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闽清县行政执法人员名单" sheetId="6" r:id="rId1"/>
  </sheets>
  <definedNames>
    <definedName name="_xlnm._FilterDatabase" localSheetId="0" hidden="1">闽清县行政执法人员名单!$A$2:$XEO$563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<sst xmlns="http://schemas.openxmlformats.org/spreadsheetml/2006/main" count="2356" uniqueCount="653">
  <si>
    <t>闽清县行政执法人员名单</t>
  </si>
  <si>
    <r>
      <rPr>
        <sz val="9"/>
        <color theme="1"/>
        <rFont val="黑体"/>
        <charset val="134"/>
      </rPr>
      <t>序号</t>
    </r>
  </si>
  <si>
    <t>姓名</t>
  </si>
  <si>
    <t>所属主体名称</t>
  </si>
  <si>
    <r>
      <rPr>
        <sz val="9"/>
        <color theme="1"/>
        <rFont val="黑体"/>
        <charset val="134"/>
      </rPr>
      <t xml:space="preserve"> </t>
    </r>
    <r>
      <rPr>
        <sz val="9"/>
        <color theme="1"/>
        <rFont val="黑体"/>
        <charset val="134"/>
      </rPr>
      <t>性别</t>
    </r>
  </si>
  <si>
    <r>
      <rPr>
        <sz val="9"/>
        <color theme="1"/>
        <rFont val="黑体"/>
        <charset val="134"/>
      </rPr>
      <t>民族</t>
    </r>
  </si>
  <si>
    <r>
      <rPr>
        <sz val="9"/>
        <color theme="1"/>
        <rFont val="黑体"/>
        <charset val="134"/>
      </rPr>
      <t>执法证号</t>
    </r>
  </si>
  <si>
    <r>
      <rPr>
        <sz val="9"/>
        <color theme="1"/>
        <rFont val="黑体"/>
        <charset val="134"/>
      </rPr>
      <t>有效期至</t>
    </r>
  </si>
  <si>
    <t>朱鸿柱</t>
  </si>
  <si>
    <t>闽清县事业单位登记管理局</t>
  </si>
  <si>
    <t>男</t>
  </si>
  <si>
    <t>汉</t>
  </si>
  <si>
    <t>2028年5月17日</t>
  </si>
  <si>
    <t>黄琳</t>
  </si>
  <si>
    <t>女</t>
  </si>
  <si>
    <t>2027年01月4日</t>
  </si>
  <si>
    <t>陈孔武</t>
  </si>
  <si>
    <t>闽清县财政局</t>
  </si>
  <si>
    <t>2026年6月</t>
  </si>
  <si>
    <t>詹世锦</t>
  </si>
  <si>
    <t>陈惠仙</t>
  </si>
  <si>
    <t>林诚为</t>
  </si>
  <si>
    <t>王  恋</t>
  </si>
  <si>
    <t>汪孝泓</t>
  </si>
  <si>
    <t>黄晓岚</t>
  </si>
  <si>
    <t>许倩倩</t>
  </si>
  <si>
    <t>刘小语</t>
  </si>
  <si>
    <t>王小洁</t>
  </si>
  <si>
    <t>黄淳哲</t>
  </si>
  <si>
    <t>郭季妮</t>
  </si>
  <si>
    <t>邱  悦</t>
  </si>
  <si>
    <t>2027年8月</t>
  </si>
  <si>
    <t>刘谊豪</t>
  </si>
  <si>
    <t>闽清县发展和改革局</t>
  </si>
  <si>
    <t>蒋宗荣</t>
  </si>
  <si>
    <t>黄花</t>
  </si>
  <si>
    <t>张佳宁</t>
  </si>
  <si>
    <t>黄飞</t>
  </si>
  <si>
    <t>张莉莉</t>
  </si>
  <si>
    <t>刘杰</t>
  </si>
  <si>
    <t>黄水仙</t>
  </si>
  <si>
    <t>黄已淼</t>
  </si>
  <si>
    <t>陈珍</t>
  </si>
  <si>
    <t>张礼垒</t>
  </si>
  <si>
    <t>闽清县工业和信息化局</t>
  </si>
  <si>
    <t>许世强</t>
  </si>
  <si>
    <t>许锋</t>
  </si>
  <si>
    <t>陈海建</t>
  </si>
  <si>
    <t>范敏娜</t>
  </si>
  <si>
    <t>陈波</t>
  </si>
  <si>
    <t>刘艺</t>
  </si>
  <si>
    <t>包能铧</t>
  </si>
  <si>
    <t>闽清县教育局</t>
  </si>
  <si>
    <t>郑机</t>
  </si>
  <si>
    <t>林绍煌</t>
  </si>
  <si>
    <t>黄海滨</t>
  </si>
  <si>
    <t>13011004004</t>
  </si>
  <si>
    <t>傅晓霞</t>
  </si>
  <si>
    <t>13011004005</t>
  </si>
  <si>
    <t>张善雪</t>
  </si>
  <si>
    <t>13011004011</t>
  </si>
  <si>
    <t>黄霞</t>
  </si>
  <si>
    <t>13011004016</t>
  </si>
  <si>
    <t>吴俊雯</t>
  </si>
  <si>
    <t>13011004010</t>
  </si>
  <si>
    <t>林爱金</t>
  </si>
  <si>
    <t>13011004021</t>
  </si>
  <si>
    <t>尹晓静</t>
  </si>
  <si>
    <t>13011004019</t>
  </si>
  <si>
    <t>郑晓燕</t>
  </si>
  <si>
    <t>13011004018</t>
  </si>
  <si>
    <t>黄倩倩</t>
  </si>
  <si>
    <t>13011004006</t>
  </si>
  <si>
    <t>陈丹瑜</t>
  </si>
  <si>
    <t>13011004015</t>
  </si>
  <si>
    <t>郑艳</t>
  </si>
  <si>
    <t>13011004017</t>
  </si>
  <si>
    <t>黄燕</t>
  </si>
  <si>
    <t>13011004014</t>
  </si>
  <si>
    <t>朱妍</t>
  </si>
  <si>
    <t>13011004013</t>
  </si>
  <si>
    <t>郭爱球</t>
  </si>
  <si>
    <t>13011004009</t>
  </si>
  <si>
    <t>黄歆颖</t>
  </si>
  <si>
    <t>13011004008</t>
  </si>
  <si>
    <t>蒋迎昭</t>
  </si>
  <si>
    <t>13011004012</t>
  </si>
  <si>
    <t>陈肖晶</t>
  </si>
  <si>
    <t>13011004022</t>
  </si>
  <si>
    <t>黄凌彬</t>
  </si>
  <si>
    <t>13011004007</t>
  </si>
  <si>
    <t>刘柳媚</t>
  </si>
  <si>
    <t>13011004020</t>
  </si>
  <si>
    <t>林媛媛</t>
  </si>
  <si>
    <t>13011004023</t>
  </si>
  <si>
    <t>江巧玲</t>
  </si>
  <si>
    <t>闽清县民政局</t>
  </si>
  <si>
    <t>潘刚</t>
  </si>
  <si>
    <t>刘世灼</t>
  </si>
  <si>
    <t>刘祥</t>
  </si>
  <si>
    <t>黄斐斌</t>
  </si>
  <si>
    <t>陈文桂</t>
  </si>
  <si>
    <t>刘谊健</t>
  </si>
  <si>
    <t>闽清县民族与宗教事务局</t>
  </si>
  <si>
    <t>陈新惠</t>
  </si>
  <si>
    <t>朱光磊</t>
  </si>
  <si>
    <t>闽清县档案局</t>
  </si>
  <si>
    <t>涂秀清</t>
  </si>
  <si>
    <t>林航</t>
  </si>
  <si>
    <t>曾长煌</t>
  </si>
  <si>
    <t>闽清县司法局</t>
  </si>
  <si>
    <t>黄一香</t>
  </si>
  <si>
    <t>黄灵超</t>
  </si>
  <si>
    <t>陈明喜</t>
  </si>
  <si>
    <t>蓝艺云</t>
  </si>
  <si>
    <t>许曼婷</t>
  </si>
  <si>
    <t>刘茜</t>
  </si>
  <si>
    <t>廖达</t>
  </si>
  <si>
    <t>2030年4月15日</t>
  </si>
  <si>
    <t>龚亦龙</t>
  </si>
  <si>
    <t>闽清县人民防空办公室</t>
  </si>
  <si>
    <t>林继峰</t>
  </si>
  <si>
    <t>闽清县人力资源和社会保障局</t>
  </si>
  <si>
    <t>江忠杨</t>
  </si>
  <si>
    <t>余文谨</t>
  </si>
  <si>
    <t>王理明</t>
  </si>
  <si>
    <t>池瑶</t>
  </si>
  <si>
    <t>王财志</t>
  </si>
  <si>
    <t>沈丹丹</t>
  </si>
  <si>
    <t>刘志中</t>
  </si>
  <si>
    <t>孙伟</t>
  </si>
  <si>
    <t>游益帆</t>
  </si>
  <si>
    <t>陈华珍</t>
  </si>
  <si>
    <t>黄德彬</t>
  </si>
  <si>
    <t>蒋瑞汉</t>
  </si>
  <si>
    <t>吴光勤</t>
  </si>
  <si>
    <t>闽清县审计局</t>
  </si>
  <si>
    <t>2026年12月</t>
  </si>
  <si>
    <t>黄东德</t>
  </si>
  <si>
    <t>2026年9月</t>
  </si>
  <si>
    <t>林椿</t>
  </si>
  <si>
    <t>尹雪</t>
  </si>
  <si>
    <t>方佳</t>
  </si>
  <si>
    <t>陈钰</t>
  </si>
  <si>
    <t>陈冰</t>
  </si>
  <si>
    <t>刘玲烨</t>
  </si>
  <si>
    <t>魏剑鹏</t>
  </si>
  <si>
    <t>许琳</t>
  </si>
  <si>
    <t>林志毅</t>
  </si>
  <si>
    <t>刘璐</t>
  </si>
  <si>
    <t>罗林</t>
  </si>
  <si>
    <t>闽清县水利局</t>
  </si>
  <si>
    <t>黄松</t>
  </si>
  <si>
    <t>谢传金</t>
  </si>
  <si>
    <t>张建林</t>
  </si>
  <si>
    <t>姚仁村</t>
  </si>
  <si>
    <t>黄华</t>
  </si>
  <si>
    <t>林德泓</t>
  </si>
  <si>
    <t>何宝强</t>
  </si>
  <si>
    <t>池明</t>
  </si>
  <si>
    <t>闽清县统计局</t>
  </si>
  <si>
    <t>刘琴</t>
  </si>
  <si>
    <t>余香田</t>
  </si>
  <si>
    <t>陈发台</t>
  </si>
  <si>
    <t>许华清</t>
  </si>
  <si>
    <t>郭久伟</t>
  </si>
  <si>
    <t>许珊珊</t>
  </si>
  <si>
    <t>闽清县退役军人事务局</t>
  </si>
  <si>
    <t>陈翠锋</t>
  </si>
  <si>
    <t>许回春</t>
  </si>
  <si>
    <r>
      <rPr>
        <sz val="10.5"/>
        <color theme="1"/>
        <rFont val="宋体"/>
        <charset val="134"/>
      </rPr>
      <t>林宁梅</t>
    </r>
  </si>
  <si>
    <t>闽清县文化体育和旅游局</t>
  </si>
  <si>
    <r>
      <rPr>
        <sz val="10.5"/>
        <color theme="1"/>
        <rFont val="宋体"/>
        <charset val="134"/>
      </rPr>
      <t>男</t>
    </r>
  </si>
  <si>
    <r>
      <rPr>
        <sz val="10.5"/>
        <color theme="1"/>
        <rFont val="宋体"/>
        <charset val="134"/>
      </rPr>
      <t>刘绍钦</t>
    </r>
  </si>
  <si>
    <r>
      <rPr>
        <sz val="10.5"/>
        <color theme="1"/>
        <rFont val="宋体"/>
        <charset val="134"/>
      </rPr>
      <t>曾新民</t>
    </r>
  </si>
  <si>
    <r>
      <rPr>
        <sz val="10.5"/>
        <color theme="1"/>
        <rFont val="宋体"/>
        <charset val="134"/>
      </rPr>
      <t>闽清县文化体育和旅游局</t>
    </r>
  </si>
  <si>
    <r>
      <rPr>
        <sz val="10.5"/>
        <color theme="1"/>
        <rFont val="宋体"/>
        <charset val="134"/>
      </rPr>
      <t>李育希</t>
    </r>
  </si>
  <si>
    <r>
      <rPr>
        <sz val="10.5"/>
        <color theme="1"/>
        <rFont val="宋体"/>
        <charset val="134"/>
      </rPr>
      <t>李</t>
    </r>
    <r>
      <rPr>
        <sz val="10.5"/>
        <color theme="1"/>
        <rFont val="Calibri"/>
        <charset val="134"/>
      </rPr>
      <t xml:space="preserve"> </t>
    </r>
    <r>
      <rPr>
        <sz val="10.5"/>
        <color theme="1"/>
        <rFont val="Calibri"/>
        <charset val="134"/>
      </rPr>
      <t xml:space="preserve"> </t>
    </r>
    <r>
      <rPr>
        <sz val="10.5"/>
        <color theme="1"/>
        <rFont val="宋体"/>
        <charset val="134"/>
      </rPr>
      <t>军</t>
    </r>
  </si>
  <si>
    <t>谢栋</t>
  </si>
  <si>
    <t>闽清县应急管理局</t>
  </si>
  <si>
    <t>刘雄杰</t>
  </si>
  <si>
    <t>林鑫杰</t>
  </si>
  <si>
    <t>杨程鹏</t>
  </si>
  <si>
    <r>
      <rPr>
        <sz val="9"/>
        <color rgb="FF000000"/>
        <rFont val="仿宋_GB2312"/>
        <charset val="134"/>
      </rPr>
      <t>吴钦</t>
    </r>
    <r>
      <rPr>
        <sz val="9"/>
        <color rgb="FF000000"/>
        <rFont val="宋体"/>
        <charset val="134"/>
      </rPr>
      <t>俤</t>
    </r>
  </si>
  <si>
    <t>许建峰</t>
  </si>
  <si>
    <t>吴金茂</t>
  </si>
  <si>
    <t>陈琦</t>
  </si>
  <si>
    <t>陈  雄</t>
  </si>
  <si>
    <t>张永斌</t>
  </si>
  <si>
    <t>黄敏　</t>
  </si>
  <si>
    <t>黄雪棋</t>
  </si>
  <si>
    <t>赵钧</t>
  </si>
  <si>
    <t>林铭</t>
  </si>
  <si>
    <r>
      <rPr>
        <sz val="9"/>
        <color rgb="FF000000"/>
        <rFont val="仿宋_GB2312"/>
        <charset val="134"/>
      </rPr>
      <t>黄守</t>
    </r>
    <r>
      <rPr>
        <sz val="9"/>
        <color rgb="FF000000"/>
        <rFont val="宋体"/>
        <charset val="134"/>
      </rPr>
      <t>鍌</t>
    </r>
  </si>
  <si>
    <t>童奇</t>
  </si>
  <si>
    <t>邓惠颖</t>
  </si>
  <si>
    <t>陈剑明</t>
  </si>
  <si>
    <t>张振权</t>
  </si>
  <si>
    <t>张雪芬</t>
  </si>
  <si>
    <t>2029年5月14日</t>
  </si>
  <si>
    <t>许倩</t>
  </si>
  <si>
    <t>黄惠春</t>
  </si>
  <si>
    <t>黄淦</t>
  </si>
  <si>
    <t>江友浜</t>
  </si>
  <si>
    <t>陈前宏</t>
  </si>
  <si>
    <t>黄  凌</t>
  </si>
  <si>
    <t>闽清县住房和城乡建设局</t>
  </si>
  <si>
    <t>黄锦城</t>
  </si>
  <si>
    <t>詹  胜</t>
  </si>
  <si>
    <t>程道义</t>
  </si>
  <si>
    <t>刘小明</t>
  </si>
  <si>
    <t>黄义书</t>
  </si>
  <si>
    <t>苏俊伟</t>
  </si>
  <si>
    <t>毛文豪</t>
  </si>
  <si>
    <t>温振文</t>
  </si>
  <si>
    <t>吴克镇</t>
  </si>
  <si>
    <t>吴尔丰</t>
  </si>
  <si>
    <t>刘会银</t>
  </si>
  <si>
    <t>吕萍萍</t>
  </si>
  <si>
    <t>刘丝雨</t>
  </si>
  <si>
    <t>何白杨</t>
  </si>
  <si>
    <t>许  锋</t>
  </si>
  <si>
    <t>陈增宏</t>
  </si>
  <si>
    <t>廖疆铃</t>
  </si>
  <si>
    <t>林  伟</t>
  </si>
  <si>
    <t>陶轶昀</t>
  </si>
  <si>
    <t>许世明</t>
  </si>
  <si>
    <t>林文金</t>
  </si>
  <si>
    <t>常建军</t>
  </si>
  <si>
    <t>刘会豪</t>
  </si>
  <si>
    <t>张剑锋</t>
  </si>
  <si>
    <t>黄言钿</t>
  </si>
  <si>
    <t>黄小升</t>
  </si>
  <si>
    <t>郑祥坤</t>
  </si>
  <si>
    <t>黄舵</t>
  </si>
  <si>
    <t>黄  燕</t>
  </si>
  <si>
    <t>闽清县住房保障和房屋管理中心</t>
  </si>
  <si>
    <t>黄长玉</t>
  </si>
  <si>
    <t>张孔雄</t>
  </si>
  <si>
    <t>谢善巧</t>
  </si>
  <si>
    <t>杨承锦</t>
  </si>
  <si>
    <t>陈家航</t>
  </si>
  <si>
    <t>胡振宇</t>
  </si>
  <si>
    <t>曾志</t>
  </si>
  <si>
    <t>郑铭伟</t>
  </si>
  <si>
    <t>闽清县自然资源和规划局</t>
  </si>
  <si>
    <t>李  欣</t>
  </si>
  <si>
    <t>刘永燊</t>
  </si>
  <si>
    <t>陈昌辉</t>
  </si>
  <si>
    <t>赵  飞</t>
  </si>
  <si>
    <t>黄道锐</t>
  </si>
  <si>
    <t>钱秀兰</t>
  </si>
  <si>
    <t>张玲鸿</t>
  </si>
  <si>
    <t>张建清</t>
  </si>
  <si>
    <t>江立欢</t>
  </si>
  <si>
    <t>吴艳</t>
  </si>
  <si>
    <t>陈  锦</t>
  </si>
  <si>
    <t>黄文忠</t>
  </si>
  <si>
    <t>刘文生</t>
  </si>
  <si>
    <t>陈益平</t>
  </si>
  <si>
    <t>江学春</t>
  </si>
  <si>
    <t>夏  燕</t>
  </si>
  <si>
    <t>刘献春</t>
  </si>
  <si>
    <t>黄闽钦</t>
  </si>
  <si>
    <t>钱光彪</t>
  </si>
  <si>
    <t>吴灿标</t>
  </si>
  <si>
    <t>詹林辉</t>
  </si>
  <si>
    <t>毛起旺</t>
  </si>
  <si>
    <t>林廷辉</t>
  </si>
  <si>
    <t>陈  文</t>
  </si>
  <si>
    <t>翁新光</t>
  </si>
  <si>
    <t>苏哲辉</t>
  </si>
  <si>
    <t>毛敏锋</t>
  </si>
  <si>
    <t>吴家梅</t>
  </si>
  <si>
    <t>郑朝丹</t>
  </si>
  <si>
    <t>张  涛</t>
  </si>
  <si>
    <t>陈益潮</t>
  </si>
  <si>
    <t>刘  晨</t>
  </si>
  <si>
    <t>蔡亚莺</t>
  </si>
  <si>
    <t>崔永斌</t>
  </si>
  <si>
    <t>许燊宗</t>
  </si>
  <si>
    <t>黄高翔</t>
  </si>
  <si>
    <t>王  贺</t>
  </si>
  <si>
    <t>陈  昌</t>
  </si>
  <si>
    <t>王福忠</t>
  </si>
  <si>
    <t>鄢华闽</t>
  </si>
  <si>
    <t>杨艺伟</t>
  </si>
  <si>
    <t>张徽</t>
  </si>
  <si>
    <t>陈宇</t>
  </si>
  <si>
    <t>刘丽萍</t>
  </si>
  <si>
    <t>黄信众</t>
  </si>
  <si>
    <t>陈崇妹</t>
  </si>
  <si>
    <t>刘纲</t>
  </si>
  <si>
    <t>闽清县农业农村局</t>
  </si>
  <si>
    <t>陈双文</t>
  </si>
  <si>
    <t>李仁光</t>
  </si>
  <si>
    <t>李双江</t>
  </si>
  <si>
    <t>钱卫东</t>
  </si>
  <si>
    <t>许小云</t>
  </si>
  <si>
    <t>陈明华</t>
  </si>
  <si>
    <t>黄长英</t>
  </si>
  <si>
    <t>詹霖枫</t>
  </si>
  <si>
    <t>余琼容</t>
  </si>
  <si>
    <t>章珠清</t>
  </si>
  <si>
    <t>翁雪娇</t>
  </si>
  <si>
    <t>陈明章</t>
  </si>
  <si>
    <t>李启霞</t>
  </si>
  <si>
    <t>邱兰清</t>
  </si>
  <si>
    <t>池章伟</t>
  </si>
  <si>
    <t>黄  卉</t>
  </si>
  <si>
    <t>刘春莹</t>
  </si>
  <si>
    <t>凌丁贤</t>
  </si>
  <si>
    <t>刘怡琳</t>
  </si>
  <si>
    <t>陈振楣</t>
  </si>
  <si>
    <t>刘宜秋</t>
  </si>
  <si>
    <t>卢  金</t>
  </si>
  <si>
    <t>黄小琴</t>
  </si>
  <si>
    <t>陈月华</t>
  </si>
  <si>
    <t>谢闽燕</t>
  </si>
  <si>
    <t>张小清</t>
  </si>
  <si>
    <t>黄道成</t>
  </si>
  <si>
    <t>王旭强</t>
  </si>
  <si>
    <t>林章辉</t>
  </si>
  <si>
    <t>林后全</t>
  </si>
  <si>
    <t>陈焰冠</t>
  </si>
  <si>
    <t>陈小丽</t>
  </si>
  <si>
    <t>方冬</t>
  </si>
  <si>
    <t>黄华芳</t>
  </si>
  <si>
    <t>黄小林</t>
  </si>
  <si>
    <t>黄孝强</t>
  </si>
  <si>
    <t>梁正东</t>
  </si>
  <si>
    <t>林雍圣</t>
  </si>
  <si>
    <t>马华魁</t>
  </si>
  <si>
    <t>王容明</t>
  </si>
  <si>
    <t>毛晨英</t>
  </si>
  <si>
    <t>张凌洁</t>
  </si>
  <si>
    <t>鄢燕娟</t>
  </si>
  <si>
    <t>杨龙</t>
  </si>
  <si>
    <t>俞晨东</t>
  </si>
  <si>
    <t>余晓春</t>
  </si>
  <si>
    <t>郑燕冰</t>
  </si>
  <si>
    <t>黄金珠</t>
  </si>
  <si>
    <t>林建文</t>
  </si>
  <si>
    <t>薛霖烨</t>
  </si>
  <si>
    <t>闽清县市场监督管理局</t>
  </si>
  <si>
    <t>陈观浩</t>
  </si>
  <si>
    <t>黄万春</t>
  </si>
  <si>
    <t>黄涵</t>
  </si>
  <si>
    <t>林震</t>
  </si>
  <si>
    <t>刘锦山</t>
  </si>
  <si>
    <t>黄家鸿</t>
  </si>
  <si>
    <t>张文健</t>
  </si>
  <si>
    <t>詹立群</t>
  </si>
  <si>
    <t>黄声喜</t>
  </si>
  <si>
    <t>卢宗銮</t>
  </si>
  <si>
    <t>陈时德</t>
  </si>
  <si>
    <t>刘胜</t>
  </si>
  <si>
    <t>祝忠重</t>
  </si>
  <si>
    <t>陈仁敏</t>
  </si>
  <si>
    <t>林建耀</t>
  </si>
  <si>
    <t>郑孙辉</t>
  </si>
  <si>
    <t>龚旭</t>
  </si>
  <si>
    <t>毛维仕</t>
  </si>
  <si>
    <t>陈家榕</t>
  </si>
  <si>
    <t>翁宇锋</t>
  </si>
  <si>
    <t>黄勇锋</t>
  </si>
  <si>
    <t>方少武</t>
  </si>
  <si>
    <t>陈梅春</t>
  </si>
  <si>
    <t>刘世敏</t>
  </si>
  <si>
    <t>刘小燕</t>
  </si>
  <si>
    <t>黄雯婷</t>
  </si>
  <si>
    <t>范小建</t>
  </si>
  <si>
    <t>林文</t>
  </si>
  <si>
    <t>毛丽龄</t>
  </si>
  <si>
    <t>陈邦龙</t>
  </si>
  <si>
    <t>林鸿</t>
  </si>
  <si>
    <t>王昊健</t>
  </si>
  <si>
    <t>郑希标</t>
  </si>
  <si>
    <t>王晓钊</t>
  </si>
  <si>
    <t>王建</t>
  </si>
  <si>
    <t>俞晓平</t>
  </si>
  <si>
    <t>薛贤河</t>
  </si>
  <si>
    <t>王彩虹</t>
  </si>
  <si>
    <t>郑云茜</t>
  </si>
  <si>
    <t>吴水仙</t>
  </si>
  <si>
    <t>刘必增</t>
  </si>
  <si>
    <t>林小女</t>
  </si>
  <si>
    <t>陈鑫彤</t>
  </si>
  <si>
    <t>郑祖周</t>
  </si>
  <si>
    <t>黄斌</t>
  </si>
  <si>
    <t>李文国</t>
  </si>
  <si>
    <t>施书甲</t>
  </si>
  <si>
    <t>黄敬森</t>
  </si>
  <si>
    <t>林宁海</t>
  </si>
  <si>
    <t>高煊</t>
  </si>
  <si>
    <t>陈晓娜</t>
  </si>
  <si>
    <t>池婷</t>
  </si>
  <si>
    <t>苏城雅</t>
  </si>
  <si>
    <t>许晖</t>
  </si>
  <si>
    <t>刘名桔</t>
  </si>
  <si>
    <t>江义锋</t>
  </si>
  <si>
    <t>章枚琳</t>
  </si>
  <si>
    <t>林锦</t>
  </si>
  <si>
    <t>程晴朗</t>
  </si>
  <si>
    <t>刘孙辰</t>
  </si>
  <si>
    <t>郑至涛</t>
  </si>
  <si>
    <t>黄贵珍</t>
  </si>
  <si>
    <t>房凯欣</t>
  </si>
  <si>
    <t>翁平</t>
  </si>
  <si>
    <t>吴振涛</t>
  </si>
  <si>
    <t>朱星炜</t>
  </si>
  <si>
    <t>游敏</t>
  </si>
  <si>
    <t>黄俣娟</t>
  </si>
  <si>
    <t>13011030096</t>
  </si>
  <si>
    <t>杨楚楚</t>
  </si>
  <si>
    <t>汪宇锋</t>
  </si>
  <si>
    <t>苏靖连</t>
  </si>
  <si>
    <t>蔡琦思</t>
  </si>
  <si>
    <t>朱帮良</t>
  </si>
  <si>
    <t>闽清县卫生健康局</t>
  </si>
  <si>
    <t>林勤礼</t>
  </si>
  <si>
    <t>黄铃铀</t>
  </si>
  <si>
    <t>张贞明</t>
  </si>
  <si>
    <t>陈诗峰</t>
  </si>
  <si>
    <t>陈友军</t>
  </si>
  <si>
    <t>毛碧芳</t>
  </si>
  <si>
    <t>黄彩英</t>
  </si>
  <si>
    <t>林敏</t>
  </si>
  <si>
    <t>余程金</t>
  </si>
  <si>
    <t>徐润华</t>
  </si>
  <si>
    <t>张其</t>
  </si>
  <si>
    <t>蒋辉明</t>
  </si>
  <si>
    <t>万龙</t>
  </si>
  <si>
    <t>张睿</t>
  </si>
  <si>
    <t>李昌光</t>
  </si>
  <si>
    <t>闽清县林业局</t>
  </si>
  <si>
    <t>陈其龙</t>
  </si>
  <si>
    <t>黄聚辉</t>
  </si>
  <si>
    <t>陈敏</t>
  </si>
  <si>
    <t>刘关键</t>
  </si>
  <si>
    <t>邓伦章</t>
  </si>
  <si>
    <t>林雄</t>
  </si>
  <si>
    <t>刘诗德</t>
  </si>
  <si>
    <t>黄健</t>
  </si>
  <si>
    <t>黄镇</t>
  </si>
  <si>
    <t>黄小丹</t>
  </si>
  <si>
    <t>黄其城</t>
  </si>
  <si>
    <t>林小金</t>
  </si>
  <si>
    <t>吴贤平</t>
  </si>
  <si>
    <t>徐有为</t>
  </si>
  <si>
    <t>谢招烟</t>
  </si>
  <si>
    <t>张南娇</t>
  </si>
  <si>
    <t>许敬良</t>
  </si>
  <si>
    <t>黄文道</t>
  </si>
  <si>
    <t>黄小兰</t>
  </si>
  <si>
    <t>林传文</t>
  </si>
  <si>
    <t>许巧铨</t>
  </si>
  <si>
    <t>林家生</t>
  </si>
  <si>
    <t>傅本杰</t>
  </si>
  <si>
    <t>黄振清</t>
  </si>
  <si>
    <t>王有文</t>
  </si>
  <si>
    <t>张永文</t>
  </si>
  <si>
    <t>黄仕键</t>
  </si>
  <si>
    <t>林芳</t>
  </si>
  <si>
    <t>刘国灿</t>
  </si>
  <si>
    <t>李勇</t>
  </si>
  <si>
    <t>陈美蓉</t>
  </si>
  <si>
    <t>陈奇</t>
  </si>
  <si>
    <t>黄皓</t>
  </si>
  <si>
    <t>瞿梨</t>
  </si>
  <si>
    <t>陈玲</t>
  </si>
  <si>
    <t>吴宾</t>
  </si>
  <si>
    <t>闽清县消防救援大队</t>
  </si>
  <si>
    <r>
      <rPr>
        <sz val="12"/>
        <color theme="1"/>
        <rFont val="Times New Roman"/>
        <charset val="134"/>
      </rPr>
      <t>2026</t>
    </r>
    <r>
      <rPr>
        <sz val="12"/>
        <color theme="1"/>
        <rFont val="宋体"/>
        <charset val="134"/>
      </rPr>
      <t>年</t>
    </r>
    <r>
      <rPr>
        <sz val="12"/>
        <color theme="1"/>
        <rFont val="Times New Roman"/>
        <charset val="134"/>
      </rPr>
      <t>6</t>
    </r>
    <r>
      <rPr>
        <sz val="12"/>
        <color theme="1"/>
        <rFont val="宋体"/>
        <charset val="134"/>
      </rPr>
      <t>月</t>
    </r>
  </si>
  <si>
    <t>杨勋</t>
  </si>
  <si>
    <t>梁辉辽</t>
  </si>
  <si>
    <t>吴琦敏</t>
  </si>
  <si>
    <t>马贻铃</t>
  </si>
  <si>
    <t>徐晨晖</t>
  </si>
  <si>
    <t>黄平</t>
  </si>
  <si>
    <t>闽清县交通运输局</t>
  </si>
  <si>
    <t>余运桔</t>
  </si>
  <si>
    <t>林娟</t>
  </si>
  <si>
    <t>黄玲</t>
  </si>
  <si>
    <t>吴世勇</t>
  </si>
  <si>
    <t>田忠胜</t>
  </si>
  <si>
    <t>方国林</t>
  </si>
  <si>
    <t>卓文钦</t>
  </si>
  <si>
    <t>刘正玉</t>
  </si>
  <si>
    <t>张延东</t>
  </si>
  <si>
    <t>黄成烽</t>
  </si>
  <si>
    <t>刘灵芳</t>
  </si>
  <si>
    <t>黄煜明</t>
  </si>
  <si>
    <t>黄新秋</t>
  </si>
  <si>
    <t>许赞秋</t>
  </si>
  <si>
    <t>翁礼栋</t>
  </si>
  <si>
    <t>郑颖</t>
  </si>
  <si>
    <t>黎翔</t>
  </si>
  <si>
    <t>黄清</t>
  </si>
  <si>
    <t>李世敏</t>
  </si>
  <si>
    <t>魏敏敏</t>
  </si>
  <si>
    <t>尹仕亨</t>
  </si>
  <si>
    <t>洪莹洁</t>
  </si>
  <si>
    <t>闽清县新闻出版局</t>
  </si>
  <si>
    <t>陈浚</t>
  </si>
  <si>
    <t>何娟</t>
  </si>
  <si>
    <r>
      <rPr>
        <sz val="9"/>
        <color theme="1"/>
        <rFont val="宋体"/>
        <charset val="134"/>
      </rPr>
      <t>章招和</t>
    </r>
  </si>
  <si>
    <r>
      <rPr>
        <sz val="9"/>
        <color theme="1"/>
        <rFont val="宋体"/>
        <charset val="134"/>
      </rPr>
      <t>闽清县白樟镇人民政府</t>
    </r>
  </si>
  <si>
    <t xml:space="preserve">2026年6月</t>
  </si>
  <si>
    <r>
      <rPr>
        <sz val="9"/>
        <color theme="1"/>
        <rFont val="宋体"/>
        <charset val="134"/>
      </rPr>
      <t>黄春晖</t>
    </r>
  </si>
  <si>
    <r>
      <rPr>
        <sz val="9"/>
        <color theme="1"/>
        <rFont val="宋体"/>
        <charset val="134"/>
      </rPr>
      <t>陈晓玲</t>
    </r>
  </si>
  <si>
    <r>
      <rPr>
        <sz val="9"/>
        <color theme="1"/>
        <rFont val="宋体"/>
        <charset val="134"/>
      </rPr>
      <t>黄美芳</t>
    </r>
  </si>
  <si>
    <r>
      <rPr>
        <sz val="9"/>
        <color theme="1"/>
        <rFont val="宋体"/>
        <charset val="134"/>
      </rPr>
      <t>吴宝莲</t>
    </r>
  </si>
  <si>
    <t>林洛廷</t>
  </si>
  <si>
    <t>闽清县白樟镇人民政府</t>
  </si>
  <si>
    <t>苏伟标</t>
  </si>
  <si>
    <t>李航</t>
  </si>
  <si>
    <t>许锦彬</t>
  </si>
  <si>
    <t>高国杰</t>
  </si>
  <si>
    <t>闽清县白中镇人民政府</t>
  </si>
  <si>
    <t>林挺岗</t>
  </si>
  <si>
    <t>杨华</t>
  </si>
  <si>
    <t>朱心梁</t>
  </si>
  <si>
    <t>毛成毅</t>
  </si>
  <si>
    <t>尹梦津</t>
  </si>
  <si>
    <t>黄欣洁</t>
  </si>
  <si>
    <t>江敏</t>
  </si>
  <si>
    <t>余圣标</t>
  </si>
  <si>
    <t>闽清县坂东镇人民政府</t>
  </si>
  <si>
    <t>许守玲</t>
  </si>
  <si>
    <t>余秋</t>
  </si>
  <si>
    <t>张乃法</t>
  </si>
  <si>
    <t>黄东</t>
  </si>
  <si>
    <t>黄家辉</t>
  </si>
  <si>
    <t>何鹏程</t>
  </si>
  <si>
    <t>黄坚</t>
  </si>
  <si>
    <t>谢其斌</t>
  </si>
  <si>
    <t>张伟</t>
  </si>
  <si>
    <t>许大泉</t>
  </si>
  <si>
    <t>闽清县池园镇人民政府</t>
  </si>
  <si>
    <t>林剑</t>
  </si>
  <si>
    <t>许敬铭</t>
  </si>
  <si>
    <t>黄勤灵</t>
  </si>
  <si>
    <t>李本浩</t>
  </si>
  <si>
    <t>汪锋</t>
  </si>
  <si>
    <t>张佳鑫</t>
  </si>
  <si>
    <t>赵旭锦</t>
  </si>
  <si>
    <t>郑丰毅</t>
  </si>
  <si>
    <t>闽清县东桥镇人民政府</t>
  </si>
  <si>
    <t>毛忠勇</t>
  </si>
  <si>
    <t>张中伟</t>
  </si>
  <si>
    <t>江作忠</t>
  </si>
  <si>
    <t>张孔泉</t>
  </si>
  <si>
    <t>闽清县金沙镇人民政府</t>
  </si>
  <si>
    <t>林生平</t>
  </si>
  <si>
    <t>郑雅彬</t>
  </si>
  <si>
    <t>谢锦煌</t>
  </si>
  <si>
    <t>吴圣宇</t>
  </si>
  <si>
    <t>洪彬</t>
  </si>
  <si>
    <t>池玉杰</t>
  </si>
  <si>
    <t>刘举标</t>
  </si>
  <si>
    <t>刘祥谋</t>
  </si>
  <si>
    <t>闽清县梅城镇人民政府</t>
  </si>
  <si>
    <t>黄敬光</t>
  </si>
  <si>
    <t>杜镁琳</t>
  </si>
  <si>
    <t>13011097006</t>
  </si>
  <si>
    <t>张文松</t>
  </si>
  <si>
    <t>13011097007</t>
  </si>
  <si>
    <t>刘正舜</t>
  </si>
  <si>
    <t>闽清县梅溪镇人民政府</t>
  </si>
  <si>
    <t>刘国</t>
  </si>
  <si>
    <t>程晓龙</t>
  </si>
  <si>
    <t>张文辉</t>
  </si>
  <si>
    <t>杨东</t>
  </si>
  <si>
    <t>李翔</t>
  </si>
  <si>
    <t>王倩</t>
  </si>
  <si>
    <t>游木兰</t>
  </si>
  <si>
    <t>林赛芬</t>
  </si>
  <si>
    <t>梁日华</t>
  </si>
  <si>
    <t>钱彩霞</t>
  </si>
  <si>
    <t>谢秀</t>
  </si>
  <si>
    <t>方向清</t>
  </si>
  <si>
    <t>刘春兰</t>
  </si>
  <si>
    <t>闽清县云龙乡人民政府</t>
  </si>
  <si>
    <t>张德乐</t>
  </si>
  <si>
    <t>黄秀丰</t>
  </si>
  <si>
    <t>江迪</t>
  </si>
  <si>
    <t>林庭鹏</t>
  </si>
  <si>
    <t>池商语</t>
  </si>
  <si>
    <t>林峰</t>
  </si>
  <si>
    <t>闽清县上莲乡人民政府</t>
  </si>
  <si>
    <t>13011097461</t>
  </si>
  <si>
    <t>吴锋</t>
  </si>
  <si>
    <t>陈静</t>
  </si>
  <si>
    <t>姜灵淼</t>
  </si>
  <si>
    <t>祝忠信</t>
  </si>
  <si>
    <t>黄忠流</t>
  </si>
  <si>
    <t>林世烽</t>
  </si>
  <si>
    <t>闽清县塔庄镇人民政府</t>
  </si>
  <si>
    <t xml:space="preserve">2026年6月
</t>
  </si>
  <si>
    <t>黄文明</t>
  </si>
  <si>
    <t>林铿</t>
  </si>
  <si>
    <t>2027年10月31日</t>
  </si>
  <si>
    <t>刘芳</t>
  </si>
  <si>
    <t>黄志伟</t>
  </si>
  <si>
    <t>王先梅</t>
  </si>
  <si>
    <t>黄思煌</t>
  </si>
  <si>
    <t>许希珠</t>
  </si>
  <si>
    <t>黄桑</t>
  </si>
  <si>
    <t>姚炜姗</t>
  </si>
  <si>
    <t>黄凌颖</t>
  </si>
  <si>
    <t>黄铃滟</t>
  </si>
  <si>
    <t>许志杰</t>
  </si>
  <si>
    <t>张鸿</t>
  </si>
  <si>
    <t>米颖莹</t>
  </si>
  <si>
    <t>许津</t>
  </si>
  <si>
    <t>黄文健</t>
  </si>
  <si>
    <t>刘荣</t>
  </si>
  <si>
    <t>闽清县雄江镇人民政府</t>
  </si>
  <si>
    <t>王志强</t>
  </si>
  <si>
    <t>高情</t>
  </si>
  <si>
    <t>谢春芳</t>
  </si>
  <si>
    <t>林淞</t>
  </si>
  <si>
    <t>叶斌清</t>
  </si>
  <si>
    <t>姚维</t>
  </si>
  <si>
    <t>郑迦捷</t>
  </si>
  <si>
    <t>闽清县下祝乡人民政府</t>
  </si>
  <si>
    <t>郑学武</t>
  </si>
  <si>
    <t>刘元泽</t>
  </si>
  <si>
    <t>黄薇</t>
  </si>
  <si>
    <t>刘景梅</t>
  </si>
  <si>
    <t>蒋祖锋</t>
  </si>
  <si>
    <t>闽清县三溪乡人民政府</t>
  </si>
  <si>
    <t>刘 军</t>
  </si>
  <si>
    <t>黄声垒</t>
  </si>
  <si>
    <t>朱世桂</t>
  </si>
  <si>
    <t>许路瑶</t>
  </si>
  <si>
    <t>吴燕</t>
  </si>
  <si>
    <t>闽清县省璜镇人民政府</t>
  </si>
  <si>
    <t>卓义舟</t>
  </si>
  <si>
    <t>伊圣义</t>
  </si>
  <si>
    <t>陈小东</t>
  </si>
  <si>
    <t>闽清县桔林乡人民政府</t>
  </si>
  <si>
    <t>13011097892</t>
  </si>
  <si>
    <t>黄哲亿</t>
  </si>
  <si>
    <t>13011097894</t>
  </si>
  <si>
    <t>陈浩</t>
  </si>
  <si>
    <t>13011097895</t>
  </si>
  <si>
    <t>刘南杰</t>
  </si>
  <si>
    <t>13011097896</t>
  </si>
  <si>
    <t>杨国俊</t>
  </si>
  <si>
    <t>13011097899</t>
  </si>
  <si>
    <t>刘晨彤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</si>
</sst>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yyyy\-mm\-dd"/>
  </numFmts>
  <fonts count="40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color theme="1"/>
      <name val="黑体"/>
      <charset val="134"/>
    </font>
    <font>
      <sz val="22"/>
      <color theme="1"/>
      <name val="方正小标宋_GBK"/>
      <charset val="134"/>
    </font>
    <font>
      <sz val="9"/>
      <color theme="1"/>
      <name val="黑体"/>
      <charset val="134"/>
    </font>
    <font>
      <sz val="10.5"/>
      <color theme="1"/>
      <name val="Calibri"/>
      <charset val="134"/>
    </font>
    <font>
      <sz val="10"/>
      <name val="宋体"/>
      <charset val="134"/>
    </font>
    <font>
      <sz val="10.5"/>
      <color theme="1"/>
      <name val="宋体"/>
      <charset val="134"/>
    </font>
    <font>
      <sz val="11"/>
      <color theme="1"/>
      <name val="宋体"/>
      <charset val="134"/>
    </font>
    <font>
      <sz val="9"/>
      <name val="仿宋_GB2312"/>
      <charset val="134"/>
    </font>
    <font>
      <sz val="10"/>
      <color theme="1"/>
      <name val="宋体"/>
      <charset val="134"/>
      <scheme val="minor"/>
    </font>
    <font>
      <sz val="8"/>
      <color theme="1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.5"/>
      <name val="宋体"/>
      <charset val="134"/>
    </font>
    <font>
      <sz val="9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theme="1"/>
      <name val="宋体"/>
      <charset val="134"/>
    </font>
    <font>
      <sz val="9"/>
      <color rgb="FF000000"/>
      <name val="仿宋_GB2312"/>
      <charset val="134"/>
    </font>
    <font>
      <sz val="9"/>
      <color rgb="FF000000"/>
      <name val="宋体"/>
      <charset val="134"/>
    </font>
    <font>
      <sz val="12"/>
      <color theme="1"/>
      <name val="Times New Roman"/>
      <charset val="134"/>
    </font>
    <font>
      <sz val="12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5" applyNumberFormat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5" borderId="5" applyNumberFormat="0" applyAlignment="0" applyProtection="0">
      <alignment vertical="center"/>
    </xf>
    <xf numFmtId="0" fontId="27" fillId="6" borderId="7" applyNumberFormat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/>
  </cellStyleXfs>
  <cellXfs count="40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176" fontId="13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176" fontId="14" fillId="2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177" fontId="9" fillId="0" borderId="0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9" fillId="0" borderId="1" xfId="49" applyFont="1" applyFill="1" applyBorder="1" applyAlignment="1">
      <alignment horizontal="center" vertical="center" wrapText="1"/>
    </xf>
    <xf numFmtId="0" fontId="9" fillId="0" borderId="1" xfId="0" applyFont="1" applyFill="1" applyBorder="1" applyAlignment="1" quotePrefix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  <cellStyle name="常规 5" xfId="51"/>
    <cellStyle name="常规_Sheet1" xf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XEO563"/>
  <sheetViews>
    <sheetView tabSelected="1" workbookViewId="0">
      <selection activeCell="J566" sqref="J566"/>
    </sheetView>
  </sheetViews>
  <sheetFormatPr defaultColWidth="9" defaultRowHeight="30" customHeight="1"/>
  <cols>
    <col min="1" max="1" width="7.375" style="4" customWidth="1"/>
    <col min="2" max="2" width="14.25" style="4" customWidth="1"/>
    <col min="3" max="3" width="20.875" style="4" customWidth="1"/>
    <col min="4" max="4" width="8.875" style="4" customWidth="1"/>
    <col min="5" max="5" width="10" style="4" customWidth="1"/>
    <col min="6" max="6" width="13.25" style="4" customWidth="1"/>
    <col min="7" max="7" width="18.25" style="7" customWidth="1"/>
    <col min="8" max="16384" width="9" style="4"/>
  </cols>
  <sheetData>
    <row r="1" s="1" customFormat="1" customHeight="1" spans="1:7">
      <c r="A1" s="8" t="s">
        <v>0</v>
      </c>
      <c r="B1" s="8"/>
      <c r="C1" s="8"/>
      <c r="D1" s="8"/>
      <c r="E1" s="8"/>
      <c r="F1" s="8"/>
      <c r="G1" s="9"/>
    </row>
    <row r="2" s="1" customFormat="1" customHeight="1" spans="1:7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1" t="s">
        <v>7</v>
      </c>
    </row>
    <row r="3" s="1" customFormat="1" hidden="1" customHeight="1" spans="1:7">
      <c r="A3" s="10"/>
      <c r="B3" s="10"/>
      <c r="C3" s="10"/>
      <c r="D3" s="10"/>
      <c r="E3" s="10"/>
      <c r="F3" s="10"/>
      <c r="G3" s="11"/>
    </row>
    <row r="4" s="1" customFormat="1" hidden="1" customHeight="1" spans="1:7">
      <c r="A4" s="12">
        <v>1</v>
      </c>
      <c r="B4" s="13" t="s">
        <v>8</v>
      </c>
      <c r="C4" s="13" t="s">
        <v>9</v>
      </c>
      <c r="D4" s="14" t="s">
        <v>10</v>
      </c>
      <c r="E4" s="15" t="s">
        <v>11</v>
      </c>
      <c r="F4" s="16">
        <v>13011079001</v>
      </c>
      <c r="G4" s="17" t="s">
        <v>12</v>
      </c>
    </row>
    <row r="5" s="1" customFormat="1" hidden="1" customHeight="1" spans="1:7">
      <c r="A5" s="12">
        <v>2</v>
      </c>
      <c r="B5" s="13" t="s">
        <v>13</v>
      </c>
      <c r="C5" s="13" t="s">
        <v>9</v>
      </c>
      <c r="D5" s="14" t="s">
        <v>14</v>
      </c>
      <c r="E5" s="15" t="s">
        <v>11</v>
      </c>
      <c r="F5" s="16">
        <v>13011079003</v>
      </c>
      <c r="G5" s="17" t="s">
        <v>15</v>
      </c>
    </row>
    <row r="6" s="1" customFormat="1" hidden="1" customHeight="1" spans="1:7">
      <c r="A6" s="12">
        <v>3</v>
      </c>
      <c r="B6" s="13" t="s">
        <v>16</v>
      </c>
      <c r="C6" s="13" t="s">
        <v>17</v>
      </c>
      <c r="D6" s="14" t="s">
        <v>10</v>
      </c>
      <c r="E6" s="15" t="s">
        <v>11</v>
      </c>
      <c r="F6" s="16">
        <v>13011012002</v>
      </c>
      <c r="G6" s="17" t="s">
        <v>18</v>
      </c>
    </row>
    <row r="7" s="1" customFormat="1" hidden="1" customHeight="1" spans="1:7">
      <c r="A7" s="12">
        <v>4</v>
      </c>
      <c r="B7" s="13" t="s">
        <v>19</v>
      </c>
      <c r="C7" s="13" t="s">
        <v>17</v>
      </c>
      <c r="D7" s="14" t="s">
        <v>10</v>
      </c>
      <c r="E7" s="15" t="s">
        <v>11</v>
      </c>
      <c r="F7" s="16">
        <v>13011012003</v>
      </c>
      <c r="G7" s="17" t="s">
        <v>18</v>
      </c>
    </row>
    <row r="8" s="1" customFormat="1" hidden="1" customHeight="1" spans="1:7">
      <c r="A8" s="12">
        <v>5</v>
      </c>
      <c r="B8" s="13" t="s">
        <v>20</v>
      </c>
      <c r="C8" s="13" t="s">
        <v>17</v>
      </c>
      <c r="D8" s="14" t="s">
        <v>14</v>
      </c>
      <c r="E8" s="15" t="s">
        <v>11</v>
      </c>
      <c r="F8" s="16">
        <v>13011012007</v>
      </c>
      <c r="G8" s="17" t="s">
        <v>18</v>
      </c>
    </row>
    <row r="9" s="1" customFormat="1" hidden="1" customHeight="1" spans="1:7">
      <c r="A9" s="12">
        <v>6</v>
      </c>
      <c r="B9" s="13" t="s">
        <v>21</v>
      </c>
      <c r="C9" s="13" t="s">
        <v>17</v>
      </c>
      <c r="D9" s="14" t="s">
        <v>10</v>
      </c>
      <c r="E9" s="15" t="s">
        <v>11</v>
      </c>
      <c r="F9" s="16">
        <v>13011012012</v>
      </c>
      <c r="G9" s="17" t="s">
        <v>18</v>
      </c>
    </row>
    <row r="10" s="1" customFormat="1" hidden="1" customHeight="1" spans="1:7">
      <c r="A10" s="12">
        <v>7</v>
      </c>
      <c r="B10" s="13" t="s">
        <v>22</v>
      </c>
      <c r="C10" s="13" t="s">
        <v>17</v>
      </c>
      <c r="D10" s="14" t="s">
        <v>14</v>
      </c>
      <c r="E10" s="15" t="s">
        <v>11</v>
      </c>
      <c r="F10" s="16">
        <v>13011012009</v>
      </c>
      <c r="G10" s="17" t="s">
        <v>18</v>
      </c>
    </row>
    <row r="11" s="1" customFormat="1" hidden="1" customHeight="1" spans="1:7">
      <c r="A11" s="12">
        <v>8</v>
      </c>
      <c r="B11" s="13" t="s">
        <v>23</v>
      </c>
      <c r="C11" s="13" t="s">
        <v>17</v>
      </c>
      <c r="D11" s="14" t="s">
        <v>10</v>
      </c>
      <c r="E11" s="15" t="s">
        <v>11</v>
      </c>
      <c r="F11" s="16">
        <v>13011012010</v>
      </c>
      <c r="G11" s="17" t="s">
        <v>18</v>
      </c>
    </row>
    <row r="12" s="1" customFormat="1" hidden="1" customHeight="1" spans="1:7">
      <c r="A12" s="12">
        <v>9</v>
      </c>
      <c r="B12" s="13" t="s">
        <v>24</v>
      </c>
      <c r="C12" s="13" t="s">
        <v>17</v>
      </c>
      <c r="D12" s="14" t="s">
        <v>14</v>
      </c>
      <c r="E12" s="15" t="s">
        <v>11</v>
      </c>
      <c r="F12" s="16">
        <v>13011012015</v>
      </c>
      <c r="G12" s="17" t="s">
        <v>18</v>
      </c>
    </row>
    <row r="13" s="1" customFormat="1" hidden="1" customHeight="1" spans="1:7">
      <c r="A13" s="12">
        <v>10</v>
      </c>
      <c r="B13" s="13" t="s">
        <v>25</v>
      </c>
      <c r="C13" s="13" t="s">
        <v>17</v>
      </c>
      <c r="D13" s="14" t="s">
        <v>14</v>
      </c>
      <c r="E13" s="15" t="s">
        <v>11</v>
      </c>
      <c r="F13" s="16">
        <v>13011012016</v>
      </c>
      <c r="G13" s="17" t="s">
        <v>18</v>
      </c>
    </row>
    <row r="14" s="1" customFormat="1" hidden="1" customHeight="1" spans="1:7">
      <c r="A14" s="12">
        <v>11</v>
      </c>
      <c r="B14" s="13" t="s">
        <v>26</v>
      </c>
      <c r="C14" s="13" t="s">
        <v>17</v>
      </c>
      <c r="D14" s="14" t="s">
        <v>14</v>
      </c>
      <c r="E14" s="15" t="s">
        <v>11</v>
      </c>
      <c r="F14" s="16">
        <v>13011012017</v>
      </c>
      <c r="G14" s="17" t="s">
        <v>18</v>
      </c>
    </row>
    <row r="15" s="1" customFormat="1" hidden="1" customHeight="1" spans="1:7">
      <c r="A15" s="12">
        <v>12</v>
      </c>
      <c r="B15" s="13" t="s">
        <v>27</v>
      </c>
      <c r="C15" s="13" t="s">
        <v>17</v>
      </c>
      <c r="D15" s="14" t="s">
        <v>14</v>
      </c>
      <c r="E15" s="15" t="s">
        <v>11</v>
      </c>
      <c r="F15" s="16">
        <v>13011012018</v>
      </c>
      <c r="G15" s="17" t="s">
        <v>18</v>
      </c>
    </row>
    <row r="16" s="1" customFormat="1" hidden="1" customHeight="1" spans="1:7">
      <c r="A16" s="12">
        <v>13</v>
      </c>
      <c r="B16" s="13" t="s">
        <v>28</v>
      </c>
      <c r="C16" s="13" t="s">
        <v>17</v>
      </c>
      <c r="D16" s="14" t="s">
        <v>10</v>
      </c>
      <c r="E16" s="15" t="s">
        <v>11</v>
      </c>
      <c r="F16" s="16">
        <v>13011012019</v>
      </c>
      <c r="G16" s="17" t="s">
        <v>18</v>
      </c>
    </row>
    <row r="17" s="1" customFormat="1" hidden="1" customHeight="1" spans="1:7">
      <c r="A17" s="12">
        <v>14</v>
      </c>
      <c r="B17" s="13" t="s">
        <v>29</v>
      </c>
      <c r="C17" s="13" t="s">
        <v>17</v>
      </c>
      <c r="D17" s="14" t="s">
        <v>14</v>
      </c>
      <c r="E17" s="15" t="s">
        <v>11</v>
      </c>
      <c r="F17" s="16">
        <v>13011012021</v>
      </c>
      <c r="G17" s="17" t="s">
        <v>18</v>
      </c>
    </row>
    <row r="18" s="1" customFormat="1" hidden="1" customHeight="1" spans="1:7">
      <c r="A18" s="12">
        <v>15</v>
      </c>
      <c r="B18" s="13" t="s">
        <v>30</v>
      </c>
      <c r="C18" s="13" t="s">
        <v>17</v>
      </c>
      <c r="D18" s="14" t="s">
        <v>14</v>
      </c>
      <c r="E18" s="15" t="s">
        <v>11</v>
      </c>
      <c r="F18" s="16">
        <v>13011012022</v>
      </c>
      <c r="G18" s="17" t="s">
        <v>31</v>
      </c>
    </row>
    <row r="19" s="1" customFormat="1" hidden="1" customHeight="1" spans="1:7">
      <c r="A19" s="12">
        <v>16</v>
      </c>
      <c r="B19" s="13" t="s">
        <v>32</v>
      </c>
      <c r="C19" s="13" t="s">
        <v>33</v>
      </c>
      <c r="D19" s="14" t="s">
        <v>10</v>
      </c>
      <c r="E19" s="15" t="s">
        <v>11</v>
      </c>
      <c r="F19" s="16">
        <v>13011003001</v>
      </c>
      <c r="G19" s="17" t="s">
        <v>18</v>
      </c>
    </row>
    <row r="20" s="1" customFormat="1" hidden="1" customHeight="1" spans="1:7">
      <c r="A20" s="12">
        <v>17</v>
      </c>
      <c r="B20" s="13" t="s">
        <v>34</v>
      </c>
      <c r="C20" s="13" t="s">
        <v>33</v>
      </c>
      <c r="D20" s="14" t="s">
        <v>10</v>
      </c>
      <c r="E20" s="15" t="s">
        <v>11</v>
      </c>
      <c r="F20" s="16">
        <v>13011003002</v>
      </c>
      <c r="G20" s="18">
        <v>45901</v>
      </c>
    </row>
    <row r="21" s="1" customFormat="1" hidden="1" customHeight="1" spans="1:7">
      <c r="A21" s="12">
        <v>18</v>
      </c>
      <c r="B21" s="13" t="s">
        <v>35</v>
      </c>
      <c r="C21" s="13" t="s">
        <v>33</v>
      </c>
      <c r="D21" s="14" t="s">
        <v>14</v>
      </c>
      <c r="E21" s="15" t="s">
        <v>11</v>
      </c>
      <c r="F21" s="16">
        <v>13011003003</v>
      </c>
      <c r="G21" s="17" t="s">
        <v>18</v>
      </c>
    </row>
    <row r="22" s="1" customFormat="1" hidden="1" customHeight="1" spans="1:7">
      <c r="A22" s="12">
        <v>19</v>
      </c>
      <c r="B22" s="13" t="s">
        <v>36</v>
      </c>
      <c r="C22" s="13" t="s">
        <v>33</v>
      </c>
      <c r="D22" s="14" t="s">
        <v>14</v>
      </c>
      <c r="E22" s="15" t="s">
        <v>11</v>
      </c>
      <c r="F22" s="16">
        <v>13011003004</v>
      </c>
      <c r="G22" s="17" t="s">
        <v>18</v>
      </c>
    </row>
    <row r="23" s="1" customFormat="1" hidden="1" customHeight="1" spans="1:7">
      <c r="A23" s="12">
        <v>20</v>
      </c>
      <c r="B23" s="13" t="s">
        <v>37</v>
      </c>
      <c r="C23" s="13" t="s">
        <v>33</v>
      </c>
      <c r="D23" s="14" t="s">
        <v>14</v>
      </c>
      <c r="E23" s="15" t="s">
        <v>11</v>
      </c>
      <c r="F23" s="16">
        <v>13011003007</v>
      </c>
      <c r="G23" s="17" t="s">
        <v>18</v>
      </c>
    </row>
    <row r="24" s="1" customFormat="1" hidden="1" customHeight="1" spans="1:7">
      <c r="A24" s="12">
        <v>21</v>
      </c>
      <c r="B24" s="13" t="s">
        <v>38</v>
      </c>
      <c r="C24" s="13" t="s">
        <v>33</v>
      </c>
      <c r="D24" s="14" t="s">
        <v>14</v>
      </c>
      <c r="E24" s="15" t="s">
        <v>11</v>
      </c>
      <c r="F24" s="16">
        <v>13011003005</v>
      </c>
      <c r="G24" s="17" t="s">
        <v>18</v>
      </c>
    </row>
    <row r="25" s="1" customFormat="1" hidden="1" customHeight="1" spans="1:7">
      <c r="A25" s="12">
        <v>22</v>
      </c>
      <c r="B25" s="13" t="s">
        <v>39</v>
      </c>
      <c r="C25" s="13" t="s">
        <v>33</v>
      </c>
      <c r="D25" s="14" t="s">
        <v>10</v>
      </c>
      <c r="E25" s="15" t="s">
        <v>11</v>
      </c>
      <c r="F25" s="16">
        <v>13011003006</v>
      </c>
      <c r="G25" s="17" t="s">
        <v>18</v>
      </c>
    </row>
    <row r="26" s="1" customFormat="1" hidden="1" customHeight="1" spans="1:7">
      <c r="A26" s="12">
        <v>23</v>
      </c>
      <c r="B26" s="13" t="s">
        <v>40</v>
      </c>
      <c r="C26" s="13" t="s">
        <v>33</v>
      </c>
      <c r="D26" s="14" t="s">
        <v>14</v>
      </c>
      <c r="E26" s="15" t="s">
        <v>11</v>
      </c>
      <c r="F26" s="16">
        <v>13011003007</v>
      </c>
      <c r="G26" s="18">
        <v>46539</v>
      </c>
    </row>
    <row r="27" s="1" customFormat="1" hidden="1" customHeight="1" spans="1:7">
      <c r="A27" s="12">
        <v>24</v>
      </c>
      <c r="B27" s="13" t="s">
        <v>41</v>
      </c>
      <c r="C27" s="13" t="s">
        <v>33</v>
      </c>
      <c r="D27" s="14" t="s">
        <v>10</v>
      </c>
      <c r="E27" s="15" t="s">
        <v>11</v>
      </c>
      <c r="F27" s="16">
        <v>13011003009</v>
      </c>
      <c r="G27" s="18">
        <v>46539</v>
      </c>
    </row>
    <row r="28" s="2" customFormat="1" hidden="1" customHeight="1" spans="1:7">
      <c r="A28" s="12">
        <v>25</v>
      </c>
      <c r="B28" s="13" t="s">
        <v>42</v>
      </c>
      <c r="C28" s="13" t="s">
        <v>33</v>
      </c>
      <c r="D28" s="14" t="s">
        <v>14</v>
      </c>
      <c r="E28" s="15" t="s">
        <v>11</v>
      </c>
      <c r="F28" s="16">
        <v>13011003008</v>
      </c>
      <c r="G28" s="18">
        <v>46539</v>
      </c>
    </row>
    <row r="29" s="2" customFormat="1" hidden="1" customHeight="1" spans="1:16363">
      <c r="A29" s="12">
        <v>26</v>
      </c>
      <c r="B29" s="13" t="s">
        <v>43</v>
      </c>
      <c r="C29" s="13" t="s">
        <v>44</v>
      </c>
      <c r="D29" s="14" t="s">
        <v>10</v>
      </c>
      <c r="E29" s="15" t="s">
        <v>11</v>
      </c>
      <c r="F29" s="16">
        <v>13011006001</v>
      </c>
      <c r="G29" s="17" t="s">
        <v>18</v>
      </c>
      <c r="H29" s="19"/>
      <c r="I29" s="23"/>
      <c r="J29" s="23"/>
      <c r="K29" s="23"/>
      <c r="L29" s="23"/>
      <c r="M29" s="23"/>
      <c r="N29" s="23"/>
      <c r="O29" s="23"/>
      <c r="P29" s="23"/>
      <c r="R29" s="23"/>
      <c r="S29" s="23"/>
      <c r="T29" s="23"/>
      <c r="U29" s="23"/>
      <c r="V29" s="23"/>
      <c r="W29" s="23"/>
      <c r="X29" s="23"/>
      <c r="Y29" s="23"/>
      <c r="Z29" s="19"/>
      <c r="AA29" s="23"/>
      <c r="AB29" s="23"/>
      <c r="AC29" s="23"/>
      <c r="AD29" s="23"/>
      <c r="AE29" s="23"/>
      <c r="AF29" s="23"/>
      <c r="AG29" s="23"/>
      <c r="AH29" s="23"/>
      <c r="AI29" s="23"/>
      <c r="AK29" s="23"/>
      <c r="AL29" s="23"/>
      <c r="AM29" s="23"/>
      <c r="AN29" s="23"/>
      <c r="AO29" s="23"/>
      <c r="AP29" s="23"/>
      <c r="AQ29" s="23"/>
      <c r="AR29" s="23"/>
      <c r="AS29" s="19"/>
      <c r="AT29" s="23"/>
      <c r="AU29" s="23"/>
      <c r="AV29" s="23"/>
      <c r="AW29" s="23"/>
      <c r="AX29" s="23"/>
      <c r="AY29" s="23"/>
      <c r="AZ29" s="23"/>
      <c r="BA29" s="23"/>
      <c r="BB29" s="23"/>
      <c r="BD29" s="23"/>
      <c r="BE29" s="23"/>
      <c r="BF29" s="23"/>
      <c r="BG29" s="23"/>
      <c r="BH29" s="23"/>
      <c r="BI29" s="23"/>
      <c r="BJ29" s="23"/>
      <c r="BK29" s="23"/>
      <c r="BL29" s="19"/>
      <c r="BM29" s="23"/>
      <c r="BN29" s="23"/>
      <c r="BO29" s="23"/>
      <c r="BP29" s="23"/>
      <c r="BQ29" s="23"/>
      <c r="BR29" s="23"/>
      <c r="BS29" s="23"/>
      <c r="BT29" s="23"/>
      <c r="BU29" s="23"/>
      <c r="BW29" s="23"/>
      <c r="BX29" s="23"/>
      <c r="BY29" s="23"/>
      <c r="BZ29" s="23"/>
      <c r="CA29" s="23"/>
      <c r="CB29" s="23"/>
      <c r="CC29" s="23"/>
      <c r="CD29" s="23"/>
      <c r="CE29" s="19"/>
      <c r="CF29" s="23"/>
      <c r="CG29" s="23"/>
      <c r="CH29" s="23"/>
      <c r="CI29" s="23"/>
      <c r="CJ29" s="23"/>
      <c r="CK29" s="23"/>
      <c r="CL29" s="23"/>
      <c r="CM29" s="23"/>
      <c r="CN29" s="23"/>
      <c r="CP29" s="23"/>
      <c r="CQ29" s="23"/>
      <c r="CR29" s="23"/>
      <c r="CS29" s="23"/>
      <c r="CT29" s="23"/>
      <c r="CU29" s="23"/>
      <c r="CV29" s="23"/>
      <c r="CW29" s="23"/>
      <c r="CX29" s="19"/>
      <c r="CY29" s="23"/>
      <c r="CZ29" s="23"/>
      <c r="DA29" s="23"/>
      <c r="DB29" s="23"/>
      <c r="DC29" s="23"/>
      <c r="DD29" s="23"/>
      <c r="DE29" s="23"/>
      <c r="DF29" s="23"/>
      <c r="DG29" s="23"/>
      <c r="DI29" s="23"/>
      <c r="DJ29" s="23"/>
      <c r="DK29" s="23"/>
      <c r="DL29" s="23"/>
      <c r="DM29" s="23"/>
      <c r="DN29" s="23"/>
      <c r="DO29" s="23"/>
      <c r="DP29" s="23"/>
      <c r="DQ29" s="19"/>
      <c r="DR29" s="23"/>
      <c r="DS29" s="23"/>
      <c r="DT29" s="23"/>
      <c r="DU29" s="23"/>
      <c r="DV29" s="23"/>
      <c r="DW29" s="23"/>
      <c r="DX29" s="23"/>
      <c r="DY29" s="23"/>
      <c r="DZ29" s="23"/>
      <c r="EB29" s="23"/>
      <c r="EC29" s="23"/>
      <c r="ED29" s="23"/>
      <c r="EE29" s="23"/>
      <c r="EF29" s="23"/>
      <c r="EG29" s="23"/>
      <c r="EH29" s="23"/>
      <c r="EI29" s="23"/>
      <c r="EJ29" s="19"/>
      <c r="EK29" s="23"/>
      <c r="EL29" s="23"/>
      <c r="EM29" s="23"/>
      <c r="EN29" s="23"/>
      <c r="EO29" s="23"/>
      <c r="EP29" s="23"/>
      <c r="EQ29" s="23"/>
      <c r="ER29" s="23"/>
      <c r="ES29" s="23"/>
      <c r="EU29" s="23"/>
      <c r="EV29" s="23"/>
      <c r="EW29" s="23"/>
      <c r="EX29" s="23"/>
      <c r="EY29" s="23"/>
      <c r="EZ29" s="23"/>
      <c r="FA29" s="23"/>
      <c r="FB29" s="23"/>
      <c r="FC29" s="19"/>
      <c r="FD29" s="23"/>
      <c r="FE29" s="23"/>
      <c r="FF29" s="23"/>
      <c r="FG29" s="23"/>
      <c r="FH29" s="23"/>
      <c r="FI29" s="23"/>
      <c r="FJ29" s="23"/>
      <c r="FK29" s="23"/>
      <c r="FL29" s="23"/>
      <c r="FN29" s="23"/>
      <c r="FO29" s="23"/>
      <c r="FP29" s="23"/>
      <c r="FQ29" s="23"/>
      <c r="FR29" s="23"/>
      <c r="FS29" s="23"/>
      <c r="FT29" s="23"/>
      <c r="FU29" s="23"/>
      <c r="FV29" s="19"/>
      <c r="FW29" s="23"/>
      <c r="FX29" s="23"/>
      <c r="FY29" s="23"/>
      <c r="FZ29" s="23"/>
      <c r="GA29" s="23"/>
      <c r="GB29" s="23"/>
      <c r="GC29" s="23"/>
      <c r="GD29" s="23"/>
      <c r="GE29" s="23"/>
      <c r="GG29" s="23"/>
      <c r="GH29" s="23"/>
      <c r="GI29" s="23"/>
      <c r="GJ29" s="23"/>
      <c r="GK29" s="23"/>
      <c r="GL29" s="23"/>
      <c r="GM29" s="23"/>
      <c r="GN29" s="23"/>
      <c r="GO29" s="19"/>
      <c r="GP29" s="23"/>
      <c r="GQ29" s="23"/>
      <c r="GR29" s="23"/>
      <c r="GS29" s="23"/>
      <c r="GT29" s="23"/>
      <c r="GU29" s="23"/>
      <c r="GV29" s="23"/>
      <c r="GW29" s="23"/>
      <c r="GX29" s="23"/>
      <c r="GZ29" s="23"/>
      <c r="HA29" s="23"/>
      <c r="HB29" s="23"/>
      <c r="HC29" s="23"/>
      <c r="HD29" s="23"/>
      <c r="HE29" s="23"/>
      <c r="HF29" s="23"/>
      <c r="HG29" s="23"/>
      <c r="HH29" s="19"/>
      <c r="HI29" s="23"/>
      <c r="HJ29" s="23"/>
      <c r="HK29" s="23"/>
      <c r="HL29" s="23"/>
      <c r="HM29" s="23"/>
      <c r="HN29" s="23"/>
      <c r="HO29" s="23"/>
      <c r="HP29" s="23"/>
      <c r="HQ29" s="23"/>
      <c r="HS29" s="23"/>
      <c r="HT29" s="23"/>
      <c r="HU29" s="23"/>
      <c r="HV29" s="23"/>
      <c r="HW29" s="23"/>
      <c r="HX29" s="23"/>
      <c r="HY29" s="23"/>
      <c r="HZ29" s="23"/>
      <c r="IA29" s="19"/>
      <c r="IB29" s="23"/>
      <c r="IC29" s="23"/>
      <c r="ID29" s="23"/>
      <c r="IE29" s="23"/>
      <c r="IF29" s="23"/>
      <c r="IG29" s="23"/>
      <c r="IH29" s="23"/>
      <c r="II29" s="23"/>
      <c r="IJ29" s="23"/>
      <c r="IL29" s="23"/>
      <c r="IM29" s="23"/>
      <c r="IN29" s="23"/>
      <c r="IO29" s="23"/>
      <c r="IP29" s="23"/>
      <c r="IQ29" s="23"/>
      <c r="IR29" s="23"/>
      <c r="IS29" s="23"/>
      <c r="IT29" s="19"/>
      <c r="IU29" s="23"/>
      <c r="IV29" s="23"/>
      <c r="IW29" s="23"/>
      <c r="IX29" s="23"/>
      <c r="IY29" s="23"/>
      <c r="IZ29" s="23"/>
      <c r="JA29" s="23"/>
      <c r="JB29" s="23"/>
      <c r="JC29" s="23"/>
      <c r="JE29" s="23"/>
      <c r="JF29" s="23"/>
      <c r="JG29" s="23"/>
      <c r="JH29" s="23"/>
      <c r="JI29" s="23"/>
      <c r="JJ29" s="23"/>
      <c r="JK29" s="23"/>
      <c r="JL29" s="23"/>
      <c r="JM29" s="19"/>
      <c r="JN29" s="23"/>
      <c r="JO29" s="23"/>
      <c r="JP29" s="23"/>
      <c r="JQ29" s="23"/>
      <c r="JR29" s="23"/>
      <c r="JS29" s="23"/>
      <c r="JT29" s="23"/>
      <c r="JU29" s="23"/>
      <c r="JV29" s="23"/>
      <c r="JX29" s="23"/>
      <c r="JY29" s="23"/>
      <c r="JZ29" s="23"/>
      <c r="KA29" s="23"/>
      <c r="KB29" s="23"/>
      <c r="KC29" s="23"/>
      <c r="KD29" s="23"/>
      <c r="KE29" s="23"/>
      <c r="KF29" s="19"/>
      <c r="KG29" s="23"/>
      <c r="KH29" s="23"/>
      <c r="KI29" s="23"/>
      <c r="KJ29" s="23"/>
      <c r="KK29" s="23"/>
      <c r="KL29" s="23"/>
      <c r="KM29" s="23"/>
      <c r="KN29" s="23"/>
      <c r="KO29" s="23"/>
      <c r="KQ29" s="23"/>
      <c r="KR29" s="23"/>
      <c r="KS29" s="23"/>
      <c r="KT29" s="23"/>
      <c r="KU29" s="23"/>
      <c r="KV29" s="23"/>
      <c r="KW29" s="23"/>
      <c r="KX29" s="23"/>
      <c r="KY29" s="19"/>
      <c r="KZ29" s="23"/>
      <c r="LA29" s="23"/>
      <c r="LB29" s="23"/>
      <c r="LC29" s="23"/>
      <c r="LD29" s="23"/>
      <c r="LE29" s="23"/>
      <c r="LF29" s="23"/>
      <c r="LG29" s="23"/>
      <c r="LH29" s="23"/>
      <c r="LJ29" s="23"/>
      <c r="LK29" s="23"/>
      <c r="LL29" s="23"/>
      <c r="LM29" s="23"/>
      <c r="LN29" s="23"/>
      <c r="LO29" s="23"/>
      <c r="LP29" s="23"/>
      <c r="LQ29" s="23"/>
      <c r="LR29" s="19"/>
      <c r="LS29" s="23"/>
      <c r="LT29" s="23"/>
      <c r="LU29" s="23"/>
      <c r="LV29" s="23"/>
      <c r="LW29" s="23"/>
      <c r="LX29" s="23"/>
      <c r="LY29" s="23"/>
      <c r="LZ29" s="23"/>
      <c r="MA29" s="23"/>
      <c r="MC29" s="23"/>
      <c r="MD29" s="23"/>
      <c r="ME29" s="23"/>
      <c r="MF29" s="23"/>
      <c r="MG29" s="23"/>
      <c r="MH29" s="23"/>
      <c r="MI29" s="23"/>
      <c r="MJ29" s="23"/>
      <c r="MK29" s="19"/>
      <c r="ML29" s="23"/>
      <c r="MM29" s="23"/>
      <c r="MN29" s="23"/>
      <c r="MO29" s="23"/>
      <c r="MP29" s="23"/>
      <c r="MQ29" s="23"/>
      <c r="MR29" s="23"/>
      <c r="MS29" s="23"/>
      <c r="MT29" s="23"/>
      <c r="MV29" s="23"/>
      <c r="MW29" s="23"/>
      <c r="MX29" s="23"/>
      <c r="MY29" s="23"/>
      <c r="MZ29" s="23"/>
      <c r="NA29" s="23"/>
      <c r="NB29" s="23"/>
      <c r="NC29" s="23"/>
      <c r="ND29" s="19"/>
      <c r="NE29" s="23"/>
      <c r="NF29" s="23"/>
      <c r="NG29" s="23"/>
      <c r="NH29" s="23"/>
      <c r="NI29" s="23"/>
      <c r="NJ29" s="23"/>
      <c r="NK29" s="23"/>
      <c r="NL29" s="23"/>
      <c r="NM29" s="23"/>
      <c r="NO29" s="23"/>
      <c r="NP29" s="23"/>
      <c r="NQ29" s="23"/>
      <c r="NR29" s="23"/>
      <c r="NS29" s="23"/>
      <c r="NT29" s="23"/>
      <c r="NU29" s="23"/>
      <c r="NV29" s="23"/>
      <c r="NW29" s="19"/>
      <c r="NX29" s="23"/>
      <c r="NY29" s="23"/>
      <c r="NZ29" s="23"/>
      <c r="OA29" s="23"/>
      <c r="OB29" s="23"/>
      <c r="OC29" s="23"/>
      <c r="OD29" s="23"/>
      <c r="OE29" s="23"/>
      <c r="OF29" s="23"/>
      <c r="OH29" s="23"/>
      <c r="OI29" s="23"/>
      <c r="OJ29" s="23"/>
      <c r="OK29" s="23"/>
      <c r="OL29" s="23"/>
      <c r="OM29" s="23"/>
      <c r="ON29" s="23"/>
      <c r="OO29" s="23"/>
      <c r="OP29" s="19"/>
      <c r="OQ29" s="23"/>
      <c r="OR29" s="23"/>
      <c r="OS29" s="23"/>
      <c r="OT29" s="23"/>
      <c r="OU29" s="23"/>
      <c r="OV29" s="23"/>
      <c r="OW29" s="23"/>
      <c r="OX29" s="23"/>
      <c r="OY29" s="23"/>
      <c r="PA29" s="23"/>
      <c r="PB29" s="23"/>
      <c r="PC29" s="23"/>
      <c r="PD29" s="23"/>
      <c r="PE29" s="23"/>
      <c r="PF29" s="23"/>
      <c r="PG29" s="23"/>
      <c r="PH29" s="23"/>
      <c r="PI29" s="19"/>
      <c r="PJ29" s="23"/>
      <c r="PK29" s="23"/>
      <c r="PL29" s="23"/>
      <c r="PM29" s="23"/>
      <c r="PN29" s="23"/>
      <c r="PO29" s="23"/>
      <c r="PP29" s="23"/>
      <c r="PQ29" s="23"/>
      <c r="PR29" s="23"/>
      <c r="PT29" s="23"/>
      <c r="PU29" s="23"/>
      <c r="PV29" s="23"/>
      <c r="PW29" s="23"/>
      <c r="PX29" s="23"/>
      <c r="PY29" s="23"/>
      <c r="PZ29" s="23"/>
      <c r="QA29" s="23"/>
      <c r="QB29" s="19"/>
      <c r="QC29" s="23"/>
      <c r="QD29" s="23"/>
      <c r="QE29" s="23"/>
      <c r="QF29" s="23"/>
      <c r="QG29" s="23"/>
      <c r="QH29" s="23"/>
      <c r="QI29" s="23"/>
      <c r="QJ29" s="23"/>
      <c r="QK29" s="23"/>
      <c r="QM29" s="23"/>
      <c r="QN29" s="23"/>
      <c r="QO29" s="23"/>
      <c r="QP29" s="23"/>
      <c r="QQ29" s="23"/>
      <c r="QR29" s="23"/>
      <c r="QS29" s="23"/>
      <c r="QT29" s="23"/>
      <c r="QU29" s="19"/>
      <c r="QV29" s="23"/>
      <c r="QW29" s="23"/>
      <c r="QX29" s="23"/>
      <c r="QY29" s="23"/>
      <c r="QZ29" s="23"/>
      <c r="RA29" s="23"/>
      <c r="RB29" s="23"/>
      <c r="RC29" s="23"/>
      <c r="RD29" s="23"/>
      <c r="RF29" s="23"/>
      <c r="RG29" s="23"/>
      <c r="RH29" s="23"/>
      <c r="RI29" s="23"/>
      <c r="RJ29" s="23"/>
      <c r="RK29" s="23"/>
      <c r="RL29" s="23"/>
      <c r="RM29" s="23"/>
      <c r="RN29" s="19"/>
      <c r="RO29" s="23"/>
      <c r="RP29" s="23"/>
      <c r="RQ29" s="23"/>
      <c r="RR29" s="23"/>
      <c r="RS29" s="23"/>
      <c r="RT29" s="23"/>
      <c r="RU29" s="23"/>
      <c r="RV29" s="23"/>
      <c r="RW29" s="23"/>
      <c r="RY29" s="23"/>
      <c r="RZ29" s="23"/>
      <c r="SA29" s="23"/>
      <c r="SB29" s="23"/>
      <c r="SC29" s="23"/>
      <c r="SD29" s="23"/>
      <c r="SE29" s="23"/>
      <c r="SF29" s="23"/>
      <c r="SG29" s="19"/>
      <c r="SH29" s="23"/>
      <c r="SI29" s="23"/>
      <c r="SJ29" s="23"/>
      <c r="SK29" s="23"/>
      <c r="SL29" s="23"/>
      <c r="SM29" s="23"/>
      <c r="SN29" s="23"/>
      <c r="SO29" s="23"/>
      <c r="SP29" s="23"/>
      <c r="SR29" s="23"/>
      <c r="SS29" s="23"/>
      <c r="ST29" s="23"/>
      <c r="SU29" s="23"/>
      <c r="SV29" s="23"/>
      <c r="SW29" s="23"/>
      <c r="SX29" s="23"/>
      <c r="SY29" s="23"/>
      <c r="SZ29" s="19"/>
      <c r="TA29" s="23"/>
      <c r="TB29" s="23"/>
      <c r="TC29" s="23"/>
      <c r="TD29" s="23"/>
      <c r="TE29" s="23"/>
      <c r="TF29" s="23"/>
      <c r="TG29" s="23"/>
      <c r="TH29" s="23"/>
      <c r="TI29" s="23"/>
      <c r="TK29" s="23"/>
      <c r="TL29" s="23"/>
      <c r="TM29" s="23"/>
      <c r="TN29" s="23"/>
      <c r="TO29" s="23"/>
      <c r="TP29" s="23"/>
      <c r="TQ29" s="23"/>
      <c r="TR29" s="23"/>
      <c r="TS29" s="19"/>
      <c r="TT29" s="23"/>
      <c r="TU29" s="23"/>
      <c r="TV29" s="23"/>
      <c r="TW29" s="23"/>
      <c r="TX29" s="23"/>
      <c r="TY29" s="23"/>
      <c r="TZ29" s="23"/>
      <c r="UA29" s="23"/>
      <c r="UB29" s="23"/>
      <c r="UD29" s="23"/>
      <c r="UE29" s="23"/>
      <c r="UF29" s="23"/>
      <c r="UG29" s="23"/>
      <c r="UH29" s="23"/>
      <c r="UI29" s="23"/>
      <c r="UJ29" s="23"/>
      <c r="UK29" s="23"/>
      <c r="UL29" s="19"/>
      <c r="UM29" s="23"/>
      <c r="UN29" s="23"/>
      <c r="UO29" s="23"/>
      <c r="UP29" s="23"/>
      <c r="UQ29" s="23"/>
      <c r="UR29" s="23"/>
      <c r="US29" s="23"/>
      <c r="UT29" s="23"/>
      <c r="UU29" s="23"/>
      <c r="UW29" s="23"/>
      <c r="UX29" s="23"/>
      <c r="UY29" s="23"/>
      <c r="UZ29" s="23"/>
      <c r="VA29" s="23"/>
      <c r="VB29" s="23"/>
      <c r="VC29" s="23"/>
      <c r="VD29" s="23"/>
      <c r="VE29" s="19"/>
      <c r="VF29" s="23"/>
      <c r="VG29" s="23"/>
      <c r="VH29" s="23"/>
      <c r="VI29" s="23"/>
      <c r="VJ29" s="23"/>
      <c r="VK29" s="23"/>
      <c r="VL29" s="23"/>
      <c r="VM29" s="23"/>
      <c r="VN29" s="23"/>
      <c r="VP29" s="23"/>
      <c r="VQ29" s="23"/>
      <c r="VR29" s="23"/>
      <c r="VS29" s="23"/>
      <c r="VT29" s="23"/>
      <c r="VU29" s="23"/>
      <c r="VV29" s="23"/>
      <c r="VW29" s="23"/>
      <c r="VX29" s="19"/>
      <c r="VY29" s="23"/>
      <c r="VZ29" s="23"/>
      <c r="WA29" s="23"/>
      <c r="WB29" s="23"/>
      <c r="WC29" s="23"/>
      <c r="WD29" s="23"/>
      <c r="WE29" s="23"/>
      <c r="WF29" s="23"/>
      <c r="WG29" s="23"/>
      <c r="WI29" s="23"/>
      <c r="WJ29" s="23"/>
      <c r="WK29" s="23"/>
      <c r="WL29" s="23"/>
      <c r="WM29" s="23"/>
      <c r="WN29" s="23"/>
      <c r="WO29" s="23"/>
      <c r="WP29" s="23"/>
      <c r="WQ29" s="19"/>
      <c r="WR29" s="23"/>
      <c r="WS29" s="23"/>
      <c r="WT29" s="23"/>
      <c r="WU29" s="23"/>
      <c r="WV29" s="23"/>
      <c r="WW29" s="23"/>
      <c r="WX29" s="23"/>
      <c r="WY29" s="23"/>
      <c r="WZ29" s="23"/>
      <c r="XB29" s="23"/>
      <c r="XC29" s="23"/>
      <c r="XD29" s="23"/>
      <c r="XE29" s="23"/>
      <c r="XF29" s="23"/>
      <c r="XG29" s="23"/>
      <c r="XH29" s="23"/>
      <c r="XI29" s="23"/>
      <c r="XJ29" s="19"/>
      <c r="XK29" s="23"/>
      <c r="XL29" s="23"/>
      <c r="XM29" s="23"/>
      <c r="XN29" s="23"/>
      <c r="XO29" s="23"/>
      <c r="XP29" s="23"/>
      <c r="XQ29" s="23"/>
      <c r="XR29" s="23"/>
      <c r="XS29" s="23"/>
      <c r="XU29" s="23"/>
      <c r="XV29" s="23"/>
      <c r="XW29" s="23"/>
      <c r="XX29" s="23"/>
      <c r="XY29" s="23"/>
      <c r="XZ29" s="23"/>
      <c r="YA29" s="23"/>
      <c r="YB29" s="23"/>
      <c r="YC29" s="19"/>
      <c r="YD29" s="23"/>
      <c r="YE29" s="23"/>
      <c r="YF29" s="23"/>
      <c r="YG29" s="23"/>
      <c r="YH29" s="23"/>
      <c r="YI29" s="23"/>
      <c r="YJ29" s="23"/>
      <c r="YK29" s="23"/>
      <c r="YL29" s="23"/>
      <c r="YN29" s="23"/>
      <c r="YO29" s="23"/>
      <c r="YP29" s="23"/>
      <c r="YQ29" s="23"/>
      <c r="YR29" s="23"/>
      <c r="YS29" s="23"/>
      <c r="YT29" s="23"/>
      <c r="YU29" s="23"/>
      <c r="YV29" s="19"/>
      <c r="YW29" s="23"/>
      <c r="YX29" s="23"/>
      <c r="YY29" s="23"/>
      <c r="YZ29" s="23"/>
      <c r="ZA29" s="23"/>
      <c r="ZB29" s="23"/>
      <c r="ZC29" s="23"/>
      <c r="ZD29" s="23"/>
      <c r="ZE29" s="23"/>
      <c r="ZG29" s="23"/>
      <c r="ZH29" s="23"/>
      <c r="ZI29" s="23"/>
      <c r="ZJ29" s="23"/>
      <c r="ZK29" s="23"/>
      <c r="ZL29" s="23"/>
      <c r="ZM29" s="23"/>
      <c r="ZN29" s="23"/>
      <c r="ZO29" s="19"/>
      <c r="ZP29" s="23"/>
      <c r="ZQ29" s="23"/>
      <c r="ZR29" s="23"/>
      <c r="ZS29" s="23"/>
      <c r="ZT29" s="23"/>
      <c r="ZU29" s="23"/>
      <c r="ZV29" s="23"/>
      <c r="ZW29" s="23"/>
      <c r="ZX29" s="23"/>
      <c r="ZZ29" s="23"/>
      <c r="AAA29" s="23"/>
      <c r="AAB29" s="23"/>
      <c r="AAC29" s="23"/>
      <c r="AAD29" s="23"/>
      <c r="AAE29" s="23"/>
      <c r="AAF29" s="23"/>
      <c r="AAG29" s="23"/>
      <c r="AAH29" s="19"/>
      <c r="AAI29" s="23"/>
      <c r="AAJ29" s="23"/>
      <c r="AAK29" s="23"/>
      <c r="AAL29" s="23"/>
      <c r="AAM29" s="23"/>
      <c r="AAN29" s="23"/>
      <c r="AAO29" s="23"/>
      <c r="AAP29" s="23"/>
      <c r="AAQ29" s="23"/>
      <c r="AAS29" s="23"/>
      <c r="AAT29" s="23"/>
      <c r="AAU29" s="23"/>
      <c r="AAV29" s="23"/>
      <c r="AAW29" s="23"/>
      <c r="AAX29" s="23"/>
      <c r="AAY29" s="23"/>
      <c r="AAZ29" s="23"/>
      <c r="ABA29" s="19"/>
      <c r="ABB29" s="23"/>
      <c r="ABC29" s="23"/>
      <c r="ABD29" s="23"/>
      <c r="ABE29" s="23"/>
      <c r="ABF29" s="23"/>
      <c r="ABG29" s="23"/>
      <c r="ABH29" s="23"/>
      <c r="ABI29" s="23"/>
      <c r="ABJ29" s="23"/>
      <c r="ABL29" s="23"/>
      <c r="ABM29" s="23"/>
      <c r="ABN29" s="23"/>
      <c r="ABO29" s="23"/>
      <c r="ABP29" s="23"/>
      <c r="ABQ29" s="23"/>
      <c r="ABR29" s="23"/>
      <c r="ABS29" s="23"/>
      <c r="ABT29" s="19"/>
      <c r="ABU29" s="23"/>
      <c r="ABV29" s="23"/>
      <c r="ABW29" s="23"/>
      <c r="ABX29" s="23"/>
      <c r="ABY29" s="23"/>
      <c r="ABZ29" s="23"/>
      <c r="ACA29" s="23"/>
      <c r="ACB29" s="23"/>
      <c r="ACC29" s="23"/>
      <c r="ACE29" s="23"/>
      <c r="ACF29" s="23"/>
      <c r="ACG29" s="23"/>
      <c r="ACH29" s="23"/>
      <c r="ACI29" s="23"/>
      <c r="ACJ29" s="23"/>
      <c r="ACK29" s="23"/>
      <c r="ACL29" s="23"/>
      <c r="ACM29" s="19"/>
      <c r="ACN29" s="23"/>
      <c r="ACO29" s="23"/>
      <c r="ACP29" s="23"/>
      <c r="ACQ29" s="23"/>
      <c r="ACR29" s="23"/>
      <c r="ACS29" s="23"/>
      <c r="ACT29" s="23"/>
      <c r="ACU29" s="23"/>
      <c r="ACV29" s="23"/>
      <c r="ACX29" s="23"/>
      <c r="ACY29" s="23"/>
      <c r="ACZ29" s="23"/>
      <c r="ADA29" s="23"/>
      <c r="ADB29" s="23"/>
      <c r="ADC29" s="23"/>
      <c r="ADD29" s="23"/>
      <c r="ADE29" s="23"/>
      <c r="ADF29" s="19"/>
      <c r="ADG29" s="23"/>
      <c r="ADH29" s="23"/>
      <c r="ADI29" s="23"/>
      <c r="ADJ29" s="23"/>
      <c r="ADK29" s="23"/>
      <c r="ADL29" s="23"/>
      <c r="ADM29" s="23"/>
      <c r="ADN29" s="23"/>
      <c r="ADO29" s="23"/>
      <c r="ADQ29" s="23"/>
      <c r="ADR29" s="23"/>
      <c r="ADS29" s="23"/>
      <c r="ADT29" s="23"/>
      <c r="ADU29" s="23"/>
      <c r="ADV29" s="23"/>
      <c r="ADW29" s="23"/>
      <c r="ADX29" s="23"/>
      <c r="ADY29" s="19"/>
      <c r="ADZ29" s="23"/>
      <c r="AEA29" s="23"/>
      <c r="AEB29" s="23"/>
      <c r="AEC29" s="23"/>
      <c r="AED29" s="23"/>
      <c r="AEE29" s="23"/>
      <c r="AEF29" s="23"/>
      <c r="AEG29" s="23"/>
      <c r="AEH29" s="23"/>
      <c r="AEJ29" s="23"/>
      <c r="AEK29" s="23"/>
      <c r="AEL29" s="23"/>
      <c r="AEM29" s="23"/>
      <c r="AEN29" s="23"/>
      <c r="AEO29" s="23"/>
      <c r="AEP29" s="23"/>
      <c r="AEQ29" s="23"/>
      <c r="AER29" s="19"/>
      <c r="AES29" s="23"/>
      <c r="AET29" s="23"/>
      <c r="AEU29" s="23"/>
      <c r="AEV29" s="23"/>
      <c r="AEW29" s="23"/>
      <c r="AEX29" s="23"/>
      <c r="AEY29" s="23"/>
      <c r="AEZ29" s="23"/>
      <c r="AFA29" s="23"/>
      <c r="AFC29" s="23"/>
      <c r="AFD29" s="23"/>
      <c r="AFE29" s="23"/>
      <c r="AFF29" s="23"/>
      <c r="AFG29" s="23"/>
      <c r="AFH29" s="23"/>
      <c r="AFI29" s="23"/>
      <c r="AFJ29" s="23"/>
      <c r="AFK29" s="19"/>
      <c r="AFL29" s="23"/>
      <c r="AFM29" s="23"/>
      <c r="AFN29" s="23"/>
      <c r="AFO29" s="23"/>
      <c r="AFP29" s="23"/>
      <c r="AFQ29" s="23"/>
      <c r="AFR29" s="23"/>
      <c r="AFS29" s="23"/>
      <c r="AFT29" s="23"/>
      <c r="AFV29" s="23"/>
      <c r="AFW29" s="23"/>
      <c r="AFX29" s="23"/>
      <c r="AFY29" s="23"/>
      <c r="AFZ29" s="23"/>
      <c r="AGA29" s="23"/>
      <c r="AGB29" s="23"/>
      <c r="AGC29" s="23"/>
      <c r="AGD29" s="19"/>
      <c r="AGE29" s="23"/>
      <c r="AGF29" s="23"/>
      <c r="AGG29" s="23"/>
      <c r="AGH29" s="23"/>
      <c r="AGI29" s="23"/>
      <c r="AGJ29" s="23"/>
      <c r="AGK29" s="23"/>
      <c r="AGL29" s="23"/>
      <c r="AGM29" s="23"/>
      <c r="AGO29" s="23"/>
      <c r="AGP29" s="23"/>
      <c r="AGQ29" s="23"/>
      <c r="AGR29" s="23"/>
      <c r="AGS29" s="23"/>
      <c r="AGT29" s="23"/>
      <c r="AGU29" s="23"/>
      <c r="AGV29" s="23"/>
      <c r="AGW29" s="19"/>
      <c r="AGX29" s="23"/>
      <c r="AGY29" s="23"/>
      <c r="AGZ29" s="23"/>
      <c r="AHA29" s="23"/>
      <c r="AHB29" s="23"/>
      <c r="AHC29" s="23"/>
      <c r="AHD29" s="23"/>
      <c r="AHE29" s="23"/>
      <c r="AHF29" s="23"/>
      <c r="AHH29" s="23"/>
      <c r="AHI29" s="23"/>
      <c r="AHJ29" s="23"/>
      <c r="AHK29" s="23"/>
      <c r="AHL29" s="23"/>
      <c r="AHM29" s="23"/>
      <c r="AHN29" s="23"/>
      <c r="AHO29" s="23"/>
      <c r="AHP29" s="19"/>
      <c r="AHQ29" s="23"/>
      <c r="AHR29" s="23"/>
      <c r="AHS29" s="23"/>
      <c r="AHT29" s="23"/>
      <c r="AHU29" s="23"/>
      <c r="AHV29" s="23"/>
      <c r="AHW29" s="23"/>
      <c r="AHX29" s="23"/>
      <c r="AHY29" s="23"/>
      <c r="AIA29" s="23"/>
      <c r="AIB29" s="23"/>
      <c r="AIC29" s="23"/>
      <c r="AID29" s="23"/>
      <c r="AIE29" s="23"/>
      <c r="AIF29" s="23"/>
      <c r="AIG29" s="23"/>
      <c r="AIH29" s="23"/>
      <c r="AII29" s="19"/>
      <c r="AIJ29" s="23"/>
      <c r="AIK29" s="23"/>
      <c r="AIL29" s="23"/>
      <c r="AIM29" s="23"/>
      <c r="AIN29" s="23"/>
      <c r="AIO29" s="23"/>
      <c r="AIP29" s="23"/>
      <c r="AIQ29" s="23"/>
      <c r="AIR29" s="23"/>
      <c r="AIT29" s="23"/>
      <c r="AIU29" s="23"/>
      <c r="AIV29" s="23"/>
      <c r="AIW29" s="23"/>
      <c r="AIX29" s="23"/>
      <c r="AIY29" s="23"/>
      <c r="AIZ29" s="23"/>
      <c r="AJA29" s="23"/>
      <c r="AJB29" s="19"/>
      <c r="AJC29" s="23"/>
      <c r="AJD29" s="23"/>
      <c r="AJE29" s="23"/>
      <c r="AJF29" s="23"/>
      <c r="AJG29" s="23"/>
      <c r="AJH29" s="23"/>
      <c r="AJI29" s="23"/>
      <c r="AJJ29" s="23"/>
      <c r="AJK29" s="23"/>
      <c r="AJM29" s="23"/>
      <c r="AJN29" s="23"/>
      <c r="AJO29" s="23"/>
      <c r="AJP29" s="23"/>
      <c r="AJQ29" s="23"/>
      <c r="AJR29" s="23"/>
      <c r="AJS29" s="23"/>
      <c r="AJT29" s="23"/>
      <c r="AJU29" s="19"/>
      <c r="AJV29" s="23"/>
      <c r="AJW29" s="23"/>
      <c r="AJX29" s="23"/>
      <c r="AJY29" s="23"/>
      <c r="AJZ29" s="23"/>
      <c r="AKA29" s="23"/>
      <c r="AKB29" s="23"/>
      <c r="AKC29" s="23"/>
      <c r="AKD29" s="23"/>
      <c r="AKF29" s="23"/>
      <c r="AKG29" s="23"/>
      <c r="AKH29" s="23"/>
      <c r="AKI29" s="23"/>
      <c r="AKJ29" s="23"/>
      <c r="AKK29" s="23"/>
      <c r="AKL29" s="23"/>
      <c r="AKM29" s="23"/>
      <c r="AKN29" s="19"/>
      <c r="AKO29" s="23"/>
      <c r="AKP29" s="23"/>
      <c r="AKQ29" s="23"/>
      <c r="AKR29" s="23"/>
      <c r="AKS29" s="23"/>
      <c r="AKT29" s="23"/>
      <c r="AKU29" s="23"/>
      <c r="AKV29" s="23"/>
      <c r="AKW29" s="23"/>
      <c r="AKY29" s="23"/>
      <c r="AKZ29" s="23"/>
      <c r="ALA29" s="23"/>
      <c r="ALB29" s="23"/>
      <c r="ALC29" s="23"/>
      <c r="ALD29" s="23"/>
      <c r="ALE29" s="23"/>
      <c r="ALF29" s="23"/>
      <c r="ALG29" s="19"/>
      <c r="ALH29" s="23"/>
      <c r="ALI29" s="23"/>
      <c r="ALJ29" s="23"/>
      <c r="ALK29" s="23"/>
      <c r="ALL29" s="23"/>
      <c r="ALM29" s="23"/>
      <c r="ALN29" s="23"/>
      <c r="ALO29" s="23"/>
      <c r="ALP29" s="23"/>
      <c r="ALR29" s="23"/>
      <c r="ALS29" s="23"/>
      <c r="ALT29" s="23"/>
      <c r="ALU29" s="23"/>
      <c r="ALV29" s="23"/>
      <c r="ALW29" s="23"/>
      <c r="ALX29" s="23"/>
      <c r="ALY29" s="23"/>
      <c r="ALZ29" s="19"/>
      <c r="AMA29" s="23"/>
      <c r="AMB29" s="23"/>
      <c r="AMC29" s="23"/>
      <c r="AMD29" s="23"/>
      <c r="AME29" s="23"/>
      <c r="AMF29" s="23"/>
      <c r="AMG29" s="23"/>
      <c r="AMH29" s="23"/>
      <c r="AMI29" s="23"/>
      <c r="AMK29" s="23"/>
      <c r="AML29" s="23"/>
      <c r="AMM29" s="23"/>
      <c r="AMN29" s="23"/>
      <c r="AMO29" s="23"/>
      <c r="AMP29" s="23"/>
      <c r="AMQ29" s="23"/>
      <c r="AMR29" s="23"/>
      <c r="AMS29" s="19"/>
      <c r="AMT29" s="23"/>
      <c r="AMU29" s="23"/>
      <c r="AMV29" s="23"/>
      <c r="AMW29" s="23"/>
      <c r="AMX29" s="23"/>
      <c r="AMY29" s="23"/>
      <c r="AMZ29" s="23"/>
      <c r="ANA29" s="23"/>
      <c r="ANB29" s="23"/>
      <c r="AND29" s="23"/>
      <c r="ANE29" s="23"/>
      <c r="ANF29" s="23"/>
      <c r="ANG29" s="23"/>
      <c r="ANH29" s="23"/>
      <c r="ANI29" s="23"/>
      <c r="ANJ29" s="23"/>
      <c r="ANK29" s="23"/>
      <c r="ANL29" s="19"/>
      <c r="ANM29" s="23"/>
      <c r="ANN29" s="23"/>
      <c r="ANO29" s="23"/>
      <c r="ANP29" s="23"/>
      <c r="ANQ29" s="23"/>
      <c r="ANR29" s="23"/>
      <c r="ANS29" s="23"/>
      <c r="ANT29" s="23"/>
      <c r="ANU29" s="23"/>
      <c r="ANW29" s="23"/>
      <c r="ANX29" s="23"/>
      <c r="ANY29" s="23"/>
      <c r="ANZ29" s="23"/>
      <c r="AOA29" s="23"/>
      <c r="AOB29" s="23"/>
      <c r="AOC29" s="23"/>
      <c r="AOD29" s="23"/>
      <c r="AOE29" s="19"/>
      <c r="AOF29" s="23"/>
      <c r="AOG29" s="23"/>
      <c r="AOH29" s="23"/>
      <c r="AOI29" s="23"/>
      <c r="AOJ29" s="23"/>
      <c r="AOK29" s="23"/>
      <c r="AOL29" s="23"/>
      <c r="AOM29" s="23"/>
      <c r="AON29" s="23"/>
      <c r="AOP29" s="23"/>
      <c r="AOQ29" s="23"/>
      <c r="AOR29" s="23"/>
      <c r="AOS29" s="23"/>
      <c r="AOT29" s="23"/>
      <c r="AOU29" s="23"/>
      <c r="AOV29" s="23"/>
      <c r="AOW29" s="23"/>
      <c r="AOX29" s="19"/>
      <c r="AOY29" s="23"/>
      <c r="AOZ29" s="23"/>
      <c r="APA29" s="23"/>
      <c r="APB29" s="23"/>
      <c r="APC29" s="23"/>
      <c r="APD29" s="23"/>
      <c r="APE29" s="23"/>
      <c r="APF29" s="23"/>
      <c r="APG29" s="23"/>
      <c r="API29" s="23"/>
      <c r="APJ29" s="23"/>
      <c r="APK29" s="23"/>
      <c r="APL29" s="23"/>
      <c r="APM29" s="23"/>
      <c r="APN29" s="23"/>
      <c r="APO29" s="23"/>
      <c r="APP29" s="23"/>
      <c r="APQ29" s="19"/>
      <c r="APR29" s="23"/>
      <c r="APS29" s="23"/>
      <c r="APT29" s="23"/>
      <c r="APU29" s="23"/>
      <c r="APV29" s="23"/>
      <c r="APW29" s="23"/>
      <c r="APX29" s="23"/>
      <c r="APY29" s="23"/>
      <c r="APZ29" s="23"/>
      <c r="AQB29" s="23"/>
      <c r="AQC29" s="23"/>
      <c r="AQD29" s="23"/>
      <c r="AQE29" s="23"/>
      <c r="AQF29" s="23"/>
      <c r="AQG29" s="23"/>
      <c r="AQH29" s="23"/>
      <c r="AQI29" s="23"/>
      <c r="AQJ29" s="19"/>
      <c r="AQK29" s="23"/>
      <c r="AQL29" s="23"/>
      <c r="AQM29" s="23"/>
      <c r="AQN29" s="23"/>
      <c r="AQO29" s="23"/>
      <c r="AQP29" s="23"/>
      <c r="AQQ29" s="23"/>
      <c r="AQR29" s="23"/>
      <c r="AQS29" s="23"/>
      <c r="AQU29" s="23"/>
      <c r="AQV29" s="23"/>
      <c r="AQW29" s="23"/>
      <c r="AQX29" s="23"/>
      <c r="AQY29" s="23"/>
      <c r="AQZ29" s="23"/>
      <c r="ARA29" s="23"/>
      <c r="ARB29" s="23"/>
      <c r="ARC29" s="19"/>
      <c r="ARD29" s="23"/>
      <c r="ARE29" s="23"/>
      <c r="ARF29" s="23"/>
      <c r="ARG29" s="23"/>
      <c r="ARH29" s="23"/>
      <c r="ARI29" s="23"/>
      <c r="ARJ29" s="23"/>
      <c r="ARK29" s="23"/>
      <c r="ARL29" s="23"/>
      <c r="ARN29" s="23"/>
      <c r="ARO29" s="23"/>
      <c r="ARP29" s="23"/>
      <c r="ARQ29" s="23"/>
      <c r="ARR29" s="23"/>
      <c r="ARS29" s="23"/>
      <c r="ART29" s="23"/>
      <c r="ARU29" s="23"/>
      <c r="ARV29" s="19"/>
      <c r="ARW29" s="23"/>
      <c r="ARX29" s="23"/>
      <c r="ARY29" s="23"/>
      <c r="ARZ29" s="23"/>
      <c r="ASA29" s="23"/>
      <c r="ASB29" s="23"/>
      <c r="ASC29" s="23"/>
      <c r="ASD29" s="23"/>
      <c r="ASE29" s="23"/>
      <c r="ASG29" s="23"/>
      <c r="ASH29" s="23"/>
      <c r="ASI29" s="23"/>
      <c r="ASJ29" s="23"/>
      <c r="ASK29" s="23"/>
      <c r="ASL29" s="23"/>
      <c r="ASM29" s="23"/>
      <c r="ASN29" s="23"/>
      <c r="ASO29" s="19"/>
      <c r="ASP29" s="23"/>
      <c r="ASQ29" s="23"/>
      <c r="ASR29" s="23"/>
      <c r="ASS29" s="23"/>
      <c r="AST29" s="23"/>
      <c r="ASU29" s="23"/>
      <c r="ASV29" s="23"/>
      <c r="ASW29" s="23"/>
      <c r="ASX29" s="23"/>
      <c r="ASZ29" s="23"/>
      <c r="ATA29" s="23"/>
      <c r="ATB29" s="23"/>
      <c r="ATC29" s="23"/>
      <c r="ATD29" s="23"/>
      <c r="ATE29" s="23"/>
      <c r="ATF29" s="23"/>
      <c r="ATG29" s="23"/>
      <c r="ATH29" s="19"/>
      <c r="ATI29" s="23"/>
      <c r="ATJ29" s="23"/>
      <c r="ATK29" s="23"/>
      <c r="ATL29" s="23"/>
      <c r="ATM29" s="23"/>
      <c r="ATN29" s="23"/>
      <c r="ATO29" s="23"/>
      <c r="ATP29" s="23"/>
      <c r="ATQ29" s="23"/>
      <c r="ATS29" s="23"/>
      <c r="ATT29" s="23"/>
      <c r="ATU29" s="23"/>
      <c r="ATV29" s="23"/>
      <c r="ATW29" s="23"/>
      <c r="ATX29" s="23"/>
      <c r="ATY29" s="23"/>
      <c r="ATZ29" s="23"/>
      <c r="AUA29" s="19"/>
      <c r="AUB29" s="23"/>
      <c r="AUC29" s="23"/>
      <c r="AUD29" s="23"/>
      <c r="AUE29" s="23"/>
      <c r="AUF29" s="23"/>
      <c r="AUG29" s="23"/>
      <c r="AUH29" s="23"/>
      <c r="AUI29" s="23"/>
      <c r="AUJ29" s="23"/>
      <c r="AUL29" s="23"/>
      <c r="AUM29" s="23"/>
      <c r="AUN29" s="23"/>
      <c r="AUO29" s="23"/>
      <c r="AUP29" s="23"/>
      <c r="AUQ29" s="23"/>
      <c r="AUR29" s="23"/>
      <c r="AUS29" s="23"/>
      <c r="AUT29" s="19"/>
      <c r="AUU29" s="23"/>
      <c r="AUV29" s="23"/>
      <c r="AUW29" s="23"/>
      <c r="AUX29" s="23"/>
      <c r="AUY29" s="23"/>
      <c r="AUZ29" s="23"/>
      <c r="AVA29" s="23"/>
      <c r="AVB29" s="23"/>
      <c r="AVC29" s="23"/>
      <c r="AVE29" s="23"/>
      <c r="AVF29" s="23"/>
      <c r="AVG29" s="23"/>
      <c r="AVH29" s="23"/>
      <c r="AVI29" s="23"/>
      <c r="AVJ29" s="23"/>
      <c r="AVK29" s="23"/>
      <c r="AVL29" s="23"/>
      <c r="AVM29" s="19"/>
      <c r="AVN29" s="23"/>
      <c r="AVO29" s="23"/>
      <c r="AVP29" s="23"/>
      <c r="AVQ29" s="23"/>
      <c r="AVR29" s="23"/>
      <c r="AVS29" s="23"/>
      <c r="AVT29" s="23"/>
      <c r="AVU29" s="23"/>
      <c r="AVV29" s="23"/>
      <c r="AVX29" s="23"/>
      <c r="AVY29" s="23"/>
      <c r="AVZ29" s="23"/>
      <c r="AWA29" s="23"/>
      <c r="AWB29" s="23"/>
      <c r="AWC29" s="23"/>
      <c r="AWD29" s="23"/>
      <c r="AWE29" s="23"/>
      <c r="AWF29" s="19"/>
      <c r="AWG29" s="23"/>
      <c r="AWH29" s="23"/>
      <c r="AWI29" s="23"/>
      <c r="AWJ29" s="23"/>
      <c r="AWK29" s="23"/>
      <c r="AWL29" s="23"/>
      <c r="AWM29" s="23"/>
      <c r="AWN29" s="23"/>
      <c r="AWO29" s="23"/>
      <c r="AWQ29" s="23"/>
      <c r="AWR29" s="23"/>
      <c r="AWS29" s="23"/>
      <c r="AWT29" s="23"/>
      <c r="AWU29" s="23"/>
      <c r="AWV29" s="23"/>
      <c r="AWW29" s="23"/>
      <c r="AWX29" s="23"/>
      <c r="AWY29" s="19"/>
      <c r="AWZ29" s="23"/>
      <c r="AXA29" s="23"/>
      <c r="AXB29" s="23"/>
      <c r="AXC29" s="23"/>
      <c r="AXD29" s="23"/>
      <c r="AXE29" s="23"/>
      <c r="AXF29" s="23"/>
      <c r="AXG29" s="23"/>
      <c r="AXH29" s="23"/>
      <c r="AXJ29" s="23"/>
      <c r="AXK29" s="23"/>
      <c r="AXL29" s="23"/>
      <c r="AXM29" s="23"/>
      <c r="AXN29" s="23"/>
      <c r="AXO29" s="23"/>
      <c r="AXP29" s="23"/>
      <c r="AXQ29" s="23"/>
      <c r="AXR29" s="19"/>
      <c r="AXS29" s="23"/>
      <c r="AXT29" s="23"/>
      <c r="AXU29" s="23"/>
      <c r="AXV29" s="23"/>
      <c r="AXW29" s="23"/>
      <c r="AXX29" s="23"/>
      <c r="AXY29" s="23"/>
      <c r="AXZ29" s="23"/>
      <c r="AYA29" s="23"/>
      <c r="AYC29" s="23"/>
      <c r="AYD29" s="23"/>
      <c r="AYE29" s="23"/>
      <c r="AYF29" s="23"/>
      <c r="AYG29" s="23"/>
      <c r="AYH29" s="23"/>
      <c r="AYI29" s="23"/>
      <c r="AYJ29" s="23"/>
      <c r="AYK29" s="19"/>
      <c r="AYL29" s="23"/>
      <c r="AYM29" s="23"/>
      <c r="AYN29" s="23"/>
      <c r="AYO29" s="23"/>
      <c r="AYP29" s="23"/>
      <c r="AYQ29" s="23"/>
      <c r="AYR29" s="23"/>
      <c r="AYS29" s="23"/>
      <c r="AYT29" s="23"/>
      <c r="AYV29" s="23"/>
      <c r="AYW29" s="23"/>
      <c r="AYX29" s="23"/>
      <c r="AYY29" s="23"/>
      <c r="AYZ29" s="23"/>
      <c r="AZA29" s="23"/>
      <c r="AZB29" s="23"/>
      <c r="AZC29" s="23"/>
      <c r="AZD29" s="19"/>
      <c r="AZE29" s="23"/>
      <c r="AZF29" s="23"/>
      <c r="AZG29" s="23"/>
      <c r="AZH29" s="23"/>
      <c r="AZI29" s="23"/>
      <c r="AZJ29" s="23"/>
      <c r="AZK29" s="23"/>
      <c r="AZL29" s="23"/>
      <c r="AZM29" s="23"/>
      <c r="AZO29" s="23"/>
      <c r="AZP29" s="23"/>
      <c r="AZQ29" s="23"/>
      <c r="AZR29" s="23"/>
      <c r="AZS29" s="23"/>
      <c r="AZT29" s="23"/>
      <c r="AZU29" s="23"/>
      <c r="AZV29" s="23"/>
      <c r="AZW29" s="19"/>
      <c r="AZX29" s="23"/>
      <c r="AZY29" s="23"/>
      <c r="AZZ29" s="23"/>
      <c r="BAA29" s="23"/>
      <c r="BAB29" s="23"/>
      <c r="BAC29" s="23"/>
      <c r="BAD29" s="23"/>
      <c r="BAE29" s="23"/>
      <c r="BAF29" s="23"/>
      <c r="BAH29" s="23"/>
      <c r="BAI29" s="23"/>
      <c r="BAJ29" s="23"/>
      <c r="BAK29" s="23"/>
      <c r="BAL29" s="23"/>
      <c r="BAM29" s="23"/>
      <c r="BAN29" s="23"/>
      <c r="BAO29" s="23"/>
      <c r="BAP29" s="19"/>
      <c r="BAQ29" s="23"/>
      <c r="BAR29" s="23"/>
      <c r="BAS29" s="23"/>
      <c r="BAT29" s="23"/>
      <c r="BAU29" s="23"/>
      <c r="BAV29" s="23"/>
      <c r="BAW29" s="23"/>
      <c r="BAX29" s="23"/>
      <c r="BAY29" s="23"/>
      <c r="BBA29" s="23"/>
      <c r="BBB29" s="23"/>
      <c r="BBC29" s="23"/>
      <c r="BBD29" s="23"/>
      <c r="BBE29" s="23"/>
      <c r="BBF29" s="23"/>
      <c r="BBG29" s="23"/>
      <c r="BBH29" s="23"/>
      <c r="BBI29" s="19"/>
      <c r="BBJ29" s="23"/>
      <c r="BBK29" s="23"/>
      <c r="BBL29" s="23"/>
      <c r="BBM29" s="23"/>
      <c r="BBN29" s="23"/>
      <c r="BBO29" s="23"/>
      <c r="BBP29" s="23"/>
      <c r="BBQ29" s="23"/>
      <c r="BBR29" s="23"/>
      <c r="BBT29" s="23"/>
      <c r="BBU29" s="23"/>
      <c r="BBV29" s="23"/>
      <c r="BBW29" s="23"/>
      <c r="BBX29" s="23"/>
      <c r="BBY29" s="23"/>
      <c r="BBZ29" s="23"/>
      <c r="BCA29" s="23"/>
      <c r="BCB29" s="19"/>
      <c r="BCC29" s="23"/>
      <c r="BCD29" s="23"/>
      <c r="BCE29" s="23"/>
      <c r="BCF29" s="23"/>
      <c r="BCG29" s="23"/>
      <c r="BCH29" s="23"/>
      <c r="BCI29" s="23"/>
      <c r="BCJ29" s="23"/>
      <c r="BCK29" s="23"/>
      <c r="BCM29" s="23"/>
      <c r="BCN29" s="23"/>
      <c r="BCO29" s="23"/>
      <c r="BCP29" s="23"/>
      <c r="BCQ29" s="23"/>
      <c r="BCR29" s="23"/>
      <c r="BCS29" s="23"/>
      <c r="BCT29" s="23"/>
      <c r="BCU29" s="19"/>
      <c r="BCV29" s="23"/>
      <c r="BCW29" s="23"/>
      <c r="BCX29" s="23"/>
      <c r="BCY29" s="23"/>
      <c r="BCZ29" s="23"/>
      <c r="BDA29" s="23"/>
      <c r="BDB29" s="23"/>
      <c r="BDC29" s="23"/>
      <c r="BDD29" s="23"/>
      <c r="BDF29" s="23"/>
      <c r="BDG29" s="23"/>
      <c r="BDH29" s="23"/>
      <c r="BDI29" s="23"/>
      <c r="BDJ29" s="23"/>
      <c r="BDK29" s="23"/>
      <c r="BDL29" s="23"/>
      <c r="BDM29" s="23"/>
      <c r="BDN29" s="19"/>
      <c r="BDO29" s="23"/>
      <c r="BDP29" s="23"/>
      <c r="BDQ29" s="23"/>
      <c r="BDR29" s="23"/>
      <c r="BDS29" s="23"/>
      <c r="BDT29" s="23"/>
      <c r="BDU29" s="23"/>
      <c r="BDV29" s="23"/>
      <c r="BDW29" s="23"/>
      <c r="BDY29" s="23"/>
      <c r="BDZ29" s="23"/>
      <c r="BEA29" s="23"/>
      <c r="BEB29" s="23"/>
      <c r="BEC29" s="23"/>
      <c r="BED29" s="23"/>
      <c r="BEE29" s="23"/>
      <c r="BEF29" s="23"/>
      <c r="BEG29" s="19"/>
      <c r="BEH29" s="23"/>
      <c r="BEI29" s="23"/>
      <c r="BEJ29" s="23"/>
      <c r="BEK29" s="23"/>
      <c r="BEL29" s="23"/>
      <c r="BEM29" s="23"/>
      <c r="BEN29" s="23"/>
      <c r="BEO29" s="23"/>
      <c r="BEP29" s="23"/>
      <c r="BER29" s="23"/>
      <c r="BES29" s="23"/>
      <c r="BET29" s="23"/>
      <c r="BEU29" s="23"/>
      <c r="BEV29" s="23"/>
      <c r="BEW29" s="23"/>
      <c r="BEX29" s="23"/>
      <c r="BEY29" s="23"/>
      <c r="BEZ29" s="19"/>
      <c r="BFA29" s="23"/>
      <c r="BFB29" s="23"/>
      <c r="BFC29" s="23"/>
      <c r="BFD29" s="23"/>
      <c r="BFE29" s="23"/>
      <c r="BFF29" s="23"/>
      <c r="BFG29" s="23"/>
      <c r="BFH29" s="23"/>
      <c r="BFI29" s="23"/>
      <c r="BFK29" s="23"/>
      <c r="BFL29" s="23"/>
      <c r="BFM29" s="23"/>
      <c r="BFN29" s="23"/>
      <c r="BFO29" s="23"/>
      <c r="BFP29" s="23"/>
      <c r="BFQ29" s="23"/>
      <c r="BFR29" s="23"/>
      <c r="BFS29" s="19"/>
      <c r="BFT29" s="23"/>
      <c r="BFU29" s="23"/>
      <c r="BFV29" s="23"/>
      <c r="BFW29" s="23"/>
      <c r="BFX29" s="23"/>
      <c r="BFY29" s="23"/>
      <c r="BFZ29" s="23"/>
      <c r="BGA29" s="23"/>
      <c r="BGB29" s="23"/>
      <c r="BGD29" s="23"/>
      <c r="BGE29" s="23"/>
      <c r="BGF29" s="23"/>
      <c r="BGG29" s="23"/>
      <c r="BGH29" s="23"/>
      <c r="BGI29" s="23"/>
      <c r="BGJ29" s="23"/>
      <c r="BGK29" s="23"/>
      <c r="BGL29" s="19"/>
      <c r="BGM29" s="23"/>
      <c r="BGN29" s="23"/>
      <c r="BGO29" s="23"/>
      <c r="BGP29" s="23"/>
      <c r="BGQ29" s="23"/>
      <c r="BGR29" s="23"/>
      <c r="BGS29" s="23"/>
      <c r="BGT29" s="23"/>
      <c r="BGU29" s="23"/>
      <c r="BGW29" s="23"/>
      <c r="BGX29" s="23"/>
      <c r="BGY29" s="23"/>
      <c r="BGZ29" s="23"/>
      <c r="BHA29" s="23"/>
      <c r="BHB29" s="23"/>
      <c r="BHC29" s="23"/>
      <c r="BHD29" s="23"/>
      <c r="BHE29" s="19"/>
      <c r="BHF29" s="23"/>
      <c r="BHG29" s="23"/>
      <c r="BHH29" s="23"/>
      <c r="BHI29" s="23"/>
      <c r="BHJ29" s="23"/>
      <c r="BHK29" s="23"/>
      <c r="BHL29" s="23"/>
      <c r="BHM29" s="23"/>
      <c r="BHN29" s="23"/>
      <c r="BHP29" s="23"/>
      <c r="BHQ29" s="23"/>
      <c r="BHR29" s="23"/>
      <c r="BHS29" s="23"/>
      <c r="BHT29" s="23"/>
      <c r="BHU29" s="23"/>
      <c r="BHV29" s="23"/>
      <c r="BHW29" s="23"/>
      <c r="BHX29" s="19"/>
      <c r="BHY29" s="23"/>
      <c r="BHZ29" s="23"/>
      <c r="BIA29" s="23"/>
      <c r="BIB29" s="23"/>
      <c r="BIC29" s="23"/>
      <c r="BID29" s="23"/>
      <c r="BIE29" s="23"/>
      <c r="BIF29" s="23"/>
      <c r="BIG29" s="23"/>
      <c r="BII29" s="23"/>
      <c r="BIJ29" s="23"/>
      <c r="BIK29" s="23"/>
      <c r="BIL29" s="23"/>
      <c r="BIM29" s="23"/>
      <c r="BIN29" s="23"/>
      <c r="BIO29" s="23"/>
      <c r="BIP29" s="23"/>
      <c r="BIQ29" s="19"/>
      <c r="BIR29" s="23"/>
      <c r="BIS29" s="23"/>
      <c r="BIT29" s="23"/>
      <c r="BIU29" s="23"/>
      <c r="BIV29" s="23"/>
      <c r="BIW29" s="23"/>
      <c r="BIX29" s="23"/>
      <c r="BIY29" s="23"/>
      <c r="BIZ29" s="23"/>
      <c r="BJB29" s="23"/>
      <c r="BJC29" s="23"/>
      <c r="BJD29" s="23"/>
      <c r="BJE29" s="23"/>
      <c r="BJF29" s="23"/>
      <c r="BJG29" s="23"/>
      <c r="BJH29" s="23"/>
      <c r="BJI29" s="23"/>
      <c r="BJJ29" s="19"/>
      <c r="BJK29" s="23"/>
      <c r="BJL29" s="23"/>
      <c r="BJM29" s="23"/>
      <c r="BJN29" s="23"/>
      <c r="BJO29" s="23"/>
      <c r="BJP29" s="23"/>
      <c r="BJQ29" s="23"/>
      <c r="BJR29" s="23"/>
      <c r="BJS29" s="23"/>
      <c r="BJU29" s="23"/>
      <c r="BJV29" s="23"/>
      <c r="BJW29" s="23"/>
      <c r="BJX29" s="23"/>
      <c r="BJY29" s="23"/>
      <c r="BJZ29" s="23"/>
      <c r="BKA29" s="23"/>
      <c r="BKB29" s="23"/>
      <c r="BKC29" s="19"/>
      <c r="BKD29" s="23"/>
      <c r="BKE29" s="23"/>
      <c r="BKF29" s="23"/>
      <c r="BKG29" s="23"/>
      <c r="BKH29" s="23"/>
      <c r="BKI29" s="23"/>
      <c r="BKJ29" s="23"/>
      <c r="BKK29" s="23"/>
      <c r="BKL29" s="23"/>
      <c r="BKN29" s="23"/>
      <c r="BKO29" s="23"/>
      <c r="BKP29" s="23"/>
      <c r="BKQ29" s="23"/>
      <c r="BKR29" s="23"/>
      <c r="BKS29" s="23"/>
      <c r="BKT29" s="23"/>
      <c r="BKU29" s="23"/>
      <c r="BKV29" s="19"/>
      <c r="BKW29" s="23"/>
      <c r="BKX29" s="23"/>
      <c r="BKY29" s="23"/>
      <c r="BKZ29" s="23"/>
      <c r="BLA29" s="23"/>
      <c r="BLB29" s="23"/>
      <c r="BLC29" s="23"/>
      <c r="BLD29" s="23"/>
      <c r="BLE29" s="23"/>
      <c r="BLG29" s="23"/>
      <c r="BLH29" s="23"/>
      <c r="BLI29" s="23"/>
      <c r="BLJ29" s="23"/>
      <c r="BLK29" s="23"/>
      <c r="BLL29" s="23"/>
      <c r="BLM29" s="23"/>
      <c r="BLN29" s="23"/>
      <c r="BLO29" s="19"/>
      <c r="BLP29" s="23"/>
      <c r="BLQ29" s="23"/>
      <c r="BLR29" s="23"/>
      <c r="BLS29" s="23"/>
      <c r="BLT29" s="23"/>
      <c r="BLU29" s="23"/>
      <c r="BLV29" s="23"/>
      <c r="BLW29" s="23"/>
      <c r="BLX29" s="23"/>
      <c r="BLZ29" s="23"/>
      <c r="BMA29" s="23"/>
      <c r="BMB29" s="23"/>
      <c r="BMC29" s="23"/>
      <c r="BMD29" s="23"/>
      <c r="BME29" s="23"/>
      <c r="BMF29" s="23"/>
      <c r="BMG29" s="23"/>
      <c r="BMH29" s="19"/>
      <c r="BMI29" s="23"/>
      <c r="BMJ29" s="23"/>
      <c r="BMK29" s="23"/>
      <c r="BML29" s="23"/>
      <c r="BMM29" s="23"/>
      <c r="BMN29" s="23"/>
      <c r="BMO29" s="23"/>
      <c r="BMP29" s="23"/>
      <c r="BMQ29" s="23"/>
      <c r="BMS29" s="23"/>
      <c r="BMT29" s="23"/>
      <c r="BMU29" s="23"/>
      <c r="BMV29" s="23"/>
      <c r="BMW29" s="23"/>
      <c r="BMX29" s="23"/>
      <c r="BMY29" s="23"/>
      <c r="BMZ29" s="23"/>
      <c r="BNA29" s="19"/>
      <c r="BNB29" s="23"/>
      <c r="BNC29" s="23"/>
      <c r="BND29" s="23"/>
      <c r="BNE29" s="23"/>
      <c r="BNF29" s="23"/>
      <c r="BNG29" s="23"/>
      <c r="BNH29" s="23"/>
      <c r="BNI29" s="23"/>
      <c r="BNJ29" s="23"/>
      <c r="BNL29" s="23"/>
      <c r="BNM29" s="23"/>
      <c r="BNN29" s="23"/>
      <c r="BNO29" s="23"/>
      <c r="BNP29" s="23"/>
      <c r="BNQ29" s="23"/>
      <c r="BNR29" s="23"/>
      <c r="BNS29" s="23"/>
      <c r="BNT29" s="19"/>
      <c r="BNU29" s="23"/>
      <c r="BNV29" s="23"/>
      <c r="BNW29" s="23"/>
      <c r="BNX29" s="23"/>
      <c r="BNY29" s="23"/>
      <c r="BNZ29" s="23"/>
      <c r="BOA29" s="23"/>
      <c r="BOB29" s="23"/>
      <c r="BOC29" s="23"/>
      <c r="BOE29" s="23"/>
      <c r="BOF29" s="23"/>
      <c r="BOG29" s="23"/>
      <c r="BOH29" s="23"/>
      <c r="BOI29" s="23"/>
      <c r="BOJ29" s="23"/>
      <c r="BOK29" s="23"/>
      <c r="BOL29" s="23"/>
      <c r="BOM29" s="19"/>
      <c r="BON29" s="23"/>
      <c r="BOO29" s="23"/>
      <c r="BOP29" s="23"/>
      <c r="BOQ29" s="23"/>
      <c r="BOR29" s="23"/>
      <c r="BOS29" s="23"/>
      <c r="BOT29" s="23"/>
      <c r="BOU29" s="23"/>
      <c r="BOV29" s="23"/>
      <c r="BOX29" s="23"/>
      <c r="BOY29" s="23"/>
      <c r="BOZ29" s="23"/>
      <c r="BPA29" s="23"/>
      <c r="BPB29" s="23"/>
      <c r="BPC29" s="23"/>
      <c r="BPD29" s="23"/>
      <c r="BPE29" s="23"/>
      <c r="BPF29" s="19"/>
      <c r="BPG29" s="23"/>
      <c r="BPH29" s="23"/>
      <c r="BPI29" s="23"/>
      <c r="BPJ29" s="23"/>
      <c r="BPK29" s="23"/>
      <c r="BPL29" s="23"/>
      <c r="BPM29" s="23"/>
      <c r="BPN29" s="23"/>
      <c r="BPO29" s="23"/>
      <c r="BPQ29" s="23"/>
      <c r="BPR29" s="23"/>
      <c r="BPS29" s="23"/>
      <c r="BPT29" s="23"/>
      <c r="BPU29" s="23"/>
      <c r="BPV29" s="23"/>
      <c r="BPW29" s="23"/>
      <c r="BPX29" s="23"/>
      <c r="BPY29" s="19"/>
      <c r="BPZ29" s="23"/>
      <c r="BQA29" s="23"/>
      <c r="BQB29" s="23"/>
      <c r="BQC29" s="23"/>
      <c r="BQD29" s="23"/>
      <c r="BQE29" s="23"/>
      <c r="BQF29" s="23"/>
      <c r="BQG29" s="23"/>
      <c r="BQH29" s="23"/>
      <c r="BQJ29" s="23"/>
      <c r="BQK29" s="23"/>
      <c r="BQL29" s="23"/>
      <c r="BQM29" s="23"/>
      <c r="BQN29" s="23"/>
      <c r="BQO29" s="23"/>
      <c r="BQP29" s="23"/>
      <c r="BQQ29" s="23"/>
      <c r="BQR29" s="19"/>
      <c r="BQS29" s="23"/>
      <c r="BQT29" s="23"/>
      <c r="BQU29" s="23"/>
      <c r="BQV29" s="23"/>
      <c r="BQW29" s="23"/>
      <c r="BQX29" s="23"/>
      <c r="BQY29" s="23"/>
      <c r="BQZ29" s="23"/>
      <c r="BRA29" s="23"/>
      <c r="BRC29" s="23"/>
      <c r="BRD29" s="23"/>
      <c r="BRE29" s="23"/>
      <c r="BRF29" s="23"/>
      <c r="BRG29" s="23"/>
      <c r="BRH29" s="23"/>
      <c r="BRI29" s="23"/>
      <c r="BRJ29" s="23"/>
      <c r="BRK29" s="19"/>
      <c r="BRL29" s="23"/>
      <c r="BRM29" s="23"/>
      <c r="BRN29" s="23"/>
      <c r="BRO29" s="23"/>
      <c r="BRP29" s="23"/>
      <c r="BRQ29" s="23"/>
      <c r="BRR29" s="23"/>
      <c r="BRS29" s="23"/>
      <c r="BRT29" s="23"/>
      <c r="BRV29" s="23"/>
      <c r="BRW29" s="23"/>
      <c r="BRX29" s="23"/>
      <c r="BRY29" s="23"/>
      <c r="BRZ29" s="23"/>
      <c r="BSA29" s="23"/>
      <c r="BSB29" s="23"/>
      <c r="BSC29" s="23"/>
      <c r="BSD29" s="19"/>
      <c r="BSE29" s="23"/>
      <c r="BSF29" s="23"/>
      <c r="BSG29" s="23"/>
      <c r="BSH29" s="23"/>
      <c r="BSI29" s="23"/>
      <c r="BSJ29" s="23"/>
      <c r="BSK29" s="23"/>
      <c r="BSL29" s="23"/>
      <c r="BSM29" s="23"/>
      <c r="BSO29" s="23"/>
      <c r="BSP29" s="23"/>
      <c r="BSQ29" s="23"/>
      <c r="BSR29" s="23"/>
      <c r="BSS29" s="23"/>
      <c r="BST29" s="23"/>
      <c r="BSU29" s="23"/>
      <c r="BSV29" s="23"/>
      <c r="BSW29" s="19"/>
      <c r="BSX29" s="23"/>
      <c r="BSY29" s="23"/>
      <c r="BSZ29" s="23"/>
      <c r="BTA29" s="23"/>
      <c r="BTB29" s="23"/>
      <c r="BTC29" s="23"/>
      <c r="BTD29" s="23"/>
      <c r="BTE29" s="23"/>
      <c r="BTF29" s="23"/>
      <c r="BTH29" s="23"/>
      <c r="BTI29" s="23"/>
      <c r="BTJ29" s="23"/>
      <c r="BTK29" s="23"/>
      <c r="BTL29" s="23"/>
      <c r="BTM29" s="23"/>
      <c r="BTN29" s="23"/>
      <c r="BTO29" s="23"/>
      <c r="BTP29" s="19"/>
      <c r="BTQ29" s="23"/>
      <c r="BTR29" s="23"/>
      <c r="BTS29" s="23"/>
      <c r="BTT29" s="23"/>
      <c r="BTU29" s="23"/>
      <c r="BTV29" s="23"/>
      <c r="BTW29" s="23"/>
      <c r="BTX29" s="23"/>
      <c r="BTY29" s="23"/>
      <c r="BUA29" s="23"/>
      <c r="BUB29" s="23"/>
      <c r="BUC29" s="23"/>
      <c r="BUD29" s="23"/>
      <c r="BUE29" s="23"/>
      <c r="BUF29" s="23"/>
      <c r="BUG29" s="23"/>
      <c r="BUH29" s="23"/>
      <c r="BUI29" s="19"/>
      <c r="BUJ29" s="23"/>
      <c r="BUK29" s="23"/>
      <c r="BUL29" s="23"/>
      <c r="BUM29" s="23"/>
      <c r="BUN29" s="23"/>
      <c r="BUO29" s="23"/>
      <c r="BUP29" s="23"/>
      <c r="BUQ29" s="23"/>
      <c r="BUR29" s="23"/>
      <c r="BUT29" s="23"/>
      <c r="BUU29" s="23"/>
      <c r="BUV29" s="23"/>
      <c r="BUW29" s="23"/>
      <c r="BUX29" s="23"/>
      <c r="BUY29" s="23"/>
      <c r="BUZ29" s="23"/>
      <c r="BVA29" s="23"/>
      <c r="BVB29" s="19"/>
      <c r="BVC29" s="23"/>
      <c r="BVD29" s="23"/>
      <c r="BVE29" s="23"/>
      <c r="BVF29" s="23"/>
      <c r="BVG29" s="23"/>
      <c r="BVH29" s="23"/>
      <c r="BVI29" s="23"/>
      <c r="BVJ29" s="23"/>
      <c r="BVK29" s="23"/>
      <c r="BVM29" s="23"/>
      <c r="BVN29" s="23"/>
      <c r="BVO29" s="23"/>
      <c r="BVP29" s="23"/>
      <c r="BVQ29" s="23"/>
      <c r="BVR29" s="23"/>
      <c r="BVS29" s="23"/>
      <c r="BVT29" s="23"/>
      <c r="BVU29" s="19"/>
      <c r="BVV29" s="23"/>
      <c r="BVW29" s="23"/>
      <c r="BVX29" s="23"/>
      <c r="BVY29" s="23"/>
      <c r="BVZ29" s="23"/>
      <c r="BWA29" s="23"/>
      <c r="BWB29" s="23"/>
      <c r="BWC29" s="23"/>
      <c r="BWD29" s="23"/>
      <c r="BWF29" s="23"/>
      <c r="BWG29" s="23"/>
      <c r="BWH29" s="23"/>
      <c r="BWI29" s="23"/>
      <c r="BWJ29" s="23"/>
      <c r="BWK29" s="23"/>
      <c r="BWL29" s="23"/>
      <c r="BWM29" s="23"/>
      <c r="BWN29" s="19"/>
      <c r="BWO29" s="23"/>
      <c r="BWP29" s="23"/>
      <c r="BWQ29" s="23"/>
      <c r="BWR29" s="23"/>
      <c r="BWS29" s="23"/>
      <c r="BWT29" s="23"/>
      <c r="BWU29" s="23"/>
      <c r="BWV29" s="23"/>
      <c r="BWW29" s="23"/>
      <c r="BWY29" s="23"/>
      <c r="BWZ29" s="23"/>
      <c r="BXA29" s="23"/>
      <c r="BXB29" s="23"/>
      <c r="BXC29" s="23"/>
      <c r="BXD29" s="23"/>
      <c r="BXE29" s="23"/>
      <c r="BXF29" s="23"/>
      <c r="BXG29" s="19"/>
      <c r="BXH29" s="23"/>
      <c r="BXI29" s="23"/>
      <c r="BXJ29" s="23"/>
      <c r="BXK29" s="23"/>
      <c r="BXL29" s="23"/>
      <c r="BXM29" s="23"/>
      <c r="BXN29" s="23"/>
      <c r="BXO29" s="23"/>
      <c r="BXP29" s="23"/>
      <c r="BXR29" s="23"/>
      <c r="BXS29" s="23"/>
      <c r="BXT29" s="23"/>
      <c r="BXU29" s="23"/>
      <c r="BXV29" s="23"/>
      <c r="BXW29" s="23"/>
      <c r="BXX29" s="23"/>
      <c r="BXY29" s="23"/>
      <c r="BXZ29" s="19"/>
      <c r="BYA29" s="23"/>
      <c r="BYB29" s="23"/>
      <c r="BYC29" s="23"/>
      <c r="BYD29" s="23"/>
      <c r="BYE29" s="23"/>
      <c r="BYF29" s="23"/>
      <c r="BYG29" s="23"/>
      <c r="BYH29" s="23"/>
      <c r="BYI29" s="23"/>
      <c r="BYK29" s="23"/>
      <c r="BYL29" s="23"/>
      <c r="BYM29" s="23"/>
      <c r="BYN29" s="23"/>
      <c r="BYO29" s="23"/>
      <c r="BYP29" s="23"/>
      <c r="BYQ29" s="23"/>
      <c r="BYR29" s="23"/>
      <c r="BYS29" s="19"/>
      <c r="BYT29" s="23"/>
      <c r="BYU29" s="23"/>
      <c r="BYV29" s="23"/>
      <c r="BYW29" s="23"/>
      <c r="BYX29" s="23"/>
      <c r="BYY29" s="23"/>
      <c r="BYZ29" s="23"/>
      <c r="BZA29" s="23"/>
      <c r="BZB29" s="23"/>
      <c r="BZD29" s="23"/>
      <c r="BZE29" s="23"/>
      <c r="BZF29" s="23"/>
      <c r="BZG29" s="23"/>
      <c r="BZH29" s="23"/>
      <c r="BZI29" s="23"/>
      <c r="BZJ29" s="23"/>
      <c r="BZK29" s="23"/>
      <c r="BZL29" s="19"/>
      <c r="BZM29" s="23"/>
      <c r="BZN29" s="23"/>
      <c r="BZO29" s="23"/>
      <c r="BZP29" s="23"/>
      <c r="BZQ29" s="23"/>
      <c r="BZR29" s="23"/>
      <c r="BZS29" s="23"/>
      <c r="BZT29" s="23"/>
      <c r="BZU29" s="23"/>
      <c r="BZW29" s="23"/>
      <c r="BZX29" s="23"/>
      <c r="BZY29" s="23"/>
      <c r="BZZ29" s="23"/>
      <c r="CAA29" s="23"/>
      <c r="CAB29" s="23"/>
      <c r="CAC29" s="23"/>
      <c r="CAD29" s="23"/>
      <c r="CAE29" s="19"/>
      <c r="CAF29" s="23"/>
      <c r="CAG29" s="23"/>
      <c r="CAH29" s="23"/>
      <c r="CAI29" s="23"/>
      <c r="CAJ29" s="23"/>
      <c r="CAK29" s="23"/>
      <c r="CAL29" s="23"/>
      <c r="CAM29" s="23"/>
      <c r="CAN29" s="23"/>
      <c r="CAP29" s="23"/>
      <c r="CAQ29" s="23"/>
      <c r="CAR29" s="23"/>
      <c r="CAS29" s="23"/>
      <c r="CAT29" s="23"/>
      <c r="CAU29" s="23"/>
      <c r="CAV29" s="23"/>
      <c r="CAW29" s="23"/>
      <c r="CAX29" s="19"/>
      <c r="CAY29" s="23"/>
      <c r="CAZ29" s="23"/>
      <c r="CBA29" s="23"/>
      <c r="CBB29" s="23"/>
      <c r="CBC29" s="23"/>
      <c r="CBD29" s="23"/>
      <c r="CBE29" s="23"/>
      <c r="CBF29" s="23"/>
      <c r="CBG29" s="23"/>
      <c r="CBI29" s="23"/>
      <c r="CBJ29" s="23"/>
      <c r="CBK29" s="23"/>
      <c r="CBL29" s="23"/>
      <c r="CBM29" s="23"/>
      <c r="CBN29" s="23"/>
      <c r="CBO29" s="23"/>
      <c r="CBP29" s="23"/>
      <c r="CBQ29" s="19"/>
      <c r="CBR29" s="23"/>
      <c r="CBS29" s="23"/>
      <c r="CBT29" s="23"/>
      <c r="CBU29" s="23"/>
      <c r="CBV29" s="23"/>
      <c r="CBW29" s="23"/>
      <c r="CBX29" s="23"/>
      <c r="CBY29" s="23"/>
      <c r="CBZ29" s="23"/>
      <c r="CCB29" s="23"/>
      <c r="CCC29" s="23"/>
      <c r="CCD29" s="23"/>
      <c r="CCE29" s="23"/>
      <c r="CCF29" s="23"/>
      <c r="CCG29" s="23"/>
      <c r="CCH29" s="23"/>
      <c r="CCI29" s="23"/>
      <c r="CCJ29" s="19"/>
      <c r="CCK29" s="23"/>
      <c r="CCL29" s="23"/>
      <c r="CCM29" s="23"/>
      <c r="CCN29" s="23"/>
      <c r="CCO29" s="23"/>
      <c r="CCP29" s="23"/>
      <c r="CCQ29" s="23"/>
      <c r="CCR29" s="23"/>
      <c r="CCS29" s="23"/>
      <c r="CCU29" s="23"/>
      <c r="CCV29" s="23"/>
      <c r="CCW29" s="23"/>
      <c r="CCX29" s="23"/>
      <c r="CCY29" s="23"/>
      <c r="CCZ29" s="23"/>
      <c r="CDA29" s="23"/>
      <c r="CDB29" s="23"/>
      <c r="CDC29" s="19"/>
      <c r="CDD29" s="23"/>
      <c r="CDE29" s="23"/>
      <c r="CDF29" s="23"/>
      <c r="CDG29" s="23"/>
      <c r="CDH29" s="23"/>
      <c r="CDI29" s="23"/>
      <c r="CDJ29" s="23"/>
      <c r="CDK29" s="23"/>
      <c r="CDL29" s="23"/>
      <c r="CDN29" s="23"/>
      <c r="CDO29" s="23"/>
      <c r="CDP29" s="23"/>
      <c r="CDQ29" s="23"/>
      <c r="CDR29" s="23"/>
      <c r="CDS29" s="23"/>
      <c r="CDT29" s="23"/>
      <c r="CDU29" s="23"/>
      <c r="CDV29" s="19"/>
      <c r="CDW29" s="23"/>
      <c r="CDX29" s="23"/>
      <c r="CDY29" s="23"/>
      <c r="CDZ29" s="23"/>
      <c r="CEA29" s="23"/>
      <c r="CEB29" s="23"/>
      <c r="CEC29" s="23"/>
      <c r="CED29" s="23"/>
      <c r="CEE29" s="23"/>
      <c r="CEG29" s="23"/>
      <c r="CEH29" s="23"/>
      <c r="CEI29" s="23"/>
      <c r="CEJ29" s="23"/>
      <c r="CEK29" s="23"/>
      <c r="CEL29" s="23"/>
      <c r="CEM29" s="23"/>
      <c r="CEN29" s="23"/>
      <c r="CEO29" s="19"/>
      <c r="CEP29" s="23"/>
      <c r="CEQ29" s="23"/>
      <c r="CER29" s="23"/>
      <c r="CES29" s="23"/>
      <c r="CET29" s="23"/>
      <c r="CEU29" s="23"/>
      <c r="CEV29" s="23"/>
      <c r="CEW29" s="23"/>
      <c r="CEX29" s="23"/>
      <c r="CEZ29" s="23"/>
      <c r="CFA29" s="23"/>
      <c r="CFB29" s="23"/>
      <c r="CFC29" s="23"/>
      <c r="CFD29" s="23"/>
      <c r="CFE29" s="23"/>
      <c r="CFF29" s="23"/>
      <c r="CFG29" s="23"/>
      <c r="CFH29" s="19"/>
      <c r="CFI29" s="23"/>
      <c r="CFJ29" s="23"/>
      <c r="CFK29" s="23"/>
      <c r="CFL29" s="23"/>
      <c r="CFM29" s="23"/>
      <c r="CFN29" s="23"/>
      <c r="CFO29" s="23"/>
      <c r="CFP29" s="23"/>
      <c r="CFQ29" s="23"/>
      <c r="CFS29" s="23"/>
      <c r="CFT29" s="23"/>
      <c r="CFU29" s="23"/>
      <c r="CFV29" s="23"/>
      <c r="CFW29" s="23"/>
      <c r="CFX29" s="23"/>
      <c r="CFY29" s="23"/>
      <c r="CFZ29" s="23"/>
      <c r="CGA29" s="19"/>
      <c r="CGB29" s="23"/>
      <c r="CGC29" s="23"/>
      <c r="CGD29" s="23"/>
      <c r="CGE29" s="23"/>
      <c r="CGF29" s="23"/>
      <c r="CGG29" s="23"/>
      <c r="CGH29" s="23"/>
      <c r="CGI29" s="23"/>
      <c r="CGJ29" s="23"/>
      <c r="CGL29" s="23"/>
      <c r="CGM29" s="23"/>
      <c r="CGN29" s="23"/>
      <c r="CGO29" s="23"/>
      <c r="CGP29" s="23"/>
      <c r="CGQ29" s="23"/>
      <c r="CGR29" s="23"/>
      <c r="CGS29" s="23"/>
      <c r="CGT29" s="19"/>
      <c r="CGU29" s="23"/>
      <c r="CGV29" s="23"/>
      <c r="CGW29" s="23"/>
      <c r="CGX29" s="23"/>
      <c r="CGY29" s="23"/>
      <c r="CGZ29" s="23"/>
      <c r="CHA29" s="23"/>
      <c r="CHB29" s="23"/>
      <c r="CHC29" s="23"/>
      <c r="CHE29" s="23"/>
      <c r="CHF29" s="23"/>
      <c r="CHG29" s="23"/>
      <c r="CHH29" s="23"/>
      <c r="CHI29" s="23"/>
      <c r="CHJ29" s="23"/>
      <c r="CHK29" s="23"/>
      <c r="CHL29" s="23"/>
      <c r="CHM29" s="19"/>
      <c r="CHN29" s="23"/>
      <c r="CHO29" s="23"/>
      <c r="CHP29" s="23"/>
      <c r="CHQ29" s="23"/>
      <c r="CHR29" s="23"/>
      <c r="CHS29" s="23"/>
      <c r="CHT29" s="23"/>
      <c r="CHU29" s="23"/>
      <c r="CHV29" s="23"/>
      <c r="CHX29" s="23"/>
      <c r="CHY29" s="23"/>
      <c r="CHZ29" s="23"/>
      <c r="CIA29" s="23"/>
      <c r="CIB29" s="23"/>
      <c r="CIC29" s="23"/>
      <c r="CID29" s="23"/>
      <c r="CIE29" s="23"/>
      <c r="CIF29" s="19"/>
      <c r="CIG29" s="23"/>
      <c r="CIH29" s="23"/>
      <c r="CII29" s="23"/>
      <c r="CIJ29" s="23"/>
      <c r="CIK29" s="23"/>
      <c r="CIL29" s="23"/>
      <c r="CIM29" s="23"/>
      <c r="CIN29" s="23"/>
      <c r="CIO29" s="23"/>
      <c r="CIQ29" s="23"/>
      <c r="CIR29" s="23"/>
      <c r="CIS29" s="23"/>
      <c r="CIT29" s="23"/>
      <c r="CIU29" s="23"/>
      <c r="CIV29" s="23"/>
      <c r="CIW29" s="23"/>
      <c r="CIX29" s="23"/>
      <c r="CIY29" s="19"/>
      <c r="CIZ29" s="23"/>
      <c r="CJA29" s="23"/>
      <c r="CJB29" s="23"/>
      <c r="CJC29" s="23"/>
      <c r="CJD29" s="23"/>
      <c r="CJE29" s="23"/>
      <c r="CJF29" s="23"/>
      <c r="CJG29" s="23"/>
      <c r="CJH29" s="23"/>
      <c r="CJJ29" s="23"/>
      <c r="CJK29" s="23"/>
      <c r="CJL29" s="23"/>
      <c r="CJM29" s="23"/>
      <c r="CJN29" s="23"/>
      <c r="CJO29" s="23"/>
      <c r="CJP29" s="23"/>
      <c r="CJQ29" s="23"/>
      <c r="CJR29" s="19"/>
      <c r="CJS29" s="23"/>
      <c r="CJT29" s="23"/>
      <c r="CJU29" s="23"/>
      <c r="CJV29" s="23"/>
      <c r="CJW29" s="23"/>
      <c r="CJX29" s="23"/>
      <c r="CJY29" s="23"/>
      <c r="CJZ29" s="23"/>
      <c r="CKA29" s="23"/>
      <c r="CKC29" s="23"/>
      <c r="CKD29" s="23"/>
      <c r="CKE29" s="23"/>
      <c r="CKF29" s="23"/>
      <c r="CKG29" s="23"/>
      <c r="CKH29" s="23"/>
      <c r="CKI29" s="23"/>
      <c r="CKJ29" s="23"/>
      <c r="CKK29" s="19"/>
      <c r="CKL29" s="23"/>
      <c r="CKM29" s="23"/>
      <c r="CKN29" s="23"/>
      <c r="CKO29" s="23"/>
      <c r="CKP29" s="23"/>
      <c r="CKQ29" s="23"/>
      <c r="CKR29" s="23"/>
      <c r="CKS29" s="23"/>
      <c r="CKT29" s="23"/>
      <c r="CKV29" s="23"/>
      <c r="CKW29" s="23"/>
      <c r="CKX29" s="23"/>
      <c r="CKY29" s="23"/>
      <c r="CKZ29" s="23"/>
      <c r="CLA29" s="23"/>
      <c r="CLB29" s="23"/>
      <c r="CLC29" s="23"/>
      <c r="CLD29" s="19"/>
      <c r="CLE29" s="23"/>
      <c r="CLF29" s="23"/>
      <c r="CLG29" s="23"/>
      <c r="CLH29" s="23"/>
      <c r="CLI29" s="23"/>
      <c r="CLJ29" s="23"/>
      <c r="CLK29" s="23"/>
      <c r="CLL29" s="23"/>
      <c r="CLM29" s="23"/>
      <c r="CLO29" s="23"/>
      <c r="CLP29" s="23"/>
      <c r="CLQ29" s="23"/>
      <c r="CLR29" s="23"/>
      <c r="CLS29" s="23"/>
      <c r="CLT29" s="23"/>
      <c r="CLU29" s="23"/>
      <c r="CLV29" s="23"/>
      <c r="CLW29" s="19"/>
      <c r="CLX29" s="23"/>
      <c r="CLY29" s="23"/>
      <c r="CLZ29" s="23"/>
      <c r="CMA29" s="23"/>
      <c r="CMB29" s="23"/>
      <c r="CMC29" s="23"/>
      <c r="CMD29" s="23"/>
      <c r="CME29" s="23"/>
      <c r="CMF29" s="23"/>
      <c r="CMH29" s="23"/>
      <c r="CMI29" s="23"/>
      <c r="CMJ29" s="23"/>
      <c r="CMK29" s="23"/>
      <c r="CML29" s="23"/>
      <c r="CMM29" s="23"/>
      <c r="CMN29" s="23"/>
      <c r="CMO29" s="23"/>
      <c r="CMP29" s="19"/>
      <c r="CMQ29" s="23"/>
      <c r="CMR29" s="23"/>
      <c r="CMS29" s="23"/>
      <c r="CMT29" s="23"/>
      <c r="CMU29" s="23"/>
      <c r="CMV29" s="23"/>
      <c r="CMW29" s="23"/>
      <c r="CMX29" s="23"/>
      <c r="CMY29" s="23"/>
      <c r="CNA29" s="23"/>
      <c r="CNB29" s="23"/>
      <c r="CNC29" s="23"/>
      <c r="CND29" s="23"/>
      <c r="CNE29" s="23"/>
      <c r="CNF29" s="23"/>
      <c r="CNG29" s="23"/>
      <c r="CNH29" s="23"/>
      <c r="CNI29" s="19"/>
      <c r="CNJ29" s="23"/>
      <c r="CNK29" s="23"/>
      <c r="CNL29" s="23"/>
      <c r="CNM29" s="23"/>
      <c r="CNN29" s="23"/>
      <c r="CNO29" s="23"/>
      <c r="CNP29" s="23"/>
      <c r="CNQ29" s="23"/>
      <c r="CNR29" s="23"/>
      <c r="CNT29" s="23"/>
      <c r="CNU29" s="23"/>
      <c r="CNV29" s="23"/>
      <c r="CNW29" s="23"/>
      <c r="CNX29" s="23"/>
      <c r="CNY29" s="23"/>
      <c r="CNZ29" s="23"/>
      <c r="COA29" s="23"/>
      <c r="COB29" s="19"/>
      <c r="COC29" s="23"/>
      <c r="COD29" s="23"/>
      <c r="COE29" s="23"/>
      <c r="COF29" s="23"/>
      <c r="COG29" s="23"/>
      <c r="COH29" s="23"/>
      <c r="COI29" s="23"/>
      <c r="COJ29" s="23"/>
      <c r="COK29" s="23"/>
      <c r="COM29" s="23"/>
      <c r="CON29" s="23"/>
      <c r="COO29" s="23"/>
      <c r="COP29" s="23"/>
      <c r="COQ29" s="23"/>
      <c r="COR29" s="23"/>
      <c r="COS29" s="23"/>
      <c r="COT29" s="23"/>
      <c r="COU29" s="19"/>
      <c r="COV29" s="23"/>
      <c r="COW29" s="23"/>
      <c r="COX29" s="23"/>
      <c r="COY29" s="23"/>
      <c r="COZ29" s="23"/>
      <c r="CPA29" s="23"/>
      <c r="CPB29" s="23"/>
      <c r="CPC29" s="23"/>
      <c r="CPD29" s="23"/>
      <c r="CPF29" s="23"/>
      <c r="CPG29" s="23"/>
      <c r="CPH29" s="23"/>
      <c r="CPI29" s="23"/>
      <c r="CPJ29" s="23"/>
      <c r="CPK29" s="23"/>
      <c r="CPL29" s="23"/>
      <c r="CPM29" s="23"/>
      <c r="CPN29" s="19"/>
      <c r="CPO29" s="23"/>
      <c r="CPP29" s="23"/>
      <c r="CPQ29" s="23"/>
      <c r="CPR29" s="23"/>
      <c r="CPS29" s="23"/>
      <c r="CPT29" s="23"/>
      <c r="CPU29" s="23"/>
      <c r="CPV29" s="23"/>
      <c r="CPW29" s="23"/>
      <c r="CPY29" s="23"/>
      <c r="CPZ29" s="23"/>
      <c r="CQA29" s="23"/>
      <c r="CQB29" s="23"/>
      <c r="CQC29" s="23"/>
      <c r="CQD29" s="23"/>
      <c r="CQE29" s="23"/>
      <c r="CQF29" s="23"/>
      <c r="CQG29" s="19"/>
      <c r="CQH29" s="23"/>
      <c r="CQI29" s="23"/>
      <c r="CQJ29" s="23"/>
      <c r="CQK29" s="23"/>
      <c r="CQL29" s="23"/>
      <c r="CQM29" s="23"/>
      <c r="CQN29" s="23"/>
      <c r="CQO29" s="23"/>
      <c r="CQP29" s="23"/>
      <c r="CQR29" s="23"/>
      <c r="CQS29" s="23"/>
      <c r="CQT29" s="23"/>
      <c r="CQU29" s="23"/>
      <c r="CQV29" s="23"/>
      <c r="CQW29" s="23"/>
      <c r="CQX29" s="23"/>
      <c r="CQY29" s="23"/>
      <c r="CQZ29" s="19"/>
      <c r="CRA29" s="23"/>
      <c r="CRB29" s="23"/>
      <c r="CRC29" s="23"/>
      <c r="CRD29" s="23"/>
      <c r="CRE29" s="23"/>
      <c r="CRF29" s="23"/>
      <c r="CRG29" s="23"/>
      <c r="CRH29" s="23"/>
      <c r="CRI29" s="23"/>
      <c r="CRK29" s="23"/>
      <c r="CRL29" s="23"/>
      <c r="CRM29" s="23"/>
      <c r="CRN29" s="23"/>
      <c r="CRO29" s="23"/>
      <c r="CRP29" s="23"/>
      <c r="CRQ29" s="23"/>
      <c r="CRR29" s="23"/>
      <c r="CRS29" s="19"/>
      <c r="CRT29" s="23"/>
      <c r="CRU29" s="23"/>
      <c r="CRV29" s="23"/>
      <c r="CRW29" s="23"/>
      <c r="CRX29" s="23"/>
      <c r="CRY29" s="23"/>
      <c r="CRZ29" s="23"/>
      <c r="CSA29" s="23"/>
      <c r="CSB29" s="23"/>
      <c r="CSD29" s="23"/>
      <c r="CSE29" s="23"/>
      <c r="CSF29" s="23"/>
      <c r="CSG29" s="23"/>
      <c r="CSH29" s="23"/>
      <c r="CSI29" s="23"/>
      <c r="CSJ29" s="23"/>
      <c r="CSK29" s="23"/>
      <c r="CSL29" s="19"/>
      <c r="CSM29" s="23"/>
      <c r="CSN29" s="23"/>
      <c r="CSO29" s="23"/>
      <c r="CSP29" s="23"/>
      <c r="CSQ29" s="23"/>
      <c r="CSR29" s="23"/>
      <c r="CSS29" s="23"/>
      <c r="CST29" s="23"/>
      <c r="CSU29" s="23"/>
      <c r="CSW29" s="23"/>
      <c r="CSX29" s="23"/>
      <c r="CSY29" s="23"/>
      <c r="CSZ29" s="23"/>
      <c r="CTA29" s="23"/>
      <c r="CTB29" s="23"/>
      <c r="CTC29" s="23"/>
      <c r="CTD29" s="23"/>
      <c r="CTE29" s="19"/>
      <c r="CTF29" s="23"/>
      <c r="CTG29" s="23"/>
      <c r="CTH29" s="23"/>
      <c r="CTI29" s="23"/>
      <c r="CTJ29" s="23"/>
      <c r="CTK29" s="23"/>
      <c r="CTL29" s="23"/>
      <c r="CTM29" s="23"/>
      <c r="CTN29" s="23"/>
      <c r="CTP29" s="23"/>
      <c r="CTQ29" s="23"/>
      <c r="CTR29" s="23"/>
      <c r="CTS29" s="23"/>
      <c r="CTT29" s="23"/>
      <c r="CTU29" s="23"/>
      <c r="CTV29" s="23"/>
      <c r="CTW29" s="23"/>
      <c r="CTX29" s="19"/>
      <c r="CTY29" s="23"/>
      <c r="CTZ29" s="23"/>
      <c r="CUA29" s="23"/>
      <c r="CUB29" s="23"/>
      <c r="CUC29" s="23"/>
      <c r="CUD29" s="23"/>
      <c r="CUE29" s="23"/>
      <c r="CUF29" s="23"/>
      <c r="CUG29" s="23"/>
      <c r="CUI29" s="23"/>
      <c r="CUJ29" s="23"/>
      <c r="CUK29" s="23"/>
      <c r="CUL29" s="23"/>
      <c r="CUM29" s="23"/>
      <c r="CUN29" s="23"/>
      <c r="CUO29" s="23"/>
      <c r="CUP29" s="23"/>
      <c r="CUQ29" s="19"/>
      <c r="CUR29" s="23"/>
      <c r="CUS29" s="23"/>
      <c r="CUT29" s="23"/>
      <c r="CUU29" s="23"/>
      <c r="CUV29" s="23"/>
      <c r="CUW29" s="23"/>
      <c r="CUX29" s="23"/>
      <c r="CUY29" s="23"/>
      <c r="CUZ29" s="23"/>
      <c r="CVB29" s="23"/>
      <c r="CVC29" s="23"/>
      <c r="CVD29" s="23"/>
      <c r="CVE29" s="23"/>
      <c r="CVF29" s="23"/>
      <c r="CVG29" s="23"/>
      <c r="CVH29" s="23"/>
      <c r="CVI29" s="23"/>
      <c r="CVJ29" s="19"/>
      <c r="CVK29" s="23"/>
      <c r="CVL29" s="23"/>
      <c r="CVM29" s="23"/>
      <c r="CVN29" s="23"/>
      <c r="CVO29" s="23"/>
      <c r="CVP29" s="23"/>
      <c r="CVQ29" s="23"/>
      <c r="CVR29" s="23"/>
      <c r="CVS29" s="23"/>
      <c r="CVU29" s="23"/>
      <c r="CVV29" s="23"/>
      <c r="CVW29" s="23"/>
      <c r="CVX29" s="23"/>
      <c r="CVY29" s="23"/>
      <c r="CVZ29" s="23"/>
      <c r="CWA29" s="23"/>
      <c r="CWB29" s="23"/>
      <c r="CWC29" s="19"/>
      <c r="CWD29" s="23"/>
      <c r="CWE29" s="23"/>
      <c r="CWF29" s="23"/>
      <c r="CWG29" s="23"/>
      <c r="CWH29" s="23"/>
      <c r="CWI29" s="23"/>
      <c r="CWJ29" s="23"/>
      <c r="CWK29" s="23"/>
      <c r="CWL29" s="23"/>
      <c r="CWN29" s="23"/>
      <c r="CWO29" s="23"/>
      <c r="CWP29" s="23"/>
      <c r="CWQ29" s="23"/>
      <c r="CWR29" s="23"/>
      <c r="CWS29" s="23"/>
      <c r="CWT29" s="23"/>
      <c r="CWU29" s="23"/>
      <c r="CWV29" s="19"/>
      <c r="CWW29" s="23"/>
      <c r="CWX29" s="23"/>
      <c r="CWY29" s="23"/>
      <c r="CWZ29" s="23"/>
      <c r="CXA29" s="23"/>
      <c r="CXB29" s="23"/>
      <c r="CXC29" s="23"/>
      <c r="CXD29" s="23"/>
      <c r="CXE29" s="23"/>
      <c r="CXG29" s="23"/>
      <c r="CXH29" s="23"/>
      <c r="CXI29" s="23"/>
      <c r="CXJ29" s="23"/>
      <c r="CXK29" s="23"/>
      <c r="CXL29" s="23"/>
      <c r="CXM29" s="23"/>
      <c r="CXN29" s="23"/>
      <c r="CXO29" s="19"/>
      <c r="CXP29" s="23"/>
      <c r="CXQ29" s="23"/>
      <c r="CXR29" s="23"/>
      <c r="CXS29" s="23"/>
      <c r="CXT29" s="23"/>
      <c r="CXU29" s="23"/>
      <c r="CXV29" s="23"/>
      <c r="CXW29" s="23"/>
      <c r="CXX29" s="23"/>
      <c r="CXZ29" s="23"/>
      <c r="CYA29" s="23"/>
      <c r="CYB29" s="23"/>
      <c r="CYC29" s="23"/>
      <c r="CYD29" s="23"/>
      <c r="CYE29" s="23"/>
      <c r="CYF29" s="23"/>
      <c r="CYG29" s="23"/>
      <c r="CYH29" s="19"/>
      <c r="CYI29" s="23"/>
      <c r="CYJ29" s="23"/>
      <c r="CYK29" s="23"/>
      <c r="CYL29" s="23"/>
      <c r="CYM29" s="23"/>
      <c r="CYN29" s="23"/>
      <c r="CYO29" s="23"/>
      <c r="CYP29" s="23"/>
      <c r="CYQ29" s="23"/>
      <c r="CYS29" s="23"/>
      <c r="CYT29" s="23"/>
      <c r="CYU29" s="23"/>
      <c r="CYV29" s="23"/>
      <c r="CYW29" s="23"/>
      <c r="CYX29" s="23"/>
      <c r="CYY29" s="23"/>
      <c r="CYZ29" s="23"/>
      <c r="CZA29" s="19"/>
      <c r="CZB29" s="23"/>
      <c r="CZC29" s="23"/>
      <c r="CZD29" s="23"/>
      <c r="CZE29" s="23"/>
      <c r="CZF29" s="23"/>
      <c r="CZG29" s="23"/>
      <c r="CZH29" s="23"/>
      <c r="CZI29" s="23"/>
      <c r="CZJ29" s="23"/>
      <c r="CZL29" s="23"/>
      <c r="CZM29" s="23"/>
      <c r="CZN29" s="23"/>
      <c r="CZO29" s="23"/>
      <c r="CZP29" s="23"/>
      <c r="CZQ29" s="23"/>
      <c r="CZR29" s="23"/>
      <c r="CZS29" s="23"/>
      <c r="CZT29" s="19"/>
      <c r="CZU29" s="23"/>
      <c r="CZV29" s="23"/>
      <c r="CZW29" s="23"/>
      <c r="CZX29" s="23"/>
      <c r="CZY29" s="23"/>
      <c r="CZZ29" s="23"/>
      <c r="DAA29" s="23"/>
      <c r="DAB29" s="23"/>
      <c r="DAC29" s="23"/>
      <c r="DAE29" s="23"/>
      <c r="DAF29" s="23"/>
      <c r="DAG29" s="23"/>
      <c r="DAH29" s="23"/>
      <c r="DAI29" s="23"/>
      <c r="DAJ29" s="23"/>
      <c r="DAK29" s="23"/>
      <c r="DAL29" s="23"/>
      <c r="DAM29" s="19"/>
      <c r="DAN29" s="23"/>
      <c r="DAO29" s="23"/>
      <c r="DAP29" s="23"/>
      <c r="DAQ29" s="23"/>
      <c r="DAR29" s="23"/>
      <c r="DAS29" s="23"/>
      <c r="DAT29" s="23"/>
      <c r="DAU29" s="23"/>
      <c r="DAV29" s="23"/>
      <c r="DAX29" s="23"/>
      <c r="DAY29" s="23"/>
      <c r="DAZ29" s="23"/>
      <c r="DBA29" s="23"/>
      <c r="DBB29" s="23"/>
      <c r="DBC29" s="23"/>
      <c r="DBD29" s="23"/>
      <c r="DBE29" s="23"/>
      <c r="DBF29" s="19"/>
      <c r="DBG29" s="23"/>
      <c r="DBH29" s="23"/>
      <c r="DBI29" s="23"/>
      <c r="DBJ29" s="23"/>
      <c r="DBK29" s="23"/>
      <c r="DBL29" s="23"/>
      <c r="DBM29" s="23"/>
      <c r="DBN29" s="23"/>
      <c r="DBO29" s="23"/>
      <c r="DBQ29" s="23"/>
      <c r="DBR29" s="23"/>
      <c r="DBS29" s="23"/>
      <c r="DBT29" s="23"/>
      <c r="DBU29" s="23"/>
      <c r="DBV29" s="23"/>
      <c r="DBW29" s="23"/>
      <c r="DBX29" s="23"/>
      <c r="DBY29" s="19"/>
      <c r="DBZ29" s="23"/>
      <c r="DCA29" s="23"/>
      <c r="DCB29" s="23"/>
      <c r="DCC29" s="23"/>
      <c r="DCD29" s="23"/>
      <c r="DCE29" s="23"/>
      <c r="DCF29" s="23"/>
      <c r="DCG29" s="23"/>
      <c r="DCH29" s="23"/>
      <c r="DCJ29" s="23"/>
      <c r="DCK29" s="23"/>
      <c r="DCL29" s="23"/>
      <c r="DCM29" s="23"/>
      <c r="DCN29" s="23"/>
      <c r="DCO29" s="23"/>
      <c r="DCP29" s="23"/>
      <c r="DCQ29" s="23"/>
      <c r="DCR29" s="19"/>
      <c r="DCS29" s="23"/>
      <c r="DCT29" s="23"/>
      <c r="DCU29" s="23"/>
      <c r="DCV29" s="23"/>
      <c r="DCW29" s="23"/>
      <c r="DCX29" s="23"/>
      <c r="DCY29" s="23"/>
      <c r="DCZ29" s="23"/>
      <c r="DDA29" s="23"/>
      <c r="DDC29" s="23"/>
      <c r="DDD29" s="23"/>
      <c r="DDE29" s="23"/>
      <c r="DDF29" s="23"/>
      <c r="DDG29" s="23"/>
      <c r="DDH29" s="23"/>
      <c r="DDI29" s="23"/>
      <c r="DDJ29" s="23"/>
      <c r="DDK29" s="19"/>
      <c r="DDL29" s="23"/>
      <c r="DDM29" s="23"/>
      <c r="DDN29" s="23"/>
      <c r="DDO29" s="23"/>
      <c r="DDP29" s="23"/>
      <c r="DDQ29" s="23"/>
      <c r="DDR29" s="23"/>
      <c r="DDS29" s="23"/>
      <c r="DDT29" s="23"/>
      <c r="DDV29" s="23"/>
      <c r="DDW29" s="23"/>
      <c r="DDX29" s="23"/>
      <c r="DDY29" s="23"/>
      <c r="DDZ29" s="23"/>
      <c r="DEA29" s="23"/>
      <c r="DEB29" s="23"/>
      <c r="DEC29" s="23"/>
      <c r="DED29" s="19"/>
      <c r="DEE29" s="23"/>
      <c r="DEF29" s="23"/>
      <c r="DEG29" s="23"/>
      <c r="DEH29" s="23"/>
      <c r="DEI29" s="23"/>
      <c r="DEJ29" s="23"/>
      <c r="DEK29" s="23"/>
      <c r="DEL29" s="23"/>
      <c r="DEM29" s="23"/>
      <c r="DEO29" s="23"/>
      <c r="DEP29" s="23"/>
      <c r="DEQ29" s="23"/>
      <c r="DER29" s="23"/>
      <c r="DES29" s="23"/>
      <c r="DET29" s="23"/>
      <c r="DEU29" s="23"/>
      <c r="DEV29" s="23"/>
      <c r="DEW29" s="19"/>
      <c r="DEX29" s="23"/>
      <c r="DEY29" s="23"/>
      <c r="DEZ29" s="23"/>
      <c r="DFA29" s="23"/>
      <c r="DFB29" s="23"/>
      <c r="DFC29" s="23"/>
      <c r="DFD29" s="23"/>
      <c r="DFE29" s="23"/>
      <c r="DFF29" s="23"/>
      <c r="DFH29" s="23"/>
      <c r="DFI29" s="23"/>
      <c r="DFJ29" s="23"/>
      <c r="DFK29" s="23"/>
      <c r="DFL29" s="23"/>
      <c r="DFM29" s="23"/>
      <c r="DFN29" s="23"/>
      <c r="DFO29" s="23"/>
      <c r="DFP29" s="19"/>
      <c r="DFQ29" s="23"/>
      <c r="DFR29" s="23"/>
      <c r="DFS29" s="23"/>
      <c r="DFT29" s="23"/>
      <c r="DFU29" s="23"/>
      <c r="DFV29" s="23"/>
      <c r="DFW29" s="23"/>
      <c r="DFX29" s="23"/>
      <c r="DFY29" s="23"/>
      <c r="DGA29" s="23"/>
      <c r="DGB29" s="23"/>
      <c r="DGC29" s="23"/>
      <c r="DGD29" s="23"/>
      <c r="DGE29" s="23"/>
      <c r="DGF29" s="23"/>
      <c r="DGG29" s="23"/>
      <c r="DGH29" s="23"/>
      <c r="DGI29" s="19"/>
      <c r="DGJ29" s="23"/>
      <c r="DGK29" s="23"/>
      <c r="DGL29" s="23"/>
      <c r="DGM29" s="23"/>
      <c r="DGN29" s="23"/>
      <c r="DGO29" s="23"/>
      <c r="DGP29" s="23"/>
      <c r="DGQ29" s="23"/>
      <c r="DGR29" s="23"/>
      <c r="DGT29" s="23"/>
      <c r="DGU29" s="23"/>
      <c r="DGV29" s="23"/>
      <c r="DGW29" s="23"/>
      <c r="DGX29" s="23"/>
      <c r="DGY29" s="23"/>
      <c r="DGZ29" s="23"/>
      <c r="DHA29" s="23"/>
      <c r="DHB29" s="19"/>
      <c r="DHC29" s="23"/>
      <c r="DHD29" s="23"/>
      <c r="DHE29" s="23"/>
      <c r="DHF29" s="23"/>
      <c r="DHG29" s="23"/>
      <c r="DHH29" s="23"/>
      <c r="DHI29" s="23"/>
      <c r="DHJ29" s="23"/>
      <c r="DHK29" s="23"/>
      <c r="DHM29" s="23"/>
      <c r="DHN29" s="23"/>
      <c r="DHO29" s="23"/>
      <c r="DHP29" s="23"/>
      <c r="DHQ29" s="23"/>
      <c r="DHR29" s="23"/>
      <c r="DHS29" s="23"/>
      <c r="DHT29" s="23"/>
      <c r="DHU29" s="19"/>
      <c r="DHV29" s="23"/>
      <c r="DHW29" s="23"/>
      <c r="DHX29" s="23"/>
      <c r="DHY29" s="23"/>
      <c r="DHZ29" s="23"/>
      <c r="DIA29" s="23"/>
      <c r="DIB29" s="23"/>
      <c r="DIC29" s="23"/>
      <c r="DID29" s="23"/>
      <c r="DIF29" s="23"/>
      <c r="DIG29" s="23"/>
      <c r="DIH29" s="23"/>
      <c r="DII29" s="23"/>
      <c r="DIJ29" s="23"/>
      <c r="DIK29" s="23"/>
      <c r="DIL29" s="23"/>
      <c r="DIM29" s="23"/>
      <c r="DIN29" s="19"/>
      <c r="DIO29" s="23"/>
      <c r="DIP29" s="23"/>
      <c r="DIQ29" s="23"/>
      <c r="DIR29" s="23"/>
      <c r="DIS29" s="23"/>
      <c r="DIT29" s="23"/>
      <c r="DIU29" s="23"/>
      <c r="DIV29" s="23"/>
      <c r="DIW29" s="23"/>
      <c r="DIY29" s="23"/>
      <c r="DIZ29" s="23"/>
      <c r="DJA29" s="23"/>
      <c r="DJB29" s="23"/>
      <c r="DJC29" s="23"/>
      <c r="DJD29" s="23"/>
      <c r="DJE29" s="23"/>
      <c r="DJF29" s="23"/>
      <c r="DJG29" s="19"/>
      <c r="DJH29" s="23"/>
      <c r="DJI29" s="23"/>
      <c r="DJJ29" s="23"/>
      <c r="DJK29" s="23"/>
      <c r="DJL29" s="23"/>
      <c r="DJM29" s="23"/>
      <c r="DJN29" s="23"/>
      <c r="DJO29" s="23"/>
      <c r="DJP29" s="23"/>
      <c r="DJR29" s="23"/>
      <c r="DJS29" s="23"/>
      <c r="DJT29" s="23"/>
      <c r="DJU29" s="23"/>
      <c r="DJV29" s="23"/>
      <c r="DJW29" s="23"/>
      <c r="DJX29" s="23"/>
      <c r="DJY29" s="23"/>
      <c r="DJZ29" s="19"/>
      <c r="DKA29" s="23"/>
      <c r="DKB29" s="23"/>
      <c r="DKC29" s="23"/>
      <c r="DKD29" s="23"/>
      <c r="DKE29" s="23"/>
      <c r="DKF29" s="23"/>
      <c r="DKG29" s="23"/>
      <c r="DKH29" s="23"/>
      <c r="DKI29" s="23"/>
      <c r="DKK29" s="23"/>
      <c r="DKL29" s="23"/>
      <c r="DKM29" s="23"/>
      <c r="DKN29" s="23"/>
      <c r="DKO29" s="23"/>
      <c r="DKP29" s="23"/>
      <c r="DKQ29" s="23"/>
      <c r="DKR29" s="23"/>
      <c r="DKS29" s="19"/>
      <c r="DKT29" s="23"/>
      <c r="DKU29" s="23"/>
      <c r="DKV29" s="23"/>
      <c r="DKW29" s="23"/>
      <c r="DKX29" s="23"/>
      <c r="DKY29" s="23"/>
      <c r="DKZ29" s="23"/>
      <c r="DLA29" s="23"/>
      <c r="DLB29" s="23"/>
      <c r="DLD29" s="23"/>
      <c r="DLE29" s="23"/>
      <c r="DLF29" s="23"/>
      <c r="DLG29" s="23"/>
      <c r="DLH29" s="23"/>
      <c r="DLI29" s="23"/>
      <c r="DLJ29" s="23"/>
      <c r="DLK29" s="23"/>
      <c r="DLL29" s="19"/>
      <c r="DLM29" s="23"/>
      <c r="DLN29" s="23"/>
      <c r="DLO29" s="23"/>
      <c r="DLP29" s="23"/>
      <c r="DLQ29" s="23"/>
      <c r="DLR29" s="23"/>
      <c r="DLS29" s="23"/>
      <c r="DLT29" s="23"/>
      <c r="DLU29" s="23"/>
      <c r="DLW29" s="23"/>
      <c r="DLX29" s="23"/>
      <c r="DLY29" s="23"/>
      <c r="DLZ29" s="23"/>
      <c r="DMA29" s="23"/>
      <c r="DMB29" s="23"/>
      <c r="DMC29" s="23"/>
      <c r="DMD29" s="23"/>
      <c r="DME29" s="19"/>
      <c r="DMF29" s="23"/>
      <c r="DMG29" s="23"/>
      <c r="DMH29" s="23"/>
      <c r="DMI29" s="23"/>
      <c r="DMJ29" s="23"/>
      <c r="DMK29" s="23"/>
      <c r="DML29" s="23"/>
      <c r="DMM29" s="23"/>
      <c r="DMN29" s="23"/>
      <c r="DMP29" s="23"/>
      <c r="DMQ29" s="23"/>
      <c r="DMR29" s="23"/>
      <c r="DMS29" s="23"/>
      <c r="DMT29" s="23"/>
      <c r="DMU29" s="23"/>
      <c r="DMV29" s="23"/>
      <c r="DMW29" s="23"/>
      <c r="DMX29" s="19"/>
      <c r="DMY29" s="23"/>
      <c r="DMZ29" s="23"/>
      <c r="DNA29" s="23"/>
      <c r="DNB29" s="23"/>
      <c r="DNC29" s="23"/>
      <c r="DND29" s="23"/>
      <c r="DNE29" s="23"/>
      <c r="DNF29" s="23"/>
      <c r="DNG29" s="23"/>
      <c r="DNI29" s="23"/>
      <c r="DNJ29" s="23"/>
      <c r="DNK29" s="23"/>
      <c r="DNL29" s="23"/>
      <c r="DNM29" s="23"/>
      <c r="DNN29" s="23"/>
      <c r="DNO29" s="23"/>
      <c r="DNP29" s="23"/>
      <c r="DNQ29" s="19"/>
      <c r="DNR29" s="23"/>
      <c r="DNS29" s="23"/>
      <c r="DNT29" s="23"/>
      <c r="DNU29" s="23"/>
      <c r="DNV29" s="23"/>
      <c r="DNW29" s="23"/>
      <c r="DNX29" s="23"/>
      <c r="DNY29" s="23"/>
      <c r="DNZ29" s="23"/>
      <c r="DOB29" s="23"/>
      <c r="DOC29" s="23"/>
      <c r="DOD29" s="23"/>
      <c r="DOE29" s="23"/>
      <c r="DOF29" s="23"/>
      <c r="DOG29" s="23"/>
      <c r="DOH29" s="23"/>
      <c r="DOI29" s="23"/>
      <c r="DOJ29" s="19"/>
      <c r="DOK29" s="23"/>
      <c r="DOL29" s="23"/>
      <c r="DOM29" s="23"/>
      <c r="DON29" s="23"/>
      <c r="DOO29" s="23"/>
      <c r="DOP29" s="23"/>
      <c r="DOQ29" s="23"/>
      <c r="DOR29" s="23"/>
      <c r="DOS29" s="23"/>
      <c r="DOU29" s="23"/>
      <c r="DOV29" s="23"/>
      <c r="DOW29" s="23"/>
      <c r="DOX29" s="23"/>
      <c r="DOY29" s="23"/>
      <c r="DOZ29" s="23"/>
      <c r="DPA29" s="23"/>
      <c r="DPB29" s="23"/>
      <c r="DPC29" s="19"/>
      <c r="DPD29" s="23"/>
      <c r="DPE29" s="23"/>
      <c r="DPF29" s="23"/>
      <c r="DPG29" s="23"/>
      <c r="DPH29" s="23"/>
      <c r="DPI29" s="23"/>
      <c r="DPJ29" s="23"/>
      <c r="DPK29" s="23"/>
      <c r="DPL29" s="23"/>
      <c r="DPN29" s="23"/>
      <c r="DPO29" s="23"/>
      <c r="DPP29" s="23"/>
      <c r="DPQ29" s="23"/>
      <c r="DPR29" s="23"/>
      <c r="DPS29" s="23"/>
      <c r="DPT29" s="23"/>
      <c r="DPU29" s="23"/>
      <c r="DPV29" s="19"/>
      <c r="DPW29" s="23"/>
      <c r="DPX29" s="23"/>
      <c r="DPY29" s="23"/>
      <c r="DPZ29" s="23"/>
      <c r="DQA29" s="23"/>
      <c r="DQB29" s="23"/>
      <c r="DQC29" s="23"/>
      <c r="DQD29" s="23"/>
      <c r="DQE29" s="23"/>
      <c r="DQG29" s="23"/>
      <c r="DQH29" s="23"/>
      <c r="DQI29" s="23"/>
      <c r="DQJ29" s="23"/>
      <c r="DQK29" s="23"/>
      <c r="DQL29" s="23"/>
      <c r="DQM29" s="23"/>
      <c r="DQN29" s="23"/>
      <c r="DQO29" s="19"/>
      <c r="DQP29" s="23"/>
      <c r="DQQ29" s="23"/>
      <c r="DQR29" s="23"/>
      <c r="DQS29" s="23"/>
      <c r="DQT29" s="23"/>
      <c r="DQU29" s="23"/>
      <c r="DQV29" s="23"/>
      <c r="DQW29" s="23"/>
      <c r="DQX29" s="23"/>
      <c r="DQZ29" s="23"/>
      <c r="DRA29" s="23"/>
      <c r="DRB29" s="23"/>
      <c r="DRC29" s="23"/>
      <c r="DRD29" s="23"/>
      <c r="DRE29" s="23"/>
      <c r="DRF29" s="23"/>
      <c r="DRG29" s="23"/>
      <c r="DRH29" s="19"/>
      <c r="DRI29" s="23"/>
      <c r="DRJ29" s="23"/>
      <c r="DRK29" s="23"/>
      <c r="DRL29" s="23"/>
      <c r="DRM29" s="23"/>
      <c r="DRN29" s="23"/>
      <c r="DRO29" s="23"/>
      <c r="DRP29" s="23"/>
      <c r="DRQ29" s="23"/>
      <c r="DRS29" s="23"/>
      <c r="DRT29" s="23"/>
      <c r="DRU29" s="23"/>
      <c r="DRV29" s="23"/>
      <c r="DRW29" s="23"/>
      <c r="DRX29" s="23"/>
      <c r="DRY29" s="23"/>
      <c r="DRZ29" s="23"/>
      <c r="DSA29" s="19"/>
      <c r="DSB29" s="23"/>
      <c r="DSC29" s="23"/>
      <c r="DSD29" s="23"/>
      <c r="DSE29" s="23"/>
      <c r="DSF29" s="23"/>
      <c r="DSG29" s="23"/>
      <c r="DSH29" s="23"/>
      <c r="DSI29" s="23"/>
      <c r="DSJ29" s="23"/>
      <c r="DSL29" s="23"/>
      <c r="DSM29" s="23"/>
      <c r="DSN29" s="23"/>
      <c r="DSO29" s="23"/>
      <c r="DSP29" s="23"/>
      <c r="DSQ29" s="23"/>
      <c r="DSR29" s="23"/>
      <c r="DSS29" s="23"/>
      <c r="DST29" s="19"/>
      <c r="DSU29" s="23"/>
      <c r="DSV29" s="23"/>
      <c r="DSW29" s="23"/>
      <c r="DSX29" s="23"/>
      <c r="DSY29" s="23"/>
      <c r="DSZ29" s="23"/>
      <c r="DTA29" s="23"/>
      <c r="DTB29" s="23"/>
      <c r="DTC29" s="23"/>
      <c r="DTE29" s="23"/>
      <c r="DTF29" s="23"/>
      <c r="DTG29" s="23"/>
      <c r="DTH29" s="23"/>
      <c r="DTI29" s="23"/>
      <c r="DTJ29" s="23"/>
      <c r="DTK29" s="23"/>
      <c r="DTL29" s="23"/>
      <c r="DTM29" s="19"/>
      <c r="DTN29" s="23"/>
      <c r="DTO29" s="23"/>
      <c r="DTP29" s="23"/>
      <c r="DTQ29" s="23"/>
      <c r="DTR29" s="23"/>
      <c r="DTS29" s="23"/>
      <c r="DTT29" s="23"/>
      <c r="DTU29" s="23"/>
      <c r="DTV29" s="23"/>
      <c r="DTX29" s="23"/>
      <c r="DTY29" s="23"/>
      <c r="DTZ29" s="23"/>
      <c r="DUA29" s="23"/>
      <c r="DUB29" s="23"/>
      <c r="DUC29" s="23"/>
      <c r="DUD29" s="23"/>
      <c r="DUE29" s="23"/>
      <c r="DUF29" s="19"/>
      <c r="DUG29" s="23"/>
      <c r="DUH29" s="23"/>
      <c r="DUI29" s="23"/>
      <c r="DUJ29" s="23"/>
      <c r="DUK29" s="23"/>
      <c r="DUL29" s="23"/>
      <c r="DUM29" s="23"/>
      <c r="DUN29" s="23"/>
      <c r="DUO29" s="23"/>
      <c r="DUQ29" s="23"/>
      <c r="DUR29" s="23"/>
      <c r="DUS29" s="23"/>
      <c r="DUT29" s="23"/>
      <c r="DUU29" s="23"/>
      <c r="DUV29" s="23"/>
      <c r="DUW29" s="23"/>
      <c r="DUX29" s="23"/>
      <c r="DUY29" s="19"/>
      <c r="DUZ29" s="23"/>
      <c r="DVA29" s="23"/>
      <c r="DVB29" s="23"/>
      <c r="DVC29" s="23"/>
      <c r="DVD29" s="23"/>
      <c r="DVE29" s="23"/>
      <c r="DVF29" s="23"/>
      <c r="DVG29" s="23"/>
      <c r="DVH29" s="23"/>
      <c r="DVJ29" s="23"/>
      <c r="DVK29" s="23"/>
      <c r="DVL29" s="23"/>
      <c r="DVM29" s="23"/>
      <c r="DVN29" s="23"/>
      <c r="DVO29" s="23"/>
      <c r="DVP29" s="23"/>
      <c r="DVQ29" s="23"/>
      <c r="DVR29" s="19"/>
      <c r="DVS29" s="23"/>
      <c r="DVT29" s="23"/>
      <c r="DVU29" s="23"/>
      <c r="DVV29" s="23"/>
      <c r="DVW29" s="23"/>
      <c r="DVX29" s="23"/>
      <c r="DVY29" s="23"/>
      <c r="DVZ29" s="23"/>
      <c r="DWA29" s="23"/>
      <c r="DWC29" s="23"/>
      <c r="DWD29" s="23"/>
      <c r="DWE29" s="23"/>
      <c r="DWF29" s="23"/>
      <c r="DWG29" s="23"/>
      <c r="DWH29" s="23"/>
      <c r="DWI29" s="23"/>
      <c r="DWJ29" s="23"/>
      <c r="DWK29" s="19"/>
      <c r="DWL29" s="23"/>
      <c r="DWM29" s="23"/>
      <c r="DWN29" s="23"/>
      <c r="DWO29" s="23"/>
      <c r="DWP29" s="23"/>
      <c r="DWQ29" s="23"/>
      <c r="DWR29" s="23"/>
      <c r="DWS29" s="23"/>
      <c r="DWT29" s="23"/>
      <c r="DWV29" s="23"/>
      <c r="DWW29" s="23"/>
      <c r="DWX29" s="23"/>
      <c r="DWY29" s="23"/>
      <c r="DWZ29" s="23"/>
      <c r="DXA29" s="23"/>
      <c r="DXB29" s="23"/>
      <c r="DXC29" s="23"/>
      <c r="DXD29" s="19"/>
      <c r="DXE29" s="23"/>
      <c r="DXF29" s="23"/>
      <c r="DXG29" s="23"/>
      <c r="DXH29" s="23"/>
      <c r="DXI29" s="23"/>
      <c r="DXJ29" s="23"/>
      <c r="DXK29" s="23"/>
      <c r="DXL29" s="23"/>
      <c r="DXM29" s="23"/>
      <c r="DXO29" s="23"/>
      <c r="DXP29" s="23"/>
      <c r="DXQ29" s="23"/>
      <c r="DXR29" s="23"/>
      <c r="DXS29" s="23"/>
      <c r="DXT29" s="23"/>
      <c r="DXU29" s="23"/>
      <c r="DXV29" s="23"/>
      <c r="DXW29" s="19"/>
      <c r="DXX29" s="23"/>
      <c r="DXY29" s="23"/>
      <c r="DXZ29" s="23"/>
      <c r="DYA29" s="23"/>
      <c r="DYB29" s="23"/>
      <c r="DYC29" s="23"/>
      <c r="DYD29" s="23"/>
      <c r="DYE29" s="23"/>
      <c r="DYF29" s="23"/>
      <c r="DYH29" s="23"/>
      <c r="DYI29" s="23"/>
      <c r="DYJ29" s="23"/>
      <c r="DYK29" s="23"/>
      <c r="DYL29" s="23"/>
      <c r="DYM29" s="23"/>
      <c r="DYN29" s="23"/>
      <c r="DYO29" s="23"/>
      <c r="DYP29" s="19"/>
      <c r="DYQ29" s="23"/>
      <c r="DYR29" s="23"/>
      <c r="DYS29" s="23"/>
      <c r="DYT29" s="23"/>
      <c r="DYU29" s="23"/>
      <c r="DYV29" s="23"/>
      <c r="DYW29" s="23"/>
      <c r="DYX29" s="23"/>
      <c r="DYY29" s="23"/>
      <c r="DZA29" s="23"/>
      <c r="DZB29" s="23"/>
      <c r="DZC29" s="23"/>
      <c r="DZD29" s="23"/>
      <c r="DZE29" s="23"/>
      <c r="DZF29" s="23"/>
      <c r="DZG29" s="23"/>
      <c r="DZH29" s="23"/>
      <c r="DZI29" s="19"/>
      <c r="DZJ29" s="23"/>
      <c r="DZK29" s="23"/>
      <c r="DZL29" s="23"/>
      <c r="DZM29" s="23"/>
      <c r="DZN29" s="23"/>
      <c r="DZO29" s="23"/>
      <c r="DZP29" s="23"/>
      <c r="DZQ29" s="23"/>
      <c r="DZR29" s="23"/>
      <c r="DZT29" s="23"/>
      <c r="DZU29" s="23"/>
      <c r="DZV29" s="23"/>
      <c r="DZW29" s="23"/>
      <c r="DZX29" s="23"/>
      <c r="DZY29" s="23"/>
      <c r="DZZ29" s="23"/>
      <c r="EAA29" s="23"/>
      <c r="EAB29" s="19"/>
      <c r="EAC29" s="23"/>
      <c r="EAD29" s="23"/>
      <c r="EAE29" s="23"/>
      <c r="EAF29" s="23"/>
      <c r="EAG29" s="23"/>
      <c r="EAH29" s="23"/>
      <c r="EAI29" s="23"/>
      <c r="EAJ29" s="23"/>
      <c r="EAK29" s="23"/>
      <c r="EAM29" s="23"/>
      <c r="EAN29" s="23"/>
      <c r="EAO29" s="23"/>
      <c r="EAP29" s="23"/>
      <c r="EAQ29" s="23"/>
      <c r="EAR29" s="23"/>
      <c r="EAS29" s="23"/>
      <c r="EAT29" s="23"/>
      <c r="EAU29" s="19"/>
      <c r="EAV29" s="23"/>
      <c r="EAW29" s="23"/>
      <c r="EAX29" s="23"/>
      <c r="EAY29" s="23"/>
      <c r="EAZ29" s="23"/>
      <c r="EBA29" s="23"/>
      <c r="EBB29" s="23"/>
      <c r="EBC29" s="23"/>
      <c r="EBD29" s="23"/>
      <c r="EBF29" s="23"/>
      <c r="EBG29" s="23"/>
      <c r="EBH29" s="23"/>
      <c r="EBI29" s="23"/>
      <c r="EBJ29" s="23"/>
      <c r="EBK29" s="23"/>
      <c r="EBL29" s="23"/>
      <c r="EBM29" s="23"/>
      <c r="EBN29" s="19"/>
      <c r="EBO29" s="23"/>
      <c r="EBP29" s="23"/>
      <c r="EBQ29" s="23"/>
      <c r="EBR29" s="23"/>
      <c r="EBS29" s="23"/>
      <c r="EBT29" s="23"/>
      <c r="EBU29" s="23"/>
      <c r="EBV29" s="23"/>
      <c r="EBW29" s="23"/>
      <c r="EBY29" s="23"/>
      <c r="EBZ29" s="23"/>
      <c r="ECA29" s="23"/>
      <c r="ECB29" s="23"/>
      <c r="ECC29" s="23"/>
      <c r="ECD29" s="23"/>
      <c r="ECE29" s="23"/>
      <c r="ECF29" s="23"/>
      <c r="ECG29" s="19"/>
      <c r="ECH29" s="23"/>
      <c r="ECI29" s="23"/>
      <c r="ECJ29" s="23"/>
      <c r="ECK29" s="23"/>
      <c r="ECL29" s="23"/>
      <c r="ECM29" s="23"/>
      <c r="ECN29" s="23"/>
      <c r="ECO29" s="23"/>
      <c r="ECP29" s="23"/>
      <c r="ECR29" s="23"/>
      <c r="ECS29" s="23"/>
      <c r="ECT29" s="23"/>
      <c r="ECU29" s="23"/>
      <c r="ECV29" s="23"/>
      <c r="ECW29" s="23"/>
      <c r="ECX29" s="23"/>
      <c r="ECY29" s="23"/>
      <c r="ECZ29" s="19"/>
      <c r="EDA29" s="23"/>
      <c r="EDB29" s="23"/>
      <c r="EDC29" s="23"/>
      <c r="EDD29" s="23"/>
      <c r="EDE29" s="23"/>
      <c r="EDF29" s="23"/>
      <c r="EDG29" s="23"/>
      <c r="EDH29" s="23"/>
      <c r="EDI29" s="23"/>
      <c r="EDK29" s="23"/>
      <c r="EDL29" s="23"/>
      <c r="EDM29" s="23"/>
      <c r="EDN29" s="23"/>
      <c r="EDO29" s="23"/>
      <c r="EDP29" s="23"/>
      <c r="EDQ29" s="23"/>
      <c r="EDR29" s="23"/>
      <c r="EDS29" s="19"/>
      <c r="EDT29" s="23"/>
      <c r="EDU29" s="23"/>
      <c r="EDV29" s="23"/>
      <c r="EDW29" s="23"/>
      <c r="EDX29" s="23"/>
      <c r="EDY29" s="23"/>
      <c r="EDZ29" s="23"/>
      <c r="EEA29" s="23"/>
      <c r="EEB29" s="23"/>
      <c r="EED29" s="23"/>
      <c r="EEE29" s="23"/>
      <c r="EEF29" s="23"/>
      <c r="EEG29" s="23"/>
      <c r="EEH29" s="23"/>
      <c r="EEI29" s="23"/>
      <c r="EEJ29" s="23"/>
      <c r="EEK29" s="23"/>
      <c r="EEL29" s="19"/>
      <c r="EEM29" s="23"/>
      <c r="EEN29" s="23"/>
      <c r="EEO29" s="23"/>
      <c r="EEP29" s="23"/>
      <c r="EEQ29" s="23"/>
      <c r="EER29" s="23"/>
      <c r="EES29" s="23"/>
      <c r="EET29" s="23"/>
      <c r="EEU29" s="23"/>
      <c r="EEW29" s="23"/>
      <c r="EEX29" s="23"/>
      <c r="EEY29" s="23"/>
      <c r="EEZ29" s="23"/>
      <c r="EFA29" s="23"/>
      <c r="EFB29" s="23"/>
      <c r="EFC29" s="23"/>
      <c r="EFD29" s="23"/>
      <c r="EFE29" s="19"/>
      <c r="EFF29" s="23"/>
      <c r="EFG29" s="23"/>
      <c r="EFH29" s="23"/>
      <c r="EFI29" s="23"/>
      <c r="EFJ29" s="23"/>
      <c r="EFK29" s="23"/>
      <c r="EFL29" s="23"/>
      <c r="EFM29" s="23"/>
      <c r="EFN29" s="23"/>
      <c r="EFP29" s="23"/>
      <c r="EFQ29" s="23"/>
      <c r="EFR29" s="23"/>
      <c r="EFS29" s="23"/>
      <c r="EFT29" s="23"/>
      <c r="EFU29" s="23"/>
      <c r="EFV29" s="23"/>
      <c r="EFW29" s="23"/>
      <c r="EFX29" s="19"/>
      <c r="EFY29" s="23"/>
      <c r="EFZ29" s="23"/>
      <c r="EGA29" s="23"/>
      <c r="EGB29" s="23"/>
      <c r="EGC29" s="23"/>
      <c r="EGD29" s="23"/>
      <c r="EGE29" s="23"/>
      <c r="EGF29" s="23"/>
      <c r="EGG29" s="23"/>
      <c r="EGI29" s="23"/>
      <c r="EGJ29" s="23"/>
      <c r="EGK29" s="23"/>
      <c r="EGL29" s="23"/>
      <c r="EGM29" s="23"/>
      <c r="EGN29" s="23"/>
      <c r="EGO29" s="23"/>
      <c r="EGP29" s="23"/>
      <c r="EGQ29" s="19"/>
      <c r="EGR29" s="23"/>
      <c r="EGS29" s="23"/>
      <c r="EGT29" s="23"/>
      <c r="EGU29" s="23"/>
      <c r="EGV29" s="23"/>
      <c r="EGW29" s="23"/>
      <c r="EGX29" s="23"/>
      <c r="EGY29" s="23"/>
      <c r="EGZ29" s="23"/>
      <c r="EHB29" s="23"/>
      <c r="EHC29" s="23"/>
      <c r="EHD29" s="23"/>
      <c r="EHE29" s="23"/>
      <c r="EHF29" s="23"/>
      <c r="EHG29" s="23"/>
      <c r="EHH29" s="23"/>
      <c r="EHI29" s="23"/>
      <c r="EHJ29" s="19"/>
      <c r="EHK29" s="23"/>
      <c r="EHL29" s="23"/>
      <c r="EHM29" s="23"/>
      <c r="EHN29" s="23"/>
      <c r="EHO29" s="23"/>
      <c r="EHP29" s="23"/>
      <c r="EHQ29" s="23"/>
      <c r="EHR29" s="23"/>
      <c r="EHS29" s="23"/>
      <c r="EHU29" s="23"/>
      <c r="EHV29" s="23"/>
      <c r="EHW29" s="23"/>
      <c r="EHX29" s="23"/>
      <c r="EHY29" s="23"/>
      <c r="EHZ29" s="23"/>
      <c r="EIA29" s="23"/>
      <c r="EIB29" s="23"/>
      <c r="EIC29" s="19"/>
      <c r="EID29" s="23"/>
      <c r="EIE29" s="23"/>
      <c r="EIF29" s="23"/>
      <c r="EIG29" s="23"/>
      <c r="EIH29" s="23"/>
      <c r="EII29" s="23"/>
      <c r="EIJ29" s="23"/>
      <c r="EIK29" s="23"/>
      <c r="EIL29" s="23"/>
      <c r="EIN29" s="23"/>
      <c r="EIO29" s="23"/>
      <c r="EIP29" s="23"/>
      <c r="EIQ29" s="23"/>
      <c r="EIR29" s="23"/>
      <c r="EIS29" s="23"/>
      <c r="EIT29" s="23"/>
      <c r="EIU29" s="23"/>
      <c r="EIV29" s="19"/>
      <c r="EIW29" s="23"/>
      <c r="EIX29" s="23"/>
      <c r="EIY29" s="23"/>
      <c r="EIZ29" s="23"/>
      <c r="EJA29" s="23"/>
      <c r="EJB29" s="23"/>
      <c r="EJC29" s="23"/>
      <c r="EJD29" s="23"/>
      <c r="EJE29" s="23"/>
      <c r="EJG29" s="23"/>
      <c r="EJH29" s="23"/>
      <c r="EJI29" s="23"/>
      <c r="EJJ29" s="23"/>
      <c r="EJK29" s="23"/>
      <c r="EJL29" s="23"/>
      <c r="EJM29" s="23"/>
      <c r="EJN29" s="23"/>
      <c r="EJO29" s="19"/>
      <c r="EJP29" s="23"/>
      <c r="EJQ29" s="23"/>
      <c r="EJR29" s="23"/>
      <c r="EJS29" s="23"/>
      <c r="EJT29" s="23"/>
      <c r="EJU29" s="23"/>
      <c r="EJV29" s="23"/>
      <c r="EJW29" s="23"/>
      <c r="EJX29" s="23"/>
      <c r="EJZ29" s="23"/>
      <c r="EKA29" s="23"/>
      <c r="EKB29" s="23"/>
      <c r="EKC29" s="23"/>
      <c r="EKD29" s="23"/>
      <c r="EKE29" s="23"/>
      <c r="EKF29" s="23"/>
      <c r="EKG29" s="23"/>
      <c r="EKH29" s="19"/>
      <c r="EKI29" s="23"/>
      <c r="EKJ29" s="23"/>
      <c r="EKK29" s="23"/>
      <c r="EKL29" s="23"/>
      <c r="EKM29" s="23"/>
      <c r="EKN29" s="23"/>
      <c r="EKO29" s="23"/>
      <c r="EKP29" s="23"/>
      <c r="EKQ29" s="23"/>
      <c r="EKS29" s="23"/>
      <c r="EKT29" s="23"/>
      <c r="EKU29" s="23"/>
      <c r="EKV29" s="23"/>
      <c r="EKW29" s="23"/>
      <c r="EKX29" s="23"/>
      <c r="EKY29" s="23"/>
      <c r="EKZ29" s="23"/>
      <c r="ELA29" s="19"/>
      <c r="ELB29" s="23"/>
      <c r="ELC29" s="23"/>
      <c r="ELD29" s="23"/>
      <c r="ELE29" s="23"/>
      <c r="ELF29" s="23"/>
      <c r="ELG29" s="23"/>
      <c r="ELH29" s="23"/>
      <c r="ELI29" s="23"/>
      <c r="ELJ29" s="23"/>
      <c r="ELL29" s="23"/>
      <c r="ELM29" s="23"/>
      <c r="ELN29" s="23"/>
      <c r="ELO29" s="23"/>
      <c r="ELP29" s="23"/>
      <c r="ELQ29" s="23"/>
      <c r="ELR29" s="23"/>
      <c r="ELS29" s="23"/>
      <c r="ELT29" s="19"/>
      <c r="ELU29" s="23"/>
      <c r="ELV29" s="23"/>
      <c r="ELW29" s="23"/>
      <c r="ELX29" s="23"/>
      <c r="ELY29" s="23"/>
      <c r="ELZ29" s="23"/>
      <c r="EMA29" s="23"/>
      <c r="EMB29" s="23"/>
      <c r="EMC29" s="23"/>
      <c r="EME29" s="23"/>
      <c r="EMF29" s="23"/>
      <c r="EMG29" s="23"/>
      <c r="EMH29" s="23"/>
      <c r="EMI29" s="23"/>
      <c r="EMJ29" s="23"/>
      <c r="EMK29" s="23"/>
      <c r="EML29" s="23"/>
      <c r="EMM29" s="19"/>
      <c r="EMN29" s="23"/>
      <c r="EMO29" s="23"/>
      <c r="EMP29" s="23"/>
      <c r="EMQ29" s="23"/>
      <c r="EMR29" s="23"/>
      <c r="EMS29" s="23"/>
      <c r="EMT29" s="23"/>
      <c r="EMU29" s="23"/>
      <c r="EMV29" s="23"/>
      <c r="EMX29" s="23"/>
      <c r="EMY29" s="23"/>
      <c r="EMZ29" s="23"/>
      <c r="ENA29" s="23"/>
      <c r="ENB29" s="23"/>
      <c r="ENC29" s="23"/>
      <c r="END29" s="23"/>
      <c r="ENE29" s="23"/>
      <c r="ENF29" s="19"/>
      <c r="ENG29" s="23"/>
      <c r="ENH29" s="23"/>
      <c r="ENI29" s="23"/>
      <c r="ENJ29" s="23"/>
      <c r="ENK29" s="23"/>
      <c r="ENL29" s="23"/>
      <c r="ENM29" s="23"/>
      <c r="ENN29" s="23"/>
      <c r="ENO29" s="23"/>
      <c r="ENQ29" s="23"/>
      <c r="ENR29" s="23"/>
      <c r="ENS29" s="23"/>
      <c r="ENT29" s="23"/>
      <c r="ENU29" s="23"/>
      <c r="ENV29" s="23"/>
      <c r="ENW29" s="23"/>
      <c r="ENX29" s="23"/>
      <c r="ENY29" s="19"/>
      <c r="ENZ29" s="23"/>
      <c r="EOA29" s="23"/>
      <c r="EOB29" s="23"/>
      <c r="EOC29" s="23"/>
      <c r="EOD29" s="23"/>
      <c r="EOE29" s="23"/>
      <c r="EOF29" s="23"/>
      <c r="EOG29" s="23"/>
      <c r="EOH29" s="23"/>
      <c r="EOJ29" s="23"/>
      <c r="EOK29" s="23"/>
      <c r="EOL29" s="23"/>
      <c r="EOM29" s="23"/>
      <c r="EON29" s="23"/>
      <c r="EOO29" s="23"/>
      <c r="EOP29" s="23"/>
      <c r="EOQ29" s="23"/>
      <c r="EOR29" s="19"/>
      <c r="EOS29" s="23"/>
      <c r="EOT29" s="23"/>
      <c r="EOU29" s="23"/>
      <c r="EOV29" s="23"/>
      <c r="EOW29" s="23"/>
      <c r="EOX29" s="23"/>
      <c r="EOY29" s="23"/>
      <c r="EOZ29" s="23"/>
      <c r="EPA29" s="23"/>
      <c r="EPC29" s="23"/>
      <c r="EPD29" s="23"/>
      <c r="EPE29" s="23"/>
      <c r="EPF29" s="23"/>
      <c r="EPG29" s="23"/>
      <c r="EPH29" s="23"/>
      <c r="EPI29" s="23"/>
      <c r="EPJ29" s="23"/>
      <c r="EPK29" s="19"/>
      <c r="EPL29" s="23"/>
      <c r="EPM29" s="23"/>
      <c r="EPN29" s="23"/>
      <c r="EPO29" s="23"/>
      <c r="EPP29" s="23"/>
      <c r="EPQ29" s="23"/>
      <c r="EPR29" s="23"/>
      <c r="EPS29" s="23"/>
      <c r="EPT29" s="23"/>
      <c r="EPV29" s="23"/>
      <c r="EPW29" s="23"/>
      <c r="EPX29" s="23"/>
      <c r="EPY29" s="23"/>
      <c r="EPZ29" s="23"/>
      <c r="EQA29" s="23"/>
      <c r="EQB29" s="23"/>
      <c r="EQC29" s="23"/>
      <c r="EQD29" s="19"/>
      <c r="EQE29" s="23"/>
      <c r="EQF29" s="23"/>
      <c r="EQG29" s="23"/>
      <c r="EQH29" s="23"/>
      <c r="EQI29" s="23"/>
      <c r="EQJ29" s="23"/>
      <c r="EQK29" s="23"/>
      <c r="EQL29" s="23"/>
      <c r="EQM29" s="23"/>
      <c r="EQO29" s="23"/>
      <c r="EQP29" s="23"/>
      <c r="EQQ29" s="23"/>
      <c r="EQR29" s="23"/>
      <c r="EQS29" s="23"/>
      <c r="EQT29" s="23"/>
      <c r="EQU29" s="23"/>
      <c r="EQV29" s="23"/>
      <c r="EQW29" s="19"/>
      <c r="EQX29" s="23"/>
      <c r="EQY29" s="23"/>
      <c r="EQZ29" s="23"/>
      <c r="ERA29" s="23"/>
      <c r="ERB29" s="23"/>
      <c r="ERC29" s="23"/>
      <c r="ERD29" s="23"/>
      <c r="ERE29" s="23"/>
      <c r="ERF29" s="23"/>
      <c r="ERH29" s="23"/>
      <c r="ERI29" s="23"/>
      <c r="ERJ29" s="23"/>
      <c r="ERK29" s="23"/>
      <c r="ERL29" s="23"/>
      <c r="ERM29" s="23"/>
      <c r="ERN29" s="23"/>
      <c r="ERO29" s="23"/>
      <c r="ERP29" s="19"/>
      <c r="ERQ29" s="23"/>
      <c r="ERR29" s="23"/>
      <c r="ERS29" s="23"/>
      <c r="ERT29" s="23"/>
      <c r="ERU29" s="23"/>
      <c r="ERV29" s="23"/>
      <c r="ERW29" s="23"/>
      <c r="ERX29" s="23"/>
      <c r="ERY29" s="23"/>
      <c r="ESA29" s="23"/>
      <c r="ESB29" s="23"/>
      <c r="ESC29" s="23"/>
      <c r="ESD29" s="23"/>
      <c r="ESE29" s="23"/>
      <c r="ESF29" s="23"/>
      <c r="ESG29" s="23"/>
      <c r="ESH29" s="23"/>
      <c r="ESI29" s="19"/>
      <c r="ESJ29" s="23"/>
      <c r="ESK29" s="23"/>
      <c r="ESL29" s="23"/>
      <c r="ESM29" s="23"/>
      <c r="ESN29" s="23"/>
      <c r="ESO29" s="23"/>
      <c r="ESP29" s="23"/>
      <c r="ESQ29" s="23"/>
      <c r="ESR29" s="23"/>
      <c r="EST29" s="23"/>
      <c r="ESU29" s="23"/>
      <c r="ESV29" s="23"/>
      <c r="ESW29" s="23"/>
      <c r="ESX29" s="23"/>
      <c r="ESY29" s="23"/>
      <c r="ESZ29" s="23"/>
      <c r="ETA29" s="23"/>
      <c r="ETB29" s="19"/>
      <c r="ETC29" s="23"/>
      <c r="ETD29" s="23"/>
      <c r="ETE29" s="23"/>
      <c r="ETF29" s="23"/>
      <c r="ETG29" s="23"/>
      <c r="ETH29" s="23"/>
      <c r="ETI29" s="23"/>
      <c r="ETJ29" s="23"/>
      <c r="ETK29" s="23"/>
      <c r="ETM29" s="23"/>
      <c r="ETN29" s="23"/>
      <c r="ETO29" s="23"/>
      <c r="ETP29" s="23"/>
      <c r="ETQ29" s="23"/>
      <c r="ETR29" s="23"/>
      <c r="ETS29" s="23"/>
      <c r="ETT29" s="23"/>
      <c r="ETU29" s="19"/>
      <c r="ETV29" s="23"/>
      <c r="ETW29" s="23"/>
      <c r="ETX29" s="23"/>
      <c r="ETY29" s="23"/>
      <c r="ETZ29" s="23"/>
      <c r="EUA29" s="23"/>
      <c r="EUB29" s="23"/>
      <c r="EUC29" s="23"/>
      <c r="EUD29" s="23"/>
      <c r="EUF29" s="23"/>
      <c r="EUG29" s="23"/>
      <c r="EUH29" s="23"/>
      <c r="EUI29" s="23"/>
      <c r="EUJ29" s="23"/>
      <c r="EUK29" s="23"/>
      <c r="EUL29" s="23"/>
      <c r="EUM29" s="23"/>
      <c r="EUN29" s="19"/>
      <c r="EUO29" s="23"/>
      <c r="EUP29" s="23"/>
      <c r="EUQ29" s="23"/>
      <c r="EUR29" s="23"/>
      <c r="EUS29" s="23"/>
      <c r="EUT29" s="23"/>
      <c r="EUU29" s="23"/>
      <c r="EUV29" s="23"/>
      <c r="EUW29" s="23"/>
      <c r="EUY29" s="23"/>
      <c r="EUZ29" s="23"/>
      <c r="EVA29" s="23"/>
      <c r="EVB29" s="23"/>
      <c r="EVC29" s="23"/>
      <c r="EVD29" s="23"/>
      <c r="EVE29" s="23"/>
      <c r="EVF29" s="23"/>
      <c r="EVG29" s="19"/>
      <c r="EVH29" s="23"/>
      <c r="EVI29" s="23"/>
      <c r="EVJ29" s="23"/>
      <c r="EVK29" s="23"/>
      <c r="EVL29" s="23"/>
      <c r="EVM29" s="23"/>
      <c r="EVN29" s="23"/>
      <c r="EVO29" s="23"/>
      <c r="EVP29" s="23"/>
      <c r="EVR29" s="23"/>
      <c r="EVS29" s="23"/>
      <c r="EVT29" s="23"/>
      <c r="EVU29" s="23"/>
      <c r="EVV29" s="23"/>
      <c r="EVW29" s="23"/>
      <c r="EVX29" s="23"/>
      <c r="EVY29" s="23"/>
      <c r="EVZ29" s="19"/>
      <c r="EWA29" s="23"/>
      <c r="EWB29" s="23"/>
      <c r="EWC29" s="23"/>
      <c r="EWD29" s="23"/>
      <c r="EWE29" s="23"/>
      <c r="EWF29" s="23"/>
      <c r="EWG29" s="23"/>
      <c r="EWH29" s="23"/>
      <c r="EWI29" s="23"/>
      <c r="EWK29" s="23"/>
      <c r="EWL29" s="23"/>
      <c r="EWM29" s="23"/>
      <c r="EWN29" s="23"/>
      <c r="EWO29" s="23"/>
      <c r="EWP29" s="23"/>
      <c r="EWQ29" s="23"/>
      <c r="EWR29" s="23"/>
      <c r="EWS29" s="19"/>
      <c r="EWT29" s="23"/>
      <c r="EWU29" s="23"/>
      <c r="EWV29" s="23"/>
      <c r="EWW29" s="23"/>
      <c r="EWX29" s="23"/>
      <c r="EWY29" s="23"/>
      <c r="EWZ29" s="23"/>
      <c r="EXA29" s="23"/>
      <c r="EXB29" s="23"/>
      <c r="EXD29" s="23"/>
      <c r="EXE29" s="23"/>
      <c r="EXF29" s="23"/>
      <c r="EXG29" s="23"/>
      <c r="EXH29" s="23"/>
      <c r="EXI29" s="23"/>
      <c r="EXJ29" s="23"/>
      <c r="EXK29" s="23"/>
      <c r="EXL29" s="19"/>
      <c r="EXM29" s="23"/>
      <c r="EXN29" s="23"/>
      <c r="EXO29" s="23"/>
      <c r="EXP29" s="23"/>
      <c r="EXQ29" s="23"/>
      <c r="EXR29" s="23"/>
      <c r="EXS29" s="23"/>
      <c r="EXT29" s="23"/>
      <c r="EXU29" s="23"/>
      <c r="EXW29" s="23"/>
      <c r="EXX29" s="23"/>
      <c r="EXY29" s="23"/>
      <c r="EXZ29" s="23"/>
      <c r="EYA29" s="23"/>
      <c r="EYB29" s="23"/>
      <c r="EYC29" s="23"/>
      <c r="EYD29" s="23"/>
      <c r="EYE29" s="19"/>
      <c r="EYF29" s="23"/>
      <c r="EYG29" s="23"/>
      <c r="EYH29" s="23"/>
      <c r="EYI29" s="23"/>
      <c r="EYJ29" s="23"/>
      <c r="EYK29" s="23"/>
      <c r="EYL29" s="23"/>
      <c r="EYM29" s="23"/>
      <c r="EYN29" s="23"/>
      <c r="EYP29" s="23"/>
      <c r="EYQ29" s="23"/>
      <c r="EYR29" s="23"/>
      <c r="EYS29" s="23"/>
      <c r="EYT29" s="23"/>
      <c r="EYU29" s="23"/>
      <c r="EYV29" s="23"/>
      <c r="EYW29" s="23"/>
      <c r="EYX29" s="19"/>
      <c r="EYY29" s="23"/>
      <c r="EYZ29" s="23"/>
      <c r="EZA29" s="23"/>
      <c r="EZB29" s="23"/>
      <c r="EZC29" s="23"/>
      <c r="EZD29" s="23"/>
      <c r="EZE29" s="23"/>
      <c r="EZF29" s="23"/>
      <c r="EZG29" s="23"/>
      <c r="EZI29" s="23"/>
      <c r="EZJ29" s="23"/>
      <c r="EZK29" s="23"/>
      <c r="EZL29" s="23"/>
      <c r="EZM29" s="23"/>
      <c r="EZN29" s="23"/>
      <c r="EZO29" s="23"/>
      <c r="EZP29" s="23"/>
      <c r="EZQ29" s="19"/>
      <c r="EZR29" s="23"/>
      <c r="EZS29" s="23"/>
      <c r="EZT29" s="23"/>
      <c r="EZU29" s="23"/>
      <c r="EZV29" s="23"/>
      <c r="EZW29" s="23"/>
      <c r="EZX29" s="23"/>
      <c r="EZY29" s="23"/>
      <c r="EZZ29" s="23"/>
      <c r="FAB29" s="23"/>
      <c r="FAC29" s="23"/>
      <c r="FAD29" s="23"/>
      <c r="FAE29" s="23"/>
      <c r="FAF29" s="23"/>
      <c r="FAG29" s="23"/>
      <c r="FAH29" s="23"/>
      <c r="FAI29" s="23"/>
      <c r="FAJ29" s="19"/>
      <c r="FAK29" s="23"/>
      <c r="FAL29" s="23"/>
      <c r="FAM29" s="23"/>
      <c r="FAN29" s="23"/>
      <c r="FAO29" s="23"/>
      <c r="FAP29" s="23"/>
      <c r="FAQ29" s="23"/>
      <c r="FAR29" s="23"/>
      <c r="FAS29" s="23"/>
      <c r="FAU29" s="23"/>
      <c r="FAV29" s="23"/>
      <c r="FAW29" s="23"/>
      <c r="FAX29" s="23"/>
      <c r="FAY29" s="23"/>
      <c r="FAZ29" s="23"/>
      <c r="FBA29" s="23"/>
      <c r="FBB29" s="23"/>
      <c r="FBC29" s="19"/>
      <c r="FBD29" s="23"/>
      <c r="FBE29" s="23"/>
      <c r="FBF29" s="23"/>
      <c r="FBG29" s="23"/>
      <c r="FBH29" s="23"/>
      <c r="FBI29" s="23"/>
      <c r="FBJ29" s="23"/>
      <c r="FBK29" s="23"/>
      <c r="FBL29" s="23"/>
      <c r="FBN29" s="23"/>
      <c r="FBO29" s="23"/>
      <c r="FBP29" s="23"/>
      <c r="FBQ29" s="23"/>
      <c r="FBR29" s="23"/>
      <c r="FBS29" s="23"/>
      <c r="FBT29" s="23"/>
      <c r="FBU29" s="23"/>
      <c r="FBV29" s="19"/>
      <c r="FBW29" s="23"/>
      <c r="FBX29" s="23"/>
      <c r="FBY29" s="23"/>
      <c r="FBZ29" s="23"/>
      <c r="FCA29" s="23"/>
      <c r="FCB29" s="23"/>
      <c r="FCC29" s="23"/>
      <c r="FCD29" s="23"/>
      <c r="FCE29" s="23"/>
      <c r="FCG29" s="23"/>
      <c r="FCH29" s="23"/>
      <c r="FCI29" s="23"/>
      <c r="FCJ29" s="23"/>
      <c r="FCK29" s="23"/>
      <c r="FCL29" s="23"/>
      <c r="FCM29" s="23"/>
      <c r="FCN29" s="23"/>
      <c r="FCO29" s="19"/>
      <c r="FCP29" s="23"/>
      <c r="FCQ29" s="23"/>
      <c r="FCR29" s="23"/>
      <c r="FCS29" s="23"/>
      <c r="FCT29" s="23"/>
      <c r="FCU29" s="23"/>
      <c r="FCV29" s="23"/>
      <c r="FCW29" s="23"/>
      <c r="FCX29" s="23"/>
      <c r="FCZ29" s="23"/>
      <c r="FDA29" s="23"/>
      <c r="FDB29" s="23"/>
      <c r="FDC29" s="23"/>
      <c r="FDD29" s="23"/>
      <c r="FDE29" s="23"/>
      <c r="FDF29" s="23"/>
      <c r="FDG29" s="23"/>
      <c r="FDH29" s="19"/>
      <c r="FDI29" s="23"/>
      <c r="FDJ29" s="23"/>
      <c r="FDK29" s="23"/>
      <c r="FDL29" s="23"/>
      <c r="FDM29" s="23"/>
      <c r="FDN29" s="23"/>
      <c r="FDO29" s="23"/>
      <c r="FDP29" s="23"/>
      <c r="FDQ29" s="23"/>
      <c r="FDS29" s="23"/>
      <c r="FDT29" s="23"/>
      <c r="FDU29" s="23"/>
      <c r="FDV29" s="23"/>
      <c r="FDW29" s="23"/>
      <c r="FDX29" s="23"/>
      <c r="FDY29" s="23"/>
      <c r="FDZ29" s="23"/>
      <c r="FEA29" s="19"/>
      <c r="FEB29" s="23"/>
      <c r="FEC29" s="23"/>
      <c r="FED29" s="23"/>
      <c r="FEE29" s="23"/>
      <c r="FEF29" s="23"/>
      <c r="FEG29" s="23"/>
      <c r="FEH29" s="23"/>
      <c r="FEI29" s="23"/>
      <c r="FEJ29" s="23"/>
      <c r="FEL29" s="23"/>
      <c r="FEM29" s="23"/>
      <c r="FEN29" s="23"/>
      <c r="FEO29" s="23"/>
      <c r="FEP29" s="23"/>
      <c r="FEQ29" s="23"/>
      <c r="FER29" s="23"/>
      <c r="FES29" s="23"/>
      <c r="FET29" s="19"/>
      <c r="FEU29" s="23"/>
      <c r="FEV29" s="23"/>
      <c r="FEW29" s="23"/>
      <c r="FEX29" s="23"/>
      <c r="FEY29" s="23"/>
      <c r="FEZ29" s="23"/>
      <c r="FFA29" s="23"/>
      <c r="FFB29" s="23"/>
      <c r="FFC29" s="23"/>
      <c r="FFE29" s="23"/>
      <c r="FFF29" s="23"/>
      <c r="FFG29" s="23"/>
      <c r="FFH29" s="23"/>
      <c r="FFI29" s="23"/>
      <c r="FFJ29" s="23"/>
      <c r="FFK29" s="23"/>
      <c r="FFL29" s="23"/>
      <c r="FFM29" s="19"/>
      <c r="FFN29" s="23"/>
      <c r="FFO29" s="23"/>
      <c r="FFP29" s="23"/>
      <c r="FFQ29" s="23"/>
      <c r="FFR29" s="23"/>
      <c r="FFS29" s="23"/>
      <c r="FFT29" s="23"/>
      <c r="FFU29" s="23"/>
      <c r="FFV29" s="23"/>
      <c r="FFX29" s="23"/>
      <c r="FFY29" s="23"/>
      <c r="FFZ29" s="23"/>
      <c r="FGA29" s="23"/>
      <c r="FGB29" s="23"/>
      <c r="FGC29" s="23"/>
      <c r="FGD29" s="23"/>
      <c r="FGE29" s="23"/>
      <c r="FGF29" s="19"/>
      <c r="FGG29" s="23"/>
      <c r="FGH29" s="23"/>
      <c r="FGI29" s="23"/>
      <c r="FGJ29" s="23"/>
      <c r="FGK29" s="23"/>
      <c r="FGL29" s="23"/>
      <c r="FGM29" s="23"/>
      <c r="FGN29" s="23"/>
      <c r="FGO29" s="23"/>
      <c r="FGQ29" s="23"/>
      <c r="FGR29" s="23"/>
      <c r="FGS29" s="23"/>
      <c r="FGT29" s="23"/>
      <c r="FGU29" s="23"/>
      <c r="FGV29" s="23"/>
      <c r="FGW29" s="23"/>
      <c r="FGX29" s="23"/>
      <c r="FGY29" s="19"/>
      <c r="FGZ29" s="23"/>
      <c r="FHA29" s="23"/>
      <c r="FHB29" s="23"/>
      <c r="FHC29" s="23"/>
      <c r="FHD29" s="23"/>
      <c r="FHE29" s="23"/>
      <c r="FHF29" s="23"/>
      <c r="FHG29" s="23"/>
      <c r="FHH29" s="23"/>
      <c r="FHJ29" s="23"/>
      <c r="FHK29" s="23"/>
      <c r="FHL29" s="23"/>
      <c r="FHM29" s="23"/>
      <c r="FHN29" s="23"/>
      <c r="FHO29" s="23"/>
      <c r="FHP29" s="23"/>
      <c r="FHQ29" s="23"/>
      <c r="FHR29" s="19"/>
      <c r="FHS29" s="23"/>
      <c r="FHT29" s="23"/>
      <c r="FHU29" s="23"/>
      <c r="FHV29" s="23"/>
      <c r="FHW29" s="23"/>
      <c r="FHX29" s="23"/>
      <c r="FHY29" s="23"/>
      <c r="FHZ29" s="23"/>
      <c r="FIA29" s="23"/>
      <c r="FIC29" s="23"/>
      <c r="FID29" s="23"/>
      <c r="FIE29" s="23"/>
      <c r="FIF29" s="23"/>
      <c r="FIG29" s="23"/>
      <c r="FIH29" s="23"/>
      <c r="FII29" s="23"/>
      <c r="FIJ29" s="23"/>
      <c r="FIK29" s="19"/>
      <c r="FIL29" s="23"/>
      <c r="FIM29" s="23"/>
      <c r="FIN29" s="23"/>
      <c r="FIO29" s="23"/>
      <c r="FIP29" s="23"/>
      <c r="FIQ29" s="23"/>
      <c r="FIR29" s="23"/>
      <c r="FIS29" s="23"/>
      <c r="FIT29" s="23"/>
      <c r="FIV29" s="23"/>
      <c r="FIW29" s="23"/>
      <c r="FIX29" s="23"/>
      <c r="FIY29" s="23"/>
      <c r="FIZ29" s="23"/>
      <c r="FJA29" s="23"/>
      <c r="FJB29" s="23"/>
      <c r="FJC29" s="23"/>
      <c r="FJD29" s="19"/>
      <c r="FJE29" s="23"/>
      <c r="FJF29" s="23"/>
      <c r="FJG29" s="23"/>
      <c r="FJH29" s="23"/>
      <c r="FJI29" s="23"/>
      <c r="FJJ29" s="23"/>
      <c r="FJK29" s="23"/>
      <c r="FJL29" s="23"/>
      <c r="FJM29" s="23"/>
      <c r="FJO29" s="23"/>
      <c r="FJP29" s="23"/>
      <c r="FJQ29" s="23"/>
      <c r="FJR29" s="23"/>
      <c r="FJS29" s="23"/>
      <c r="FJT29" s="23"/>
      <c r="FJU29" s="23"/>
      <c r="FJV29" s="23"/>
      <c r="FJW29" s="19"/>
      <c r="FJX29" s="23"/>
      <c r="FJY29" s="23"/>
      <c r="FJZ29" s="23"/>
      <c r="FKA29" s="23"/>
      <c r="FKB29" s="23"/>
      <c r="FKC29" s="23"/>
      <c r="FKD29" s="23"/>
      <c r="FKE29" s="23"/>
      <c r="FKF29" s="23"/>
      <c r="FKH29" s="23"/>
      <c r="FKI29" s="23"/>
      <c r="FKJ29" s="23"/>
      <c r="FKK29" s="23"/>
      <c r="FKL29" s="23"/>
      <c r="FKM29" s="23"/>
      <c r="FKN29" s="23"/>
      <c r="FKO29" s="23"/>
      <c r="FKP29" s="19"/>
      <c r="FKQ29" s="23"/>
      <c r="FKR29" s="23"/>
      <c r="FKS29" s="23"/>
      <c r="FKT29" s="23"/>
      <c r="FKU29" s="23"/>
      <c r="FKV29" s="23"/>
      <c r="FKW29" s="23"/>
      <c r="FKX29" s="23"/>
      <c r="FKY29" s="23"/>
      <c r="FLA29" s="23"/>
      <c r="FLB29" s="23"/>
      <c r="FLC29" s="23"/>
      <c r="FLD29" s="23"/>
      <c r="FLE29" s="23"/>
      <c r="FLF29" s="23"/>
      <c r="FLG29" s="23"/>
      <c r="FLH29" s="23"/>
      <c r="FLI29" s="19"/>
      <c r="FLJ29" s="23"/>
      <c r="FLK29" s="23"/>
      <c r="FLL29" s="23"/>
      <c r="FLM29" s="23"/>
      <c r="FLN29" s="23"/>
      <c r="FLO29" s="23"/>
      <c r="FLP29" s="23"/>
      <c r="FLQ29" s="23"/>
      <c r="FLR29" s="23"/>
      <c r="FLT29" s="23"/>
      <c r="FLU29" s="23"/>
      <c r="FLV29" s="23"/>
      <c r="FLW29" s="23"/>
      <c r="FLX29" s="23"/>
      <c r="FLY29" s="23"/>
      <c r="FLZ29" s="23"/>
      <c r="FMA29" s="23"/>
      <c r="FMB29" s="19"/>
      <c r="FMC29" s="23"/>
      <c r="FMD29" s="23"/>
      <c r="FME29" s="23"/>
      <c r="FMF29" s="23"/>
      <c r="FMG29" s="23"/>
      <c r="FMH29" s="23"/>
      <c r="FMI29" s="23"/>
      <c r="FMJ29" s="23"/>
      <c r="FMK29" s="23"/>
      <c r="FMM29" s="23"/>
      <c r="FMN29" s="23"/>
      <c r="FMO29" s="23"/>
      <c r="FMP29" s="23"/>
      <c r="FMQ29" s="23"/>
      <c r="FMR29" s="23"/>
      <c r="FMS29" s="23"/>
      <c r="FMT29" s="23"/>
      <c r="FMU29" s="19"/>
      <c r="FMV29" s="23"/>
      <c r="FMW29" s="23"/>
      <c r="FMX29" s="23"/>
      <c r="FMY29" s="23"/>
      <c r="FMZ29" s="23"/>
      <c r="FNA29" s="23"/>
      <c r="FNB29" s="23"/>
      <c r="FNC29" s="23"/>
      <c r="FND29" s="23"/>
      <c r="FNF29" s="23"/>
      <c r="FNG29" s="23"/>
      <c r="FNH29" s="23"/>
      <c r="FNI29" s="23"/>
      <c r="FNJ29" s="23"/>
      <c r="FNK29" s="23"/>
      <c r="FNL29" s="23"/>
      <c r="FNM29" s="23"/>
      <c r="FNN29" s="19"/>
      <c r="FNO29" s="23"/>
      <c r="FNP29" s="23"/>
      <c r="FNQ29" s="23"/>
      <c r="FNR29" s="23"/>
      <c r="FNS29" s="23"/>
      <c r="FNT29" s="23"/>
      <c r="FNU29" s="23"/>
      <c r="FNV29" s="23"/>
      <c r="FNW29" s="23"/>
      <c r="FNY29" s="23"/>
      <c r="FNZ29" s="23"/>
      <c r="FOA29" s="23"/>
      <c r="FOB29" s="23"/>
      <c r="FOC29" s="23"/>
      <c r="FOD29" s="23"/>
      <c r="FOE29" s="23"/>
      <c r="FOF29" s="23"/>
      <c r="FOG29" s="19"/>
      <c r="FOH29" s="23"/>
      <c r="FOI29" s="23"/>
      <c r="FOJ29" s="23"/>
      <c r="FOK29" s="23"/>
      <c r="FOL29" s="23"/>
      <c r="FOM29" s="23"/>
      <c r="FON29" s="23"/>
      <c r="FOO29" s="23"/>
      <c r="FOP29" s="23"/>
      <c r="FOR29" s="23"/>
      <c r="FOS29" s="23"/>
      <c r="FOT29" s="23"/>
      <c r="FOU29" s="23"/>
      <c r="FOV29" s="23"/>
      <c r="FOW29" s="23"/>
      <c r="FOX29" s="23"/>
      <c r="FOY29" s="23"/>
      <c r="FOZ29" s="19"/>
      <c r="FPA29" s="23"/>
      <c r="FPB29" s="23"/>
      <c r="FPC29" s="23"/>
      <c r="FPD29" s="23"/>
      <c r="FPE29" s="23"/>
      <c r="FPF29" s="23"/>
      <c r="FPG29" s="23"/>
      <c r="FPH29" s="23"/>
      <c r="FPI29" s="23"/>
      <c r="FPK29" s="23"/>
      <c r="FPL29" s="23"/>
      <c r="FPM29" s="23"/>
      <c r="FPN29" s="23"/>
      <c r="FPO29" s="23"/>
      <c r="FPP29" s="23"/>
      <c r="FPQ29" s="23"/>
      <c r="FPR29" s="23"/>
      <c r="FPS29" s="19"/>
      <c r="FPT29" s="23"/>
      <c r="FPU29" s="23"/>
      <c r="FPV29" s="23"/>
      <c r="FPW29" s="23"/>
      <c r="FPX29" s="23"/>
      <c r="FPY29" s="23"/>
      <c r="FPZ29" s="23"/>
      <c r="FQA29" s="23"/>
      <c r="FQB29" s="23"/>
      <c r="FQD29" s="23"/>
      <c r="FQE29" s="23"/>
      <c r="FQF29" s="23"/>
      <c r="FQG29" s="23"/>
      <c r="FQH29" s="23"/>
      <c r="FQI29" s="23"/>
      <c r="FQJ29" s="23"/>
      <c r="FQK29" s="23"/>
      <c r="FQL29" s="19"/>
      <c r="FQM29" s="23"/>
      <c r="FQN29" s="23"/>
      <c r="FQO29" s="23"/>
      <c r="FQP29" s="23"/>
      <c r="FQQ29" s="23"/>
      <c r="FQR29" s="23"/>
      <c r="FQS29" s="23"/>
      <c r="FQT29" s="23"/>
      <c r="FQU29" s="23"/>
      <c r="FQW29" s="23"/>
      <c r="FQX29" s="23"/>
      <c r="FQY29" s="23"/>
      <c r="FQZ29" s="23"/>
      <c r="FRA29" s="23"/>
      <c r="FRB29" s="23"/>
      <c r="FRC29" s="23"/>
      <c r="FRD29" s="23"/>
      <c r="FRE29" s="19"/>
      <c r="FRF29" s="23"/>
      <c r="FRG29" s="23"/>
      <c r="FRH29" s="23"/>
      <c r="FRI29" s="23"/>
      <c r="FRJ29" s="23"/>
      <c r="FRK29" s="23"/>
      <c r="FRL29" s="23"/>
      <c r="FRM29" s="23"/>
      <c r="FRN29" s="23"/>
      <c r="FRP29" s="23"/>
      <c r="FRQ29" s="23"/>
      <c r="FRR29" s="23"/>
      <c r="FRS29" s="23"/>
      <c r="FRT29" s="23"/>
      <c r="FRU29" s="23"/>
      <c r="FRV29" s="23"/>
      <c r="FRW29" s="23"/>
      <c r="FRX29" s="19"/>
      <c r="FRY29" s="23"/>
      <c r="FRZ29" s="23"/>
      <c r="FSA29" s="23"/>
      <c r="FSB29" s="23"/>
      <c r="FSC29" s="23"/>
      <c r="FSD29" s="23"/>
      <c r="FSE29" s="23"/>
      <c r="FSF29" s="23"/>
      <c r="FSG29" s="23"/>
      <c r="FSI29" s="23"/>
      <c r="FSJ29" s="23"/>
      <c r="FSK29" s="23"/>
      <c r="FSL29" s="23"/>
      <c r="FSM29" s="23"/>
      <c r="FSN29" s="23"/>
      <c r="FSO29" s="23"/>
      <c r="FSP29" s="23"/>
      <c r="FSQ29" s="19"/>
      <c r="FSR29" s="23"/>
      <c r="FSS29" s="23"/>
      <c r="FST29" s="23"/>
      <c r="FSU29" s="23"/>
      <c r="FSV29" s="23"/>
      <c r="FSW29" s="23"/>
      <c r="FSX29" s="23"/>
      <c r="FSY29" s="23"/>
      <c r="FSZ29" s="23"/>
      <c r="FTB29" s="23"/>
      <c r="FTC29" s="23"/>
      <c r="FTD29" s="23"/>
      <c r="FTE29" s="23"/>
      <c r="FTF29" s="23"/>
      <c r="FTG29" s="23"/>
      <c r="FTH29" s="23"/>
      <c r="FTI29" s="23"/>
      <c r="FTJ29" s="19"/>
      <c r="FTK29" s="23"/>
      <c r="FTL29" s="23"/>
      <c r="FTM29" s="23"/>
      <c r="FTN29" s="23"/>
      <c r="FTO29" s="23"/>
      <c r="FTP29" s="23"/>
      <c r="FTQ29" s="23"/>
      <c r="FTR29" s="23"/>
      <c r="FTS29" s="23"/>
      <c r="FTU29" s="23"/>
      <c r="FTV29" s="23"/>
      <c r="FTW29" s="23"/>
      <c r="FTX29" s="23"/>
      <c r="FTY29" s="23"/>
      <c r="FTZ29" s="23"/>
      <c r="FUA29" s="23"/>
      <c r="FUB29" s="23"/>
      <c r="FUC29" s="19"/>
      <c r="FUD29" s="23"/>
      <c r="FUE29" s="23"/>
      <c r="FUF29" s="23"/>
      <c r="FUG29" s="23"/>
      <c r="FUH29" s="23"/>
      <c r="FUI29" s="23"/>
      <c r="FUJ29" s="23"/>
      <c r="FUK29" s="23"/>
      <c r="FUL29" s="23"/>
      <c r="FUN29" s="23"/>
      <c r="FUO29" s="23"/>
      <c r="FUP29" s="23"/>
      <c r="FUQ29" s="23"/>
      <c r="FUR29" s="23"/>
      <c r="FUS29" s="23"/>
      <c r="FUT29" s="23"/>
      <c r="FUU29" s="23"/>
      <c r="FUV29" s="19"/>
      <c r="FUW29" s="23"/>
      <c r="FUX29" s="23"/>
      <c r="FUY29" s="23"/>
      <c r="FUZ29" s="23"/>
      <c r="FVA29" s="23"/>
      <c r="FVB29" s="23"/>
      <c r="FVC29" s="23"/>
      <c r="FVD29" s="23"/>
      <c r="FVE29" s="23"/>
      <c r="FVG29" s="23"/>
      <c r="FVH29" s="23"/>
      <c r="FVI29" s="23"/>
      <c r="FVJ29" s="23"/>
      <c r="FVK29" s="23"/>
      <c r="FVL29" s="23"/>
      <c r="FVM29" s="23"/>
      <c r="FVN29" s="23"/>
      <c r="FVO29" s="19"/>
      <c r="FVP29" s="23"/>
      <c r="FVQ29" s="23"/>
      <c r="FVR29" s="23"/>
      <c r="FVS29" s="23"/>
      <c r="FVT29" s="23"/>
      <c r="FVU29" s="23"/>
      <c r="FVV29" s="23"/>
      <c r="FVW29" s="23"/>
      <c r="FVX29" s="23"/>
      <c r="FVZ29" s="23"/>
      <c r="FWA29" s="23"/>
      <c r="FWB29" s="23"/>
      <c r="FWC29" s="23"/>
      <c r="FWD29" s="23"/>
      <c r="FWE29" s="23"/>
      <c r="FWF29" s="23"/>
      <c r="FWG29" s="23"/>
      <c r="FWH29" s="19"/>
      <c r="FWI29" s="23"/>
      <c r="FWJ29" s="23"/>
      <c r="FWK29" s="23"/>
      <c r="FWL29" s="23"/>
      <c r="FWM29" s="23"/>
      <c r="FWN29" s="23"/>
      <c r="FWO29" s="23"/>
      <c r="FWP29" s="23"/>
      <c r="FWQ29" s="23"/>
      <c r="FWS29" s="23"/>
      <c r="FWT29" s="23"/>
      <c r="FWU29" s="23"/>
      <c r="FWV29" s="23"/>
      <c r="FWW29" s="23"/>
      <c r="FWX29" s="23"/>
      <c r="FWY29" s="23"/>
      <c r="FWZ29" s="23"/>
      <c r="FXA29" s="19"/>
      <c r="FXB29" s="23"/>
      <c r="FXC29" s="23"/>
      <c r="FXD29" s="23"/>
      <c r="FXE29" s="23"/>
      <c r="FXF29" s="23"/>
      <c r="FXG29" s="23"/>
      <c r="FXH29" s="23"/>
      <c r="FXI29" s="23"/>
      <c r="FXJ29" s="23"/>
      <c r="FXL29" s="23"/>
      <c r="FXM29" s="23"/>
      <c r="FXN29" s="23"/>
      <c r="FXO29" s="23"/>
      <c r="FXP29" s="23"/>
      <c r="FXQ29" s="23"/>
      <c r="FXR29" s="23"/>
      <c r="FXS29" s="23"/>
      <c r="FXT29" s="19"/>
      <c r="FXU29" s="23"/>
      <c r="FXV29" s="23"/>
      <c r="FXW29" s="23"/>
      <c r="FXX29" s="23"/>
      <c r="FXY29" s="23"/>
      <c r="FXZ29" s="23"/>
      <c r="FYA29" s="23"/>
      <c r="FYB29" s="23"/>
      <c r="FYC29" s="23"/>
      <c r="FYE29" s="23"/>
      <c r="FYF29" s="23"/>
      <c r="FYG29" s="23"/>
      <c r="FYH29" s="23"/>
      <c r="FYI29" s="23"/>
      <c r="FYJ29" s="23"/>
      <c r="FYK29" s="23"/>
      <c r="FYL29" s="23"/>
      <c r="FYM29" s="19"/>
      <c r="FYN29" s="23"/>
      <c r="FYO29" s="23"/>
      <c r="FYP29" s="23"/>
      <c r="FYQ29" s="23"/>
      <c r="FYR29" s="23"/>
      <c r="FYS29" s="23"/>
      <c r="FYT29" s="23"/>
      <c r="FYU29" s="23"/>
      <c r="FYV29" s="23"/>
      <c r="FYX29" s="23"/>
      <c r="FYY29" s="23"/>
      <c r="FYZ29" s="23"/>
      <c r="FZA29" s="23"/>
      <c r="FZB29" s="23"/>
      <c r="FZC29" s="23"/>
      <c r="FZD29" s="23"/>
      <c r="FZE29" s="23"/>
      <c r="FZF29" s="19"/>
      <c r="FZG29" s="23"/>
      <c r="FZH29" s="23"/>
      <c r="FZI29" s="23"/>
      <c r="FZJ29" s="23"/>
      <c r="FZK29" s="23"/>
      <c r="FZL29" s="23"/>
      <c r="FZM29" s="23"/>
      <c r="FZN29" s="23"/>
      <c r="FZO29" s="23"/>
      <c r="FZQ29" s="23"/>
      <c r="FZR29" s="23"/>
      <c r="FZS29" s="23"/>
      <c r="FZT29" s="23"/>
      <c r="FZU29" s="23"/>
      <c r="FZV29" s="23"/>
      <c r="FZW29" s="23"/>
      <c r="FZX29" s="23"/>
      <c r="FZY29" s="19"/>
      <c r="FZZ29" s="23"/>
      <c r="GAA29" s="23"/>
      <c r="GAB29" s="23"/>
      <c r="GAC29" s="23"/>
      <c r="GAD29" s="23"/>
      <c r="GAE29" s="23"/>
      <c r="GAF29" s="23"/>
      <c r="GAG29" s="23"/>
      <c r="GAH29" s="23"/>
      <c r="GAJ29" s="23"/>
      <c r="GAK29" s="23"/>
      <c r="GAL29" s="23"/>
      <c r="GAM29" s="23"/>
      <c r="GAN29" s="23"/>
      <c r="GAO29" s="23"/>
      <c r="GAP29" s="23"/>
      <c r="GAQ29" s="23"/>
      <c r="GAR29" s="19"/>
      <c r="GAS29" s="23"/>
      <c r="GAT29" s="23"/>
      <c r="GAU29" s="23"/>
      <c r="GAV29" s="23"/>
      <c r="GAW29" s="23"/>
      <c r="GAX29" s="23"/>
      <c r="GAY29" s="23"/>
      <c r="GAZ29" s="23"/>
      <c r="GBA29" s="23"/>
      <c r="GBC29" s="23"/>
      <c r="GBD29" s="23"/>
      <c r="GBE29" s="23"/>
      <c r="GBF29" s="23"/>
      <c r="GBG29" s="23"/>
      <c r="GBH29" s="23"/>
      <c r="GBI29" s="23"/>
      <c r="GBJ29" s="23"/>
      <c r="GBK29" s="19"/>
      <c r="GBL29" s="23"/>
      <c r="GBM29" s="23"/>
      <c r="GBN29" s="23"/>
      <c r="GBO29" s="23"/>
      <c r="GBP29" s="23"/>
      <c r="GBQ29" s="23"/>
      <c r="GBR29" s="23"/>
      <c r="GBS29" s="23"/>
      <c r="GBT29" s="23"/>
      <c r="GBV29" s="23"/>
      <c r="GBW29" s="23"/>
      <c r="GBX29" s="23"/>
      <c r="GBY29" s="23"/>
      <c r="GBZ29" s="23"/>
      <c r="GCA29" s="23"/>
      <c r="GCB29" s="23"/>
      <c r="GCC29" s="23"/>
      <c r="GCD29" s="19"/>
      <c r="GCE29" s="23"/>
      <c r="GCF29" s="23"/>
      <c r="GCG29" s="23"/>
      <c r="GCH29" s="23"/>
      <c r="GCI29" s="23"/>
      <c r="GCJ29" s="23"/>
      <c r="GCK29" s="23"/>
      <c r="GCL29" s="23"/>
      <c r="GCM29" s="23"/>
      <c r="GCO29" s="23"/>
      <c r="GCP29" s="23"/>
      <c r="GCQ29" s="23"/>
      <c r="GCR29" s="23"/>
      <c r="GCS29" s="23"/>
      <c r="GCT29" s="23"/>
      <c r="GCU29" s="23"/>
      <c r="GCV29" s="23"/>
      <c r="GCW29" s="19"/>
      <c r="GCX29" s="23"/>
      <c r="GCY29" s="23"/>
      <c r="GCZ29" s="23"/>
      <c r="GDA29" s="23"/>
      <c r="GDB29" s="23"/>
      <c r="GDC29" s="23"/>
      <c r="GDD29" s="23"/>
      <c r="GDE29" s="23"/>
      <c r="GDF29" s="23"/>
      <c r="GDH29" s="23"/>
      <c r="GDI29" s="23"/>
      <c r="GDJ29" s="23"/>
      <c r="GDK29" s="23"/>
      <c r="GDL29" s="23"/>
      <c r="GDM29" s="23"/>
      <c r="GDN29" s="23"/>
      <c r="GDO29" s="23"/>
      <c r="GDP29" s="19"/>
      <c r="GDQ29" s="23"/>
      <c r="GDR29" s="23"/>
      <c r="GDS29" s="23"/>
      <c r="GDT29" s="23"/>
      <c r="GDU29" s="23"/>
      <c r="GDV29" s="23"/>
      <c r="GDW29" s="23"/>
      <c r="GDX29" s="23"/>
      <c r="GDY29" s="23"/>
      <c r="GEA29" s="23"/>
      <c r="GEB29" s="23"/>
      <c r="GEC29" s="23"/>
      <c r="GED29" s="23"/>
      <c r="GEE29" s="23"/>
      <c r="GEF29" s="23"/>
      <c r="GEG29" s="23"/>
      <c r="GEH29" s="23"/>
      <c r="GEI29" s="19"/>
      <c r="GEJ29" s="23"/>
      <c r="GEK29" s="23"/>
      <c r="GEL29" s="23"/>
      <c r="GEM29" s="23"/>
      <c r="GEN29" s="23"/>
      <c r="GEO29" s="23"/>
      <c r="GEP29" s="23"/>
      <c r="GEQ29" s="23"/>
      <c r="GER29" s="23"/>
      <c r="GET29" s="23"/>
      <c r="GEU29" s="23"/>
      <c r="GEV29" s="23"/>
      <c r="GEW29" s="23"/>
      <c r="GEX29" s="23"/>
      <c r="GEY29" s="23"/>
      <c r="GEZ29" s="23"/>
      <c r="GFA29" s="23"/>
      <c r="GFB29" s="19"/>
      <c r="GFC29" s="23"/>
      <c r="GFD29" s="23"/>
      <c r="GFE29" s="23"/>
      <c r="GFF29" s="23"/>
      <c r="GFG29" s="23"/>
      <c r="GFH29" s="23"/>
      <c r="GFI29" s="23"/>
      <c r="GFJ29" s="23"/>
      <c r="GFK29" s="23"/>
      <c r="GFM29" s="23"/>
      <c r="GFN29" s="23"/>
      <c r="GFO29" s="23"/>
      <c r="GFP29" s="23"/>
      <c r="GFQ29" s="23"/>
      <c r="GFR29" s="23"/>
      <c r="GFS29" s="23"/>
      <c r="GFT29" s="23"/>
      <c r="GFU29" s="19"/>
      <c r="GFV29" s="23"/>
      <c r="GFW29" s="23"/>
      <c r="GFX29" s="23"/>
      <c r="GFY29" s="23"/>
      <c r="GFZ29" s="23"/>
      <c r="GGA29" s="23"/>
      <c r="GGB29" s="23"/>
      <c r="GGC29" s="23"/>
      <c r="GGD29" s="23"/>
      <c r="GGF29" s="23"/>
      <c r="GGG29" s="23"/>
      <c r="GGH29" s="23"/>
      <c r="GGI29" s="23"/>
      <c r="GGJ29" s="23"/>
      <c r="GGK29" s="23"/>
      <c r="GGL29" s="23"/>
      <c r="GGM29" s="23"/>
      <c r="GGN29" s="19"/>
      <c r="GGO29" s="23"/>
      <c r="GGP29" s="23"/>
      <c r="GGQ29" s="23"/>
      <c r="GGR29" s="23"/>
      <c r="GGS29" s="23"/>
      <c r="GGT29" s="23"/>
      <c r="GGU29" s="23"/>
      <c r="GGV29" s="23"/>
      <c r="GGW29" s="23"/>
      <c r="GGY29" s="23"/>
      <c r="GGZ29" s="23"/>
      <c r="GHA29" s="23"/>
      <c r="GHB29" s="23"/>
      <c r="GHC29" s="23"/>
      <c r="GHD29" s="23"/>
      <c r="GHE29" s="23"/>
      <c r="GHF29" s="23"/>
      <c r="GHG29" s="19"/>
      <c r="GHH29" s="23"/>
      <c r="GHI29" s="23"/>
      <c r="GHJ29" s="23"/>
      <c r="GHK29" s="23"/>
      <c r="GHL29" s="23"/>
      <c r="GHM29" s="23"/>
      <c r="GHN29" s="23"/>
      <c r="GHO29" s="23"/>
      <c r="GHP29" s="23"/>
      <c r="GHR29" s="23"/>
      <c r="GHS29" s="23"/>
      <c r="GHT29" s="23"/>
      <c r="GHU29" s="23"/>
      <c r="GHV29" s="23"/>
      <c r="GHW29" s="23"/>
      <c r="GHX29" s="23"/>
      <c r="GHY29" s="23"/>
      <c r="GHZ29" s="19"/>
      <c r="GIA29" s="23"/>
      <c r="GIB29" s="23"/>
      <c r="GIC29" s="23"/>
      <c r="GID29" s="23"/>
      <c r="GIE29" s="23"/>
      <c r="GIF29" s="23"/>
      <c r="GIG29" s="23"/>
      <c r="GIH29" s="23"/>
      <c r="GII29" s="23"/>
      <c r="GIK29" s="23"/>
      <c r="GIL29" s="23"/>
      <c r="GIM29" s="23"/>
      <c r="GIN29" s="23"/>
      <c r="GIO29" s="23"/>
      <c r="GIP29" s="23"/>
      <c r="GIQ29" s="23"/>
      <c r="GIR29" s="23"/>
      <c r="GIS29" s="19"/>
      <c r="GIT29" s="23"/>
      <c r="GIU29" s="23"/>
      <c r="GIV29" s="23"/>
      <c r="GIW29" s="23"/>
      <c r="GIX29" s="23"/>
      <c r="GIY29" s="23"/>
      <c r="GIZ29" s="23"/>
      <c r="GJA29" s="23"/>
      <c r="GJB29" s="23"/>
      <c r="GJD29" s="23"/>
      <c r="GJE29" s="23"/>
      <c r="GJF29" s="23"/>
      <c r="GJG29" s="23"/>
      <c r="GJH29" s="23"/>
      <c r="GJI29" s="23"/>
      <c r="GJJ29" s="23"/>
      <c r="GJK29" s="23"/>
      <c r="GJL29" s="19"/>
      <c r="GJM29" s="23"/>
      <c r="GJN29" s="23"/>
      <c r="GJO29" s="23"/>
      <c r="GJP29" s="23"/>
      <c r="GJQ29" s="23"/>
      <c r="GJR29" s="23"/>
      <c r="GJS29" s="23"/>
      <c r="GJT29" s="23"/>
      <c r="GJU29" s="23"/>
      <c r="GJW29" s="23"/>
      <c r="GJX29" s="23"/>
      <c r="GJY29" s="23"/>
      <c r="GJZ29" s="23"/>
      <c r="GKA29" s="23"/>
      <c r="GKB29" s="23"/>
      <c r="GKC29" s="23"/>
      <c r="GKD29" s="23"/>
      <c r="GKE29" s="19"/>
      <c r="GKF29" s="23"/>
      <c r="GKG29" s="23"/>
      <c r="GKH29" s="23"/>
      <c r="GKI29" s="23"/>
      <c r="GKJ29" s="23"/>
      <c r="GKK29" s="23"/>
      <c r="GKL29" s="23"/>
      <c r="GKM29" s="23"/>
      <c r="GKN29" s="23"/>
      <c r="GKP29" s="23"/>
      <c r="GKQ29" s="23"/>
      <c r="GKR29" s="23"/>
      <c r="GKS29" s="23"/>
      <c r="GKT29" s="23"/>
      <c r="GKU29" s="23"/>
      <c r="GKV29" s="23"/>
      <c r="GKW29" s="23"/>
      <c r="GKX29" s="19"/>
      <c r="GKY29" s="23"/>
      <c r="GKZ29" s="23"/>
      <c r="GLA29" s="23"/>
      <c r="GLB29" s="23"/>
      <c r="GLC29" s="23"/>
      <c r="GLD29" s="23"/>
      <c r="GLE29" s="23"/>
      <c r="GLF29" s="23"/>
      <c r="GLG29" s="23"/>
      <c r="GLI29" s="23"/>
      <c r="GLJ29" s="23"/>
      <c r="GLK29" s="23"/>
      <c r="GLL29" s="23"/>
      <c r="GLM29" s="23"/>
      <c r="GLN29" s="23"/>
      <c r="GLO29" s="23"/>
      <c r="GLP29" s="23"/>
      <c r="GLQ29" s="19"/>
      <c r="GLR29" s="23"/>
      <c r="GLS29" s="23"/>
      <c r="GLT29" s="23"/>
      <c r="GLU29" s="23"/>
      <c r="GLV29" s="23"/>
      <c r="GLW29" s="23"/>
      <c r="GLX29" s="23"/>
      <c r="GLY29" s="23"/>
      <c r="GLZ29" s="23"/>
      <c r="GMB29" s="23"/>
      <c r="GMC29" s="23"/>
      <c r="GMD29" s="23"/>
      <c r="GME29" s="23"/>
      <c r="GMF29" s="23"/>
      <c r="GMG29" s="23"/>
      <c r="GMH29" s="23"/>
      <c r="GMI29" s="23"/>
      <c r="GMJ29" s="19"/>
      <c r="GMK29" s="23"/>
      <c r="GML29" s="23"/>
      <c r="GMM29" s="23"/>
      <c r="GMN29" s="23"/>
      <c r="GMO29" s="23"/>
      <c r="GMP29" s="23"/>
      <c r="GMQ29" s="23"/>
      <c r="GMR29" s="23"/>
      <c r="GMS29" s="23"/>
      <c r="GMU29" s="23"/>
      <c r="GMV29" s="23"/>
      <c r="GMW29" s="23"/>
      <c r="GMX29" s="23"/>
      <c r="GMY29" s="23"/>
      <c r="GMZ29" s="23"/>
      <c r="GNA29" s="23"/>
      <c r="GNB29" s="23"/>
      <c r="GNC29" s="19"/>
      <c r="GND29" s="23"/>
      <c r="GNE29" s="23"/>
      <c r="GNF29" s="23"/>
      <c r="GNG29" s="23"/>
      <c r="GNH29" s="23"/>
      <c r="GNI29" s="23"/>
      <c r="GNJ29" s="23"/>
      <c r="GNK29" s="23"/>
      <c r="GNL29" s="23"/>
      <c r="GNN29" s="23"/>
      <c r="GNO29" s="23"/>
      <c r="GNP29" s="23"/>
      <c r="GNQ29" s="23"/>
      <c r="GNR29" s="23"/>
      <c r="GNS29" s="23"/>
      <c r="GNT29" s="23"/>
      <c r="GNU29" s="23"/>
      <c r="GNV29" s="19"/>
      <c r="GNW29" s="23"/>
      <c r="GNX29" s="23"/>
      <c r="GNY29" s="23"/>
      <c r="GNZ29" s="23"/>
      <c r="GOA29" s="23"/>
      <c r="GOB29" s="23"/>
      <c r="GOC29" s="23"/>
      <c r="GOD29" s="23"/>
      <c r="GOE29" s="23"/>
      <c r="GOG29" s="23"/>
      <c r="GOH29" s="23"/>
      <c r="GOI29" s="23"/>
      <c r="GOJ29" s="23"/>
      <c r="GOK29" s="23"/>
      <c r="GOL29" s="23"/>
      <c r="GOM29" s="23"/>
      <c r="GON29" s="23"/>
      <c r="GOO29" s="19"/>
      <c r="GOP29" s="23"/>
      <c r="GOQ29" s="23"/>
      <c r="GOR29" s="23"/>
      <c r="GOS29" s="23"/>
      <c r="GOT29" s="23"/>
      <c r="GOU29" s="23"/>
      <c r="GOV29" s="23"/>
      <c r="GOW29" s="23"/>
      <c r="GOX29" s="23"/>
      <c r="GOZ29" s="23"/>
      <c r="GPA29" s="23"/>
      <c r="GPB29" s="23"/>
      <c r="GPC29" s="23"/>
      <c r="GPD29" s="23"/>
      <c r="GPE29" s="23"/>
      <c r="GPF29" s="23"/>
      <c r="GPG29" s="23"/>
      <c r="GPH29" s="19"/>
      <c r="GPI29" s="23"/>
      <c r="GPJ29" s="23"/>
      <c r="GPK29" s="23"/>
      <c r="GPL29" s="23"/>
      <c r="GPM29" s="23"/>
      <c r="GPN29" s="23"/>
      <c r="GPO29" s="23"/>
      <c r="GPP29" s="23"/>
      <c r="GPQ29" s="23"/>
      <c r="GPS29" s="23"/>
      <c r="GPT29" s="23"/>
      <c r="GPU29" s="23"/>
      <c r="GPV29" s="23"/>
      <c r="GPW29" s="23"/>
      <c r="GPX29" s="23"/>
      <c r="GPY29" s="23"/>
      <c r="GPZ29" s="23"/>
      <c r="GQA29" s="19"/>
      <c r="GQB29" s="23"/>
      <c r="GQC29" s="23"/>
      <c r="GQD29" s="23"/>
      <c r="GQE29" s="23"/>
      <c r="GQF29" s="23"/>
      <c r="GQG29" s="23"/>
      <c r="GQH29" s="23"/>
      <c r="GQI29" s="23"/>
      <c r="GQJ29" s="23"/>
      <c r="GQL29" s="23"/>
      <c r="GQM29" s="23"/>
      <c r="GQN29" s="23"/>
      <c r="GQO29" s="23"/>
      <c r="GQP29" s="23"/>
      <c r="GQQ29" s="23"/>
      <c r="GQR29" s="23"/>
      <c r="GQS29" s="23"/>
      <c r="GQT29" s="19"/>
      <c r="GQU29" s="23"/>
      <c r="GQV29" s="23"/>
      <c r="GQW29" s="23"/>
      <c r="GQX29" s="23"/>
      <c r="GQY29" s="23"/>
      <c r="GQZ29" s="23"/>
      <c r="GRA29" s="23"/>
      <c r="GRB29" s="23"/>
      <c r="GRC29" s="23"/>
      <c r="GRE29" s="23"/>
      <c r="GRF29" s="23"/>
      <c r="GRG29" s="23"/>
      <c r="GRH29" s="23"/>
      <c r="GRI29" s="23"/>
      <c r="GRJ29" s="23"/>
      <c r="GRK29" s="23"/>
      <c r="GRL29" s="23"/>
      <c r="GRM29" s="19"/>
      <c r="GRN29" s="23"/>
      <c r="GRO29" s="23"/>
      <c r="GRP29" s="23"/>
      <c r="GRQ29" s="23"/>
      <c r="GRR29" s="23"/>
      <c r="GRS29" s="23"/>
      <c r="GRT29" s="23"/>
      <c r="GRU29" s="23"/>
      <c r="GRV29" s="23"/>
      <c r="GRX29" s="23"/>
      <c r="GRY29" s="23"/>
      <c r="GRZ29" s="23"/>
      <c r="GSA29" s="23"/>
      <c r="GSB29" s="23"/>
      <c r="GSC29" s="23"/>
      <c r="GSD29" s="23"/>
      <c r="GSE29" s="23"/>
      <c r="GSF29" s="19"/>
      <c r="GSG29" s="23"/>
      <c r="GSH29" s="23"/>
      <c r="GSI29" s="23"/>
      <c r="GSJ29" s="23"/>
      <c r="GSK29" s="23"/>
      <c r="GSL29" s="23"/>
      <c r="GSM29" s="23"/>
      <c r="GSN29" s="23"/>
      <c r="GSO29" s="23"/>
      <c r="GSQ29" s="23"/>
      <c r="GSR29" s="23"/>
      <c r="GSS29" s="23"/>
      <c r="GST29" s="23"/>
      <c r="GSU29" s="23"/>
      <c r="GSV29" s="23"/>
      <c r="GSW29" s="23"/>
      <c r="GSX29" s="23"/>
      <c r="GSY29" s="19"/>
      <c r="GSZ29" s="23"/>
      <c r="GTA29" s="23"/>
      <c r="GTB29" s="23"/>
      <c r="GTC29" s="23"/>
      <c r="GTD29" s="23"/>
      <c r="GTE29" s="23"/>
      <c r="GTF29" s="23"/>
      <c r="GTG29" s="23"/>
      <c r="GTH29" s="23"/>
      <c r="GTJ29" s="23"/>
      <c r="GTK29" s="23"/>
      <c r="GTL29" s="23"/>
      <c r="GTM29" s="23"/>
      <c r="GTN29" s="23"/>
      <c r="GTO29" s="23"/>
      <c r="GTP29" s="23"/>
      <c r="GTQ29" s="23"/>
      <c r="GTR29" s="19"/>
      <c r="GTS29" s="23"/>
      <c r="GTT29" s="23"/>
      <c r="GTU29" s="23"/>
      <c r="GTV29" s="23"/>
      <c r="GTW29" s="23"/>
      <c r="GTX29" s="23"/>
      <c r="GTY29" s="23"/>
      <c r="GTZ29" s="23"/>
      <c r="GUA29" s="23"/>
      <c r="GUC29" s="23"/>
      <c r="GUD29" s="23"/>
      <c r="GUE29" s="23"/>
      <c r="GUF29" s="23"/>
      <c r="GUG29" s="23"/>
      <c r="GUH29" s="23"/>
      <c r="GUI29" s="23"/>
      <c r="GUJ29" s="23"/>
      <c r="GUK29" s="19"/>
      <c r="GUL29" s="23"/>
      <c r="GUM29" s="23"/>
      <c r="GUN29" s="23"/>
      <c r="GUO29" s="23"/>
      <c r="GUP29" s="23"/>
      <c r="GUQ29" s="23"/>
      <c r="GUR29" s="23"/>
      <c r="GUS29" s="23"/>
      <c r="GUT29" s="23"/>
      <c r="GUV29" s="23"/>
      <c r="GUW29" s="23"/>
      <c r="GUX29" s="23"/>
      <c r="GUY29" s="23"/>
      <c r="GUZ29" s="23"/>
      <c r="GVA29" s="23"/>
      <c r="GVB29" s="23"/>
      <c r="GVC29" s="23"/>
      <c r="GVD29" s="19"/>
      <c r="GVE29" s="23"/>
      <c r="GVF29" s="23"/>
      <c r="GVG29" s="23"/>
      <c r="GVH29" s="23"/>
      <c r="GVI29" s="23"/>
      <c r="GVJ29" s="23"/>
      <c r="GVK29" s="23"/>
      <c r="GVL29" s="23"/>
      <c r="GVM29" s="23"/>
      <c r="GVO29" s="23"/>
      <c r="GVP29" s="23"/>
      <c r="GVQ29" s="23"/>
      <c r="GVR29" s="23"/>
      <c r="GVS29" s="23"/>
      <c r="GVT29" s="23"/>
      <c r="GVU29" s="23"/>
      <c r="GVV29" s="23"/>
      <c r="GVW29" s="19"/>
      <c r="GVX29" s="23"/>
      <c r="GVY29" s="23"/>
      <c r="GVZ29" s="23"/>
      <c r="GWA29" s="23"/>
      <c r="GWB29" s="23"/>
      <c r="GWC29" s="23"/>
      <c r="GWD29" s="23"/>
      <c r="GWE29" s="23"/>
      <c r="GWF29" s="23"/>
      <c r="GWH29" s="23"/>
      <c r="GWI29" s="23"/>
      <c r="GWJ29" s="23"/>
      <c r="GWK29" s="23"/>
      <c r="GWL29" s="23"/>
      <c r="GWM29" s="23"/>
      <c r="GWN29" s="23"/>
      <c r="GWO29" s="23"/>
      <c r="GWP29" s="19"/>
      <c r="GWQ29" s="23"/>
      <c r="GWR29" s="23"/>
      <c r="GWS29" s="23"/>
      <c r="GWT29" s="23"/>
      <c r="GWU29" s="23"/>
      <c r="GWV29" s="23"/>
      <c r="GWW29" s="23"/>
      <c r="GWX29" s="23"/>
      <c r="GWY29" s="23"/>
      <c r="GXA29" s="23"/>
      <c r="GXB29" s="23"/>
      <c r="GXC29" s="23"/>
      <c r="GXD29" s="23"/>
      <c r="GXE29" s="23"/>
      <c r="GXF29" s="23"/>
      <c r="GXG29" s="23"/>
      <c r="GXH29" s="23"/>
      <c r="GXI29" s="19"/>
      <c r="GXJ29" s="23"/>
      <c r="GXK29" s="23"/>
      <c r="GXL29" s="23"/>
      <c r="GXM29" s="23"/>
      <c r="GXN29" s="23"/>
      <c r="GXO29" s="23"/>
      <c r="GXP29" s="23"/>
      <c r="GXQ29" s="23"/>
      <c r="GXR29" s="23"/>
      <c r="GXT29" s="23"/>
      <c r="GXU29" s="23"/>
      <c r="GXV29" s="23"/>
      <c r="GXW29" s="23"/>
      <c r="GXX29" s="23"/>
      <c r="GXY29" s="23"/>
      <c r="GXZ29" s="23"/>
      <c r="GYA29" s="23"/>
      <c r="GYB29" s="19"/>
      <c r="GYC29" s="23"/>
      <c r="GYD29" s="23"/>
      <c r="GYE29" s="23"/>
      <c r="GYF29" s="23"/>
      <c r="GYG29" s="23"/>
      <c r="GYH29" s="23"/>
      <c r="GYI29" s="23"/>
      <c r="GYJ29" s="23"/>
      <c r="GYK29" s="23"/>
      <c r="GYM29" s="23"/>
      <c r="GYN29" s="23"/>
      <c r="GYO29" s="23"/>
      <c r="GYP29" s="23"/>
      <c r="GYQ29" s="23"/>
      <c r="GYR29" s="23"/>
      <c r="GYS29" s="23"/>
      <c r="GYT29" s="23"/>
      <c r="GYU29" s="19"/>
      <c r="GYV29" s="23"/>
      <c r="GYW29" s="23"/>
      <c r="GYX29" s="23"/>
      <c r="GYY29" s="23"/>
      <c r="GYZ29" s="23"/>
      <c r="GZA29" s="23"/>
      <c r="GZB29" s="23"/>
      <c r="GZC29" s="23"/>
      <c r="GZD29" s="23"/>
      <c r="GZF29" s="23"/>
      <c r="GZG29" s="23"/>
      <c r="GZH29" s="23"/>
      <c r="GZI29" s="23"/>
      <c r="GZJ29" s="23"/>
      <c r="GZK29" s="23"/>
      <c r="GZL29" s="23"/>
      <c r="GZM29" s="23"/>
      <c r="GZN29" s="19"/>
      <c r="GZO29" s="23"/>
      <c r="GZP29" s="23"/>
      <c r="GZQ29" s="23"/>
      <c r="GZR29" s="23"/>
      <c r="GZS29" s="23"/>
      <c r="GZT29" s="23"/>
      <c r="GZU29" s="23"/>
      <c r="GZV29" s="23"/>
      <c r="GZW29" s="23"/>
      <c r="GZY29" s="23"/>
      <c r="GZZ29" s="23"/>
      <c r="HAA29" s="23"/>
      <c r="HAB29" s="23"/>
      <c r="HAC29" s="23"/>
      <c r="HAD29" s="23"/>
      <c r="HAE29" s="23"/>
      <c r="HAF29" s="23"/>
      <c r="HAG29" s="19"/>
      <c r="HAH29" s="23"/>
      <c r="HAI29" s="23"/>
      <c r="HAJ29" s="23"/>
      <c r="HAK29" s="23"/>
      <c r="HAL29" s="23"/>
      <c r="HAM29" s="23"/>
      <c r="HAN29" s="23"/>
      <c r="HAO29" s="23"/>
      <c r="HAP29" s="23"/>
      <c r="HAR29" s="23"/>
      <c r="HAS29" s="23"/>
      <c r="HAT29" s="23"/>
      <c r="HAU29" s="23"/>
      <c r="HAV29" s="23"/>
      <c r="HAW29" s="23"/>
      <c r="HAX29" s="23"/>
      <c r="HAY29" s="23"/>
      <c r="HAZ29" s="19"/>
      <c r="HBA29" s="23"/>
      <c r="HBB29" s="23"/>
      <c r="HBC29" s="23"/>
      <c r="HBD29" s="23"/>
      <c r="HBE29" s="23"/>
      <c r="HBF29" s="23"/>
      <c r="HBG29" s="23"/>
      <c r="HBH29" s="23"/>
      <c r="HBI29" s="23"/>
      <c r="HBK29" s="23"/>
      <c r="HBL29" s="23"/>
      <c r="HBM29" s="23"/>
      <c r="HBN29" s="23"/>
      <c r="HBO29" s="23"/>
      <c r="HBP29" s="23"/>
      <c r="HBQ29" s="23"/>
      <c r="HBR29" s="23"/>
      <c r="HBS29" s="19"/>
      <c r="HBT29" s="23"/>
      <c r="HBU29" s="23"/>
      <c r="HBV29" s="23"/>
      <c r="HBW29" s="23"/>
      <c r="HBX29" s="23"/>
      <c r="HBY29" s="23"/>
      <c r="HBZ29" s="23"/>
      <c r="HCA29" s="23"/>
      <c r="HCB29" s="23"/>
      <c r="HCD29" s="23"/>
      <c r="HCE29" s="23"/>
      <c r="HCF29" s="23"/>
      <c r="HCG29" s="23"/>
      <c r="HCH29" s="23"/>
      <c r="HCI29" s="23"/>
      <c r="HCJ29" s="23"/>
      <c r="HCK29" s="23"/>
      <c r="HCL29" s="19"/>
      <c r="HCM29" s="23"/>
      <c r="HCN29" s="23"/>
      <c r="HCO29" s="23"/>
      <c r="HCP29" s="23"/>
      <c r="HCQ29" s="23"/>
      <c r="HCR29" s="23"/>
      <c r="HCS29" s="23"/>
      <c r="HCT29" s="23"/>
      <c r="HCU29" s="23"/>
      <c r="HCW29" s="23"/>
      <c r="HCX29" s="23"/>
      <c r="HCY29" s="23"/>
      <c r="HCZ29" s="23"/>
      <c r="HDA29" s="23"/>
      <c r="HDB29" s="23"/>
      <c r="HDC29" s="23"/>
      <c r="HDD29" s="23"/>
      <c r="HDE29" s="19"/>
      <c r="HDF29" s="23"/>
      <c r="HDG29" s="23"/>
      <c r="HDH29" s="23"/>
      <c r="HDI29" s="23"/>
      <c r="HDJ29" s="23"/>
      <c r="HDK29" s="23"/>
      <c r="HDL29" s="23"/>
      <c r="HDM29" s="23"/>
      <c r="HDN29" s="23"/>
      <c r="HDP29" s="23"/>
      <c r="HDQ29" s="23"/>
      <c r="HDR29" s="23"/>
      <c r="HDS29" s="23"/>
      <c r="HDT29" s="23"/>
      <c r="HDU29" s="23"/>
      <c r="HDV29" s="23"/>
      <c r="HDW29" s="23"/>
      <c r="HDX29" s="19"/>
      <c r="HDY29" s="23"/>
      <c r="HDZ29" s="23"/>
      <c r="HEA29" s="23"/>
      <c r="HEB29" s="23"/>
      <c r="HEC29" s="23"/>
      <c r="HED29" s="23"/>
      <c r="HEE29" s="23"/>
      <c r="HEF29" s="23"/>
      <c r="HEG29" s="23"/>
      <c r="HEI29" s="23"/>
      <c r="HEJ29" s="23"/>
      <c r="HEK29" s="23"/>
      <c r="HEL29" s="23"/>
      <c r="HEM29" s="23"/>
      <c r="HEN29" s="23"/>
      <c r="HEO29" s="23"/>
      <c r="HEP29" s="23"/>
      <c r="HEQ29" s="19"/>
      <c r="HER29" s="23"/>
      <c r="HES29" s="23"/>
      <c r="HET29" s="23"/>
      <c r="HEU29" s="23"/>
      <c r="HEV29" s="23"/>
      <c r="HEW29" s="23"/>
      <c r="HEX29" s="23"/>
      <c r="HEY29" s="23"/>
      <c r="HEZ29" s="23"/>
      <c r="HFB29" s="23"/>
      <c r="HFC29" s="23"/>
      <c r="HFD29" s="23"/>
      <c r="HFE29" s="23"/>
      <c r="HFF29" s="23"/>
      <c r="HFG29" s="23"/>
      <c r="HFH29" s="23"/>
      <c r="HFI29" s="23"/>
      <c r="HFJ29" s="19"/>
      <c r="HFK29" s="23"/>
      <c r="HFL29" s="23"/>
      <c r="HFM29" s="23"/>
      <c r="HFN29" s="23"/>
      <c r="HFO29" s="23"/>
      <c r="HFP29" s="23"/>
      <c r="HFQ29" s="23"/>
      <c r="HFR29" s="23"/>
      <c r="HFS29" s="23"/>
      <c r="HFU29" s="23"/>
      <c r="HFV29" s="23"/>
      <c r="HFW29" s="23"/>
      <c r="HFX29" s="23"/>
      <c r="HFY29" s="23"/>
      <c r="HFZ29" s="23"/>
      <c r="HGA29" s="23"/>
      <c r="HGB29" s="23"/>
      <c r="HGC29" s="19"/>
      <c r="HGD29" s="23"/>
      <c r="HGE29" s="23"/>
      <c r="HGF29" s="23"/>
      <c r="HGG29" s="23"/>
      <c r="HGH29" s="23"/>
      <c r="HGI29" s="23"/>
      <c r="HGJ29" s="23"/>
      <c r="HGK29" s="23"/>
      <c r="HGL29" s="23"/>
      <c r="HGN29" s="23"/>
      <c r="HGO29" s="23"/>
      <c r="HGP29" s="23"/>
      <c r="HGQ29" s="23"/>
      <c r="HGR29" s="23"/>
      <c r="HGS29" s="23"/>
      <c r="HGT29" s="23"/>
      <c r="HGU29" s="23"/>
      <c r="HGV29" s="19"/>
      <c r="HGW29" s="23"/>
      <c r="HGX29" s="23"/>
      <c r="HGY29" s="23"/>
      <c r="HGZ29" s="23"/>
      <c r="HHA29" s="23"/>
      <c r="HHB29" s="23"/>
      <c r="HHC29" s="23"/>
      <c r="HHD29" s="23"/>
      <c r="HHE29" s="23"/>
      <c r="HHG29" s="23"/>
      <c r="HHH29" s="23"/>
      <c r="HHI29" s="23"/>
      <c r="HHJ29" s="23"/>
      <c r="HHK29" s="23"/>
      <c r="HHL29" s="23"/>
      <c r="HHM29" s="23"/>
      <c r="HHN29" s="23"/>
      <c r="HHO29" s="19"/>
      <c r="HHP29" s="23"/>
      <c r="HHQ29" s="23"/>
      <c r="HHR29" s="23"/>
      <c r="HHS29" s="23"/>
      <c r="HHT29" s="23"/>
      <c r="HHU29" s="23"/>
      <c r="HHV29" s="23"/>
      <c r="HHW29" s="23"/>
      <c r="HHX29" s="23"/>
      <c r="HHZ29" s="23"/>
      <c r="HIA29" s="23"/>
      <c r="HIB29" s="23"/>
      <c r="HIC29" s="23"/>
      <c r="HID29" s="23"/>
      <c r="HIE29" s="23"/>
      <c r="HIF29" s="23"/>
      <c r="HIG29" s="23"/>
      <c r="HIH29" s="19"/>
      <c r="HII29" s="23"/>
      <c r="HIJ29" s="23"/>
      <c r="HIK29" s="23"/>
      <c r="HIL29" s="23"/>
      <c r="HIM29" s="23"/>
      <c r="HIN29" s="23"/>
      <c r="HIO29" s="23"/>
      <c r="HIP29" s="23"/>
      <c r="HIQ29" s="23"/>
      <c r="HIS29" s="23"/>
      <c r="HIT29" s="23"/>
      <c r="HIU29" s="23"/>
      <c r="HIV29" s="23"/>
      <c r="HIW29" s="23"/>
      <c r="HIX29" s="23"/>
      <c r="HIY29" s="23"/>
      <c r="HIZ29" s="23"/>
      <c r="HJA29" s="19"/>
      <c r="HJB29" s="23"/>
      <c r="HJC29" s="23"/>
      <c r="HJD29" s="23"/>
      <c r="HJE29" s="23"/>
      <c r="HJF29" s="23"/>
      <c r="HJG29" s="23"/>
      <c r="HJH29" s="23"/>
      <c r="HJI29" s="23"/>
      <c r="HJJ29" s="23"/>
      <c r="HJL29" s="23"/>
      <c r="HJM29" s="23"/>
      <c r="HJN29" s="23"/>
      <c r="HJO29" s="23"/>
      <c r="HJP29" s="23"/>
      <c r="HJQ29" s="23"/>
      <c r="HJR29" s="23"/>
      <c r="HJS29" s="23"/>
      <c r="HJT29" s="19"/>
      <c r="HJU29" s="23"/>
      <c r="HJV29" s="23"/>
      <c r="HJW29" s="23"/>
      <c r="HJX29" s="23"/>
      <c r="HJY29" s="23"/>
      <c r="HJZ29" s="23"/>
      <c r="HKA29" s="23"/>
      <c r="HKB29" s="23"/>
      <c r="HKC29" s="23"/>
      <c r="HKE29" s="23"/>
      <c r="HKF29" s="23"/>
      <c r="HKG29" s="23"/>
      <c r="HKH29" s="23"/>
      <c r="HKI29" s="23"/>
      <c r="HKJ29" s="23"/>
      <c r="HKK29" s="23"/>
      <c r="HKL29" s="23"/>
      <c r="HKM29" s="19"/>
      <c r="HKN29" s="23"/>
      <c r="HKO29" s="23"/>
      <c r="HKP29" s="23"/>
      <c r="HKQ29" s="23"/>
      <c r="HKR29" s="23"/>
      <c r="HKS29" s="23"/>
      <c r="HKT29" s="23"/>
      <c r="HKU29" s="23"/>
      <c r="HKV29" s="23"/>
      <c r="HKX29" s="23"/>
      <c r="HKY29" s="23"/>
      <c r="HKZ29" s="23"/>
      <c r="HLA29" s="23"/>
      <c r="HLB29" s="23"/>
      <c r="HLC29" s="23"/>
      <c r="HLD29" s="23"/>
      <c r="HLE29" s="23"/>
      <c r="HLF29" s="19"/>
      <c r="HLG29" s="23"/>
      <c r="HLH29" s="23"/>
      <c r="HLI29" s="23"/>
      <c r="HLJ29" s="23"/>
      <c r="HLK29" s="23"/>
      <c r="HLL29" s="23"/>
      <c r="HLM29" s="23"/>
      <c r="HLN29" s="23"/>
      <c r="HLO29" s="23"/>
      <c r="HLQ29" s="23"/>
      <c r="HLR29" s="23"/>
      <c r="HLS29" s="23"/>
      <c r="HLT29" s="23"/>
      <c r="HLU29" s="23"/>
      <c r="HLV29" s="23"/>
      <c r="HLW29" s="23"/>
      <c r="HLX29" s="23"/>
      <c r="HLY29" s="19"/>
      <c r="HLZ29" s="23"/>
      <c r="HMA29" s="23"/>
      <c r="HMB29" s="23"/>
      <c r="HMC29" s="23"/>
      <c r="HMD29" s="23"/>
      <c r="HME29" s="23"/>
      <c r="HMF29" s="23"/>
      <c r="HMG29" s="23"/>
      <c r="HMH29" s="23"/>
      <c r="HMJ29" s="23"/>
      <c r="HMK29" s="23"/>
      <c r="HML29" s="23"/>
      <c r="HMM29" s="23"/>
      <c r="HMN29" s="23"/>
      <c r="HMO29" s="23"/>
      <c r="HMP29" s="23"/>
      <c r="HMQ29" s="23"/>
      <c r="HMR29" s="19"/>
      <c r="HMS29" s="23"/>
      <c r="HMT29" s="23"/>
      <c r="HMU29" s="23"/>
      <c r="HMV29" s="23"/>
      <c r="HMW29" s="23"/>
      <c r="HMX29" s="23"/>
      <c r="HMY29" s="23"/>
      <c r="HMZ29" s="23"/>
      <c r="HNA29" s="23"/>
      <c r="HNC29" s="23"/>
      <c r="HND29" s="23"/>
      <c r="HNE29" s="23"/>
      <c r="HNF29" s="23"/>
      <c r="HNG29" s="23"/>
      <c r="HNH29" s="23"/>
      <c r="HNI29" s="23"/>
      <c r="HNJ29" s="23"/>
      <c r="HNK29" s="19"/>
      <c r="HNL29" s="23"/>
      <c r="HNM29" s="23"/>
      <c r="HNN29" s="23"/>
      <c r="HNO29" s="23"/>
      <c r="HNP29" s="23"/>
      <c r="HNQ29" s="23"/>
      <c r="HNR29" s="23"/>
      <c r="HNS29" s="23"/>
      <c r="HNT29" s="23"/>
      <c r="HNV29" s="23"/>
      <c r="HNW29" s="23"/>
      <c r="HNX29" s="23"/>
      <c r="HNY29" s="23"/>
      <c r="HNZ29" s="23"/>
      <c r="HOA29" s="23"/>
      <c r="HOB29" s="23"/>
      <c r="HOC29" s="23"/>
      <c r="HOD29" s="19"/>
      <c r="HOE29" s="23"/>
      <c r="HOF29" s="23"/>
      <c r="HOG29" s="23"/>
      <c r="HOH29" s="23"/>
      <c r="HOI29" s="23"/>
      <c r="HOJ29" s="23"/>
      <c r="HOK29" s="23"/>
      <c r="HOL29" s="23"/>
      <c r="HOM29" s="23"/>
      <c r="HOO29" s="23"/>
      <c r="HOP29" s="23"/>
      <c r="HOQ29" s="23"/>
      <c r="HOR29" s="23"/>
      <c r="HOS29" s="23"/>
      <c r="HOT29" s="23"/>
      <c r="HOU29" s="23"/>
      <c r="HOV29" s="23"/>
      <c r="HOW29" s="19"/>
      <c r="HOX29" s="23"/>
      <c r="HOY29" s="23"/>
      <c r="HOZ29" s="23"/>
      <c r="HPA29" s="23"/>
      <c r="HPB29" s="23"/>
      <c r="HPC29" s="23"/>
      <c r="HPD29" s="23"/>
      <c r="HPE29" s="23"/>
      <c r="HPF29" s="23"/>
      <c r="HPH29" s="23"/>
      <c r="HPI29" s="23"/>
      <c r="HPJ29" s="23"/>
      <c r="HPK29" s="23"/>
      <c r="HPL29" s="23"/>
      <c r="HPM29" s="23"/>
      <c r="HPN29" s="23"/>
      <c r="HPO29" s="23"/>
      <c r="HPP29" s="19"/>
      <c r="HPQ29" s="23"/>
      <c r="HPR29" s="23"/>
      <c r="HPS29" s="23"/>
      <c r="HPT29" s="23"/>
      <c r="HPU29" s="23"/>
      <c r="HPV29" s="23"/>
      <c r="HPW29" s="23"/>
      <c r="HPX29" s="23"/>
      <c r="HPY29" s="23"/>
      <c r="HQA29" s="23"/>
      <c r="HQB29" s="23"/>
      <c r="HQC29" s="23"/>
      <c r="HQD29" s="23"/>
      <c r="HQE29" s="23"/>
      <c r="HQF29" s="23"/>
      <c r="HQG29" s="23"/>
      <c r="HQH29" s="23"/>
      <c r="HQI29" s="19"/>
      <c r="HQJ29" s="23"/>
      <c r="HQK29" s="23"/>
      <c r="HQL29" s="23"/>
      <c r="HQM29" s="23"/>
      <c r="HQN29" s="23"/>
      <c r="HQO29" s="23"/>
      <c r="HQP29" s="23"/>
      <c r="HQQ29" s="23"/>
      <c r="HQR29" s="23"/>
      <c r="HQT29" s="23"/>
      <c r="HQU29" s="23"/>
      <c r="HQV29" s="23"/>
      <c r="HQW29" s="23"/>
      <c r="HQX29" s="23"/>
      <c r="HQY29" s="23"/>
      <c r="HQZ29" s="23"/>
      <c r="HRA29" s="23"/>
      <c r="HRB29" s="19"/>
      <c r="HRC29" s="23"/>
      <c r="HRD29" s="23"/>
      <c r="HRE29" s="23"/>
      <c r="HRF29" s="23"/>
      <c r="HRG29" s="23"/>
      <c r="HRH29" s="23"/>
      <c r="HRI29" s="23"/>
      <c r="HRJ29" s="23"/>
      <c r="HRK29" s="23"/>
      <c r="HRM29" s="23"/>
      <c r="HRN29" s="23"/>
      <c r="HRO29" s="23"/>
      <c r="HRP29" s="23"/>
      <c r="HRQ29" s="23"/>
      <c r="HRR29" s="23"/>
      <c r="HRS29" s="23"/>
      <c r="HRT29" s="23"/>
      <c r="HRU29" s="19"/>
      <c r="HRV29" s="23"/>
      <c r="HRW29" s="23"/>
      <c r="HRX29" s="23"/>
      <c r="HRY29" s="23"/>
      <c r="HRZ29" s="23"/>
      <c r="HSA29" s="23"/>
      <c r="HSB29" s="23"/>
      <c r="HSC29" s="23"/>
      <c r="HSD29" s="23"/>
      <c r="HSF29" s="23"/>
      <c r="HSG29" s="23"/>
      <c r="HSH29" s="23"/>
      <c r="HSI29" s="23"/>
      <c r="HSJ29" s="23"/>
      <c r="HSK29" s="23"/>
      <c r="HSL29" s="23"/>
      <c r="HSM29" s="23"/>
      <c r="HSN29" s="19"/>
      <c r="HSO29" s="23"/>
      <c r="HSP29" s="23"/>
      <c r="HSQ29" s="23"/>
      <c r="HSR29" s="23"/>
      <c r="HSS29" s="23"/>
      <c r="HST29" s="23"/>
      <c r="HSU29" s="23"/>
      <c r="HSV29" s="23"/>
      <c r="HSW29" s="23"/>
      <c r="HSY29" s="23"/>
      <c r="HSZ29" s="23"/>
      <c r="HTA29" s="23"/>
      <c r="HTB29" s="23"/>
      <c r="HTC29" s="23"/>
      <c r="HTD29" s="23"/>
      <c r="HTE29" s="23"/>
      <c r="HTF29" s="23"/>
      <c r="HTG29" s="19"/>
      <c r="HTH29" s="23"/>
      <c r="HTI29" s="23"/>
      <c r="HTJ29" s="23"/>
      <c r="HTK29" s="23"/>
      <c r="HTL29" s="23"/>
      <c r="HTM29" s="23"/>
      <c r="HTN29" s="23"/>
      <c r="HTO29" s="23"/>
      <c r="HTP29" s="23"/>
      <c r="HTR29" s="23"/>
      <c r="HTS29" s="23"/>
      <c r="HTT29" s="23"/>
      <c r="HTU29" s="23"/>
      <c r="HTV29" s="23"/>
      <c r="HTW29" s="23"/>
      <c r="HTX29" s="23"/>
      <c r="HTY29" s="23"/>
      <c r="HTZ29" s="19"/>
      <c r="HUA29" s="23"/>
      <c r="HUB29" s="23"/>
      <c r="HUC29" s="23"/>
      <c r="HUD29" s="23"/>
      <c r="HUE29" s="23"/>
      <c r="HUF29" s="23"/>
      <c r="HUG29" s="23"/>
      <c r="HUH29" s="23"/>
      <c r="HUI29" s="23"/>
      <c r="HUK29" s="23"/>
      <c r="HUL29" s="23"/>
      <c r="HUM29" s="23"/>
      <c r="HUN29" s="23"/>
      <c r="HUO29" s="23"/>
      <c r="HUP29" s="23"/>
      <c r="HUQ29" s="23"/>
      <c r="HUR29" s="23"/>
      <c r="HUS29" s="19"/>
      <c r="HUT29" s="23"/>
      <c r="HUU29" s="23"/>
      <c r="HUV29" s="23"/>
      <c r="HUW29" s="23"/>
      <c r="HUX29" s="23"/>
      <c r="HUY29" s="23"/>
      <c r="HUZ29" s="23"/>
      <c r="HVA29" s="23"/>
      <c r="HVB29" s="23"/>
      <c r="HVD29" s="23"/>
      <c r="HVE29" s="23"/>
      <c r="HVF29" s="23"/>
      <c r="HVG29" s="23"/>
      <c r="HVH29" s="23"/>
      <c r="HVI29" s="23"/>
      <c r="HVJ29" s="23"/>
      <c r="HVK29" s="23"/>
      <c r="HVL29" s="19"/>
      <c r="HVM29" s="23"/>
      <c r="HVN29" s="23"/>
      <c r="HVO29" s="23"/>
      <c r="HVP29" s="23"/>
      <c r="HVQ29" s="23"/>
      <c r="HVR29" s="23"/>
      <c r="HVS29" s="23"/>
      <c r="HVT29" s="23"/>
      <c r="HVU29" s="23"/>
      <c r="HVW29" s="23"/>
      <c r="HVX29" s="23"/>
      <c r="HVY29" s="23"/>
      <c r="HVZ29" s="23"/>
      <c r="HWA29" s="23"/>
      <c r="HWB29" s="23"/>
      <c r="HWC29" s="23"/>
      <c r="HWD29" s="23"/>
      <c r="HWE29" s="19"/>
      <c r="HWF29" s="23"/>
      <c r="HWG29" s="23"/>
      <c r="HWH29" s="23"/>
      <c r="HWI29" s="23"/>
      <c r="HWJ29" s="23"/>
      <c r="HWK29" s="23"/>
      <c r="HWL29" s="23"/>
      <c r="HWM29" s="23"/>
      <c r="HWN29" s="23"/>
      <c r="HWP29" s="23"/>
      <c r="HWQ29" s="23"/>
      <c r="HWR29" s="23"/>
      <c r="HWS29" s="23"/>
      <c r="HWT29" s="23"/>
      <c r="HWU29" s="23"/>
      <c r="HWV29" s="23"/>
      <c r="HWW29" s="23"/>
      <c r="HWX29" s="19"/>
      <c r="HWY29" s="23"/>
      <c r="HWZ29" s="23"/>
      <c r="HXA29" s="23"/>
      <c r="HXB29" s="23"/>
      <c r="HXC29" s="23"/>
      <c r="HXD29" s="23"/>
      <c r="HXE29" s="23"/>
      <c r="HXF29" s="23"/>
      <c r="HXG29" s="23"/>
      <c r="HXI29" s="23"/>
      <c r="HXJ29" s="23"/>
      <c r="HXK29" s="23"/>
      <c r="HXL29" s="23"/>
      <c r="HXM29" s="23"/>
      <c r="HXN29" s="23"/>
      <c r="HXO29" s="23"/>
      <c r="HXP29" s="23"/>
      <c r="HXQ29" s="19"/>
      <c r="HXR29" s="23"/>
      <c r="HXS29" s="23"/>
      <c r="HXT29" s="23"/>
      <c r="HXU29" s="23"/>
      <c r="HXV29" s="23"/>
      <c r="HXW29" s="23"/>
      <c r="HXX29" s="23"/>
      <c r="HXY29" s="23"/>
      <c r="HXZ29" s="23"/>
      <c r="HYB29" s="23"/>
      <c r="HYC29" s="23"/>
      <c r="HYD29" s="23"/>
      <c r="HYE29" s="23"/>
      <c r="HYF29" s="23"/>
      <c r="HYG29" s="23"/>
      <c r="HYH29" s="23"/>
      <c r="HYI29" s="23"/>
      <c r="HYJ29" s="19"/>
      <c r="HYK29" s="23"/>
      <c r="HYL29" s="23"/>
      <c r="HYM29" s="23"/>
      <c r="HYN29" s="23"/>
      <c r="HYO29" s="23"/>
      <c r="HYP29" s="23"/>
      <c r="HYQ29" s="23"/>
      <c r="HYR29" s="23"/>
      <c r="HYS29" s="23"/>
      <c r="HYU29" s="23"/>
      <c r="HYV29" s="23"/>
      <c r="HYW29" s="23"/>
      <c r="HYX29" s="23"/>
      <c r="HYY29" s="23"/>
      <c r="HYZ29" s="23"/>
      <c r="HZA29" s="23"/>
      <c r="HZB29" s="23"/>
      <c r="HZC29" s="19"/>
      <c r="HZD29" s="23"/>
      <c r="HZE29" s="23"/>
      <c r="HZF29" s="23"/>
      <c r="HZG29" s="23"/>
      <c r="HZH29" s="23"/>
      <c r="HZI29" s="23"/>
      <c r="HZJ29" s="23"/>
      <c r="HZK29" s="23"/>
      <c r="HZL29" s="23"/>
      <c r="HZN29" s="23"/>
      <c r="HZO29" s="23"/>
      <c r="HZP29" s="23"/>
      <c r="HZQ29" s="23"/>
      <c r="HZR29" s="23"/>
      <c r="HZS29" s="23"/>
      <c r="HZT29" s="23"/>
      <c r="HZU29" s="23"/>
      <c r="HZV29" s="19"/>
      <c r="HZW29" s="23"/>
      <c r="HZX29" s="23"/>
      <c r="HZY29" s="23"/>
      <c r="HZZ29" s="23"/>
      <c r="IAA29" s="23"/>
      <c r="IAB29" s="23"/>
      <c r="IAC29" s="23"/>
      <c r="IAD29" s="23"/>
      <c r="IAE29" s="23"/>
      <c r="IAG29" s="23"/>
      <c r="IAH29" s="23"/>
      <c r="IAI29" s="23"/>
      <c r="IAJ29" s="23"/>
      <c r="IAK29" s="23"/>
      <c r="IAL29" s="23"/>
      <c r="IAM29" s="23"/>
      <c r="IAN29" s="23"/>
      <c r="IAO29" s="19"/>
      <c r="IAP29" s="23"/>
      <c r="IAQ29" s="23"/>
      <c r="IAR29" s="23"/>
      <c r="IAS29" s="23"/>
      <c r="IAT29" s="23"/>
      <c r="IAU29" s="23"/>
      <c r="IAV29" s="23"/>
      <c r="IAW29" s="23"/>
      <c r="IAX29" s="23"/>
      <c r="IAZ29" s="23"/>
      <c r="IBA29" s="23"/>
      <c r="IBB29" s="23"/>
      <c r="IBC29" s="23"/>
      <c r="IBD29" s="23"/>
      <c r="IBE29" s="23"/>
      <c r="IBF29" s="23"/>
      <c r="IBG29" s="23"/>
      <c r="IBH29" s="19"/>
      <c r="IBI29" s="23"/>
      <c r="IBJ29" s="23"/>
      <c r="IBK29" s="23"/>
      <c r="IBL29" s="23"/>
      <c r="IBM29" s="23"/>
      <c r="IBN29" s="23"/>
      <c r="IBO29" s="23"/>
      <c r="IBP29" s="23"/>
      <c r="IBQ29" s="23"/>
      <c r="IBS29" s="23"/>
      <c r="IBT29" s="23"/>
      <c r="IBU29" s="23"/>
      <c r="IBV29" s="23"/>
      <c r="IBW29" s="23"/>
      <c r="IBX29" s="23"/>
      <c r="IBY29" s="23"/>
      <c r="IBZ29" s="23"/>
      <c r="ICA29" s="19"/>
      <c r="ICB29" s="23"/>
      <c r="ICC29" s="23"/>
      <c r="ICD29" s="23"/>
      <c r="ICE29" s="23"/>
      <c r="ICF29" s="23"/>
      <c r="ICG29" s="23"/>
      <c r="ICH29" s="23"/>
      <c r="ICI29" s="23"/>
      <c r="ICJ29" s="23"/>
      <c r="ICL29" s="23"/>
      <c r="ICM29" s="23"/>
      <c r="ICN29" s="23"/>
      <c r="ICO29" s="23"/>
      <c r="ICP29" s="23"/>
      <c r="ICQ29" s="23"/>
      <c r="ICR29" s="23"/>
      <c r="ICS29" s="23"/>
      <c r="ICT29" s="19"/>
      <c r="ICU29" s="23"/>
      <c r="ICV29" s="23"/>
      <c r="ICW29" s="23"/>
      <c r="ICX29" s="23"/>
      <c r="ICY29" s="23"/>
      <c r="ICZ29" s="23"/>
      <c r="IDA29" s="23"/>
      <c r="IDB29" s="23"/>
      <c r="IDC29" s="23"/>
      <c r="IDE29" s="23"/>
      <c r="IDF29" s="23"/>
      <c r="IDG29" s="23"/>
      <c r="IDH29" s="23"/>
      <c r="IDI29" s="23"/>
      <c r="IDJ29" s="23"/>
      <c r="IDK29" s="23"/>
      <c r="IDL29" s="23"/>
      <c r="IDM29" s="19"/>
      <c r="IDN29" s="23"/>
      <c r="IDO29" s="23"/>
      <c r="IDP29" s="23"/>
      <c r="IDQ29" s="23"/>
      <c r="IDR29" s="23"/>
      <c r="IDS29" s="23"/>
      <c r="IDT29" s="23"/>
      <c r="IDU29" s="23"/>
      <c r="IDV29" s="23"/>
      <c r="IDX29" s="23"/>
      <c r="IDY29" s="23"/>
      <c r="IDZ29" s="23"/>
      <c r="IEA29" s="23"/>
      <c r="IEB29" s="23"/>
      <c r="IEC29" s="23"/>
      <c r="IED29" s="23"/>
      <c r="IEE29" s="23"/>
      <c r="IEF29" s="19"/>
      <c r="IEG29" s="23"/>
      <c r="IEH29" s="23"/>
      <c r="IEI29" s="23"/>
      <c r="IEJ29" s="23"/>
      <c r="IEK29" s="23"/>
      <c r="IEL29" s="23"/>
      <c r="IEM29" s="23"/>
      <c r="IEN29" s="23"/>
      <c r="IEO29" s="23"/>
      <c r="IEQ29" s="23"/>
      <c r="IER29" s="23"/>
      <c r="IES29" s="23"/>
      <c r="IET29" s="23"/>
      <c r="IEU29" s="23"/>
      <c r="IEV29" s="23"/>
      <c r="IEW29" s="23"/>
      <c r="IEX29" s="23"/>
      <c r="IEY29" s="19"/>
      <c r="IEZ29" s="23"/>
      <c r="IFA29" s="23"/>
      <c r="IFB29" s="23"/>
      <c r="IFC29" s="23"/>
      <c r="IFD29" s="23"/>
      <c r="IFE29" s="23"/>
      <c r="IFF29" s="23"/>
      <c r="IFG29" s="23"/>
      <c r="IFH29" s="23"/>
      <c r="IFJ29" s="23"/>
      <c r="IFK29" s="23"/>
      <c r="IFL29" s="23"/>
      <c r="IFM29" s="23"/>
      <c r="IFN29" s="23"/>
      <c r="IFO29" s="23"/>
      <c r="IFP29" s="23"/>
      <c r="IFQ29" s="23"/>
      <c r="IFR29" s="19"/>
      <c r="IFS29" s="23"/>
      <c r="IFT29" s="23"/>
      <c r="IFU29" s="23"/>
      <c r="IFV29" s="23"/>
      <c r="IFW29" s="23"/>
      <c r="IFX29" s="23"/>
      <c r="IFY29" s="23"/>
      <c r="IFZ29" s="23"/>
      <c r="IGA29" s="23"/>
      <c r="IGC29" s="23"/>
      <c r="IGD29" s="23"/>
      <c r="IGE29" s="23"/>
      <c r="IGF29" s="23"/>
      <c r="IGG29" s="23"/>
      <c r="IGH29" s="23"/>
      <c r="IGI29" s="23"/>
      <c r="IGJ29" s="23"/>
      <c r="IGK29" s="19"/>
      <c r="IGL29" s="23"/>
      <c r="IGM29" s="23"/>
      <c r="IGN29" s="23"/>
      <c r="IGO29" s="23"/>
      <c r="IGP29" s="23"/>
      <c r="IGQ29" s="23"/>
      <c r="IGR29" s="23"/>
      <c r="IGS29" s="23"/>
      <c r="IGT29" s="23"/>
      <c r="IGV29" s="23"/>
      <c r="IGW29" s="23"/>
      <c r="IGX29" s="23"/>
      <c r="IGY29" s="23"/>
      <c r="IGZ29" s="23"/>
      <c r="IHA29" s="23"/>
      <c r="IHB29" s="23"/>
      <c r="IHC29" s="23"/>
      <c r="IHD29" s="19"/>
      <c r="IHE29" s="23"/>
      <c r="IHF29" s="23"/>
      <c r="IHG29" s="23"/>
      <c r="IHH29" s="23"/>
      <c r="IHI29" s="23"/>
      <c r="IHJ29" s="23"/>
      <c r="IHK29" s="23"/>
      <c r="IHL29" s="23"/>
      <c r="IHM29" s="23"/>
      <c r="IHO29" s="23"/>
      <c r="IHP29" s="23"/>
      <c r="IHQ29" s="23"/>
      <c r="IHR29" s="23"/>
      <c r="IHS29" s="23"/>
      <c r="IHT29" s="23"/>
      <c r="IHU29" s="23"/>
      <c r="IHV29" s="23"/>
      <c r="IHW29" s="19"/>
      <c r="IHX29" s="23"/>
      <c r="IHY29" s="23"/>
      <c r="IHZ29" s="23"/>
      <c r="IIA29" s="23"/>
      <c r="IIB29" s="23"/>
      <c r="IIC29" s="23"/>
      <c r="IID29" s="23"/>
      <c r="IIE29" s="23"/>
      <c r="IIF29" s="23"/>
      <c r="IIH29" s="23"/>
      <c r="III29" s="23"/>
      <c r="IIJ29" s="23"/>
      <c r="IIK29" s="23"/>
      <c r="IIL29" s="23"/>
      <c r="IIM29" s="23"/>
      <c r="IIN29" s="23"/>
      <c r="IIO29" s="23"/>
      <c r="IIP29" s="19"/>
      <c r="IIQ29" s="23"/>
      <c r="IIR29" s="23"/>
      <c r="IIS29" s="23"/>
      <c r="IIT29" s="23"/>
      <c r="IIU29" s="23"/>
      <c r="IIV29" s="23"/>
      <c r="IIW29" s="23"/>
      <c r="IIX29" s="23"/>
      <c r="IIY29" s="23"/>
      <c r="IJA29" s="23"/>
      <c r="IJB29" s="23"/>
      <c r="IJC29" s="23"/>
      <c r="IJD29" s="23"/>
      <c r="IJE29" s="23"/>
      <c r="IJF29" s="23"/>
      <c r="IJG29" s="23"/>
      <c r="IJH29" s="23"/>
      <c r="IJI29" s="19"/>
      <c r="IJJ29" s="23"/>
      <c r="IJK29" s="23"/>
      <c r="IJL29" s="23"/>
      <c r="IJM29" s="23"/>
      <c r="IJN29" s="23"/>
      <c r="IJO29" s="23"/>
      <c r="IJP29" s="23"/>
      <c r="IJQ29" s="23"/>
      <c r="IJR29" s="23"/>
      <c r="IJT29" s="23"/>
      <c r="IJU29" s="23"/>
      <c r="IJV29" s="23"/>
      <c r="IJW29" s="23"/>
      <c r="IJX29" s="23"/>
      <c r="IJY29" s="23"/>
      <c r="IJZ29" s="23"/>
      <c r="IKA29" s="23"/>
      <c r="IKB29" s="19"/>
      <c r="IKC29" s="23"/>
      <c r="IKD29" s="23"/>
      <c r="IKE29" s="23"/>
      <c r="IKF29" s="23"/>
      <c r="IKG29" s="23"/>
      <c r="IKH29" s="23"/>
      <c r="IKI29" s="23"/>
      <c r="IKJ29" s="23"/>
      <c r="IKK29" s="23"/>
      <c r="IKM29" s="23"/>
      <c r="IKN29" s="23"/>
      <c r="IKO29" s="23"/>
      <c r="IKP29" s="23"/>
      <c r="IKQ29" s="23"/>
      <c r="IKR29" s="23"/>
      <c r="IKS29" s="23"/>
      <c r="IKT29" s="23"/>
      <c r="IKU29" s="19"/>
      <c r="IKV29" s="23"/>
      <c r="IKW29" s="23"/>
      <c r="IKX29" s="23"/>
      <c r="IKY29" s="23"/>
      <c r="IKZ29" s="23"/>
      <c r="ILA29" s="23"/>
      <c r="ILB29" s="23"/>
      <c r="ILC29" s="23"/>
      <c r="ILD29" s="23"/>
      <c r="ILF29" s="23"/>
      <c r="ILG29" s="23"/>
      <c r="ILH29" s="23"/>
      <c r="ILI29" s="23"/>
      <c r="ILJ29" s="23"/>
      <c r="ILK29" s="23"/>
      <c r="ILL29" s="23"/>
      <c r="ILM29" s="23"/>
      <c r="ILN29" s="19"/>
      <c r="ILO29" s="23"/>
      <c r="ILP29" s="23"/>
      <c r="ILQ29" s="23"/>
      <c r="ILR29" s="23"/>
      <c r="ILS29" s="23"/>
      <c r="ILT29" s="23"/>
      <c r="ILU29" s="23"/>
      <c r="ILV29" s="23"/>
      <c r="ILW29" s="23"/>
      <c r="ILY29" s="23"/>
      <c r="ILZ29" s="23"/>
      <c r="IMA29" s="23"/>
      <c r="IMB29" s="23"/>
      <c r="IMC29" s="23"/>
      <c r="IMD29" s="23"/>
      <c r="IME29" s="23"/>
      <c r="IMF29" s="23"/>
      <c r="IMG29" s="19"/>
      <c r="IMH29" s="23"/>
      <c r="IMI29" s="23"/>
      <c r="IMJ29" s="23"/>
      <c r="IMK29" s="23"/>
      <c r="IML29" s="23"/>
      <c r="IMM29" s="23"/>
      <c r="IMN29" s="23"/>
      <c r="IMO29" s="23"/>
      <c r="IMP29" s="23"/>
      <c r="IMR29" s="23"/>
      <c r="IMS29" s="23"/>
      <c r="IMT29" s="23"/>
      <c r="IMU29" s="23"/>
      <c r="IMV29" s="23"/>
      <c r="IMW29" s="23"/>
      <c r="IMX29" s="23"/>
      <c r="IMY29" s="23"/>
      <c r="IMZ29" s="19"/>
      <c r="INA29" s="23"/>
      <c r="INB29" s="23"/>
      <c r="INC29" s="23"/>
      <c r="IND29" s="23"/>
      <c r="INE29" s="23"/>
      <c r="INF29" s="23"/>
      <c r="ING29" s="23"/>
      <c r="INH29" s="23"/>
      <c r="INI29" s="23"/>
      <c r="INK29" s="23"/>
      <c r="INL29" s="23"/>
      <c r="INM29" s="23"/>
      <c r="INN29" s="23"/>
      <c r="INO29" s="23"/>
      <c r="INP29" s="23"/>
      <c r="INQ29" s="23"/>
      <c r="INR29" s="23"/>
      <c r="INS29" s="19"/>
      <c r="INT29" s="23"/>
      <c r="INU29" s="23"/>
      <c r="INV29" s="23"/>
      <c r="INW29" s="23"/>
      <c r="INX29" s="23"/>
      <c r="INY29" s="23"/>
      <c r="INZ29" s="23"/>
      <c r="IOA29" s="23"/>
      <c r="IOB29" s="23"/>
      <c r="IOD29" s="23"/>
      <c r="IOE29" s="23"/>
      <c r="IOF29" s="23"/>
      <c r="IOG29" s="23"/>
      <c r="IOH29" s="23"/>
      <c r="IOI29" s="23"/>
      <c r="IOJ29" s="23"/>
      <c r="IOK29" s="23"/>
      <c r="IOL29" s="19"/>
      <c r="IOM29" s="23"/>
      <c r="ION29" s="23"/>
      <c r="IOO29" s="23"/>
      <c r="IOP29" s="23"/>
      <c r="IOQ29" s="23"/>
      <c r="IOR29" s="23"/>
      <c r="IOS29" s="23"/>
      <c r="IOT29" s="23"/>
      <c r="IOU29" s="23"/>
      <c r="IOW29" s="23"/>
      <c r="IOX29" s="23"/>
      <c r="IOY29" s="23"/>
      <c r="IOZ29" s="23"/>
      <c r="IPA29" s="23"/>
      <c r="IPB29" s="23"/>
      <c r="IPC29" s="23"/>
      <c r="IPD29" s="23"/>
      <c r="IPE29" s="19"/>
      <c r="IPF29" s="23"/>
      <c r="IPG29" s="23"/>
      <c r="IPH29" s="23"/>
      <c r="IPI29" s="23"/>
      <c r="IPJ29" s="23"/>
      <c r="IPK29" s="23"/>
      <c r="IPL29" s="23"/>
      <c r="IPM29" s="23"/>
      <c r="IPN29" s="23"/>
      <c r="IPP29" s="23"/>
      <c r="IPQ29" s="23"/>
      <c r="IPR29" s="23"/>
      <c r="IPS29" s="23"/>
      <c r="IPT29" s="23"/>
      <c r="IPU29" s="23"/>
      <c r="IPV29" s="23"/>
      <c r="IPW29" s="23"/>
      <c r="IPX29" s="19"/>
      <c r="IPY29" s="23"/>
      <c r="IPZ29" s="23"/>
      <c r="IQA29" s="23"/>
      <c r="IQB29" s="23"/>
      <c r="IQC29" s="23"/>
      <c r="IQD29" s="23"/>
      <c r="IQE29" s="23"/>
      <c r="IQF29" s="23"/>
      <c r="IQG29" s="23"/>
      <c r="IQI29" s="23"/>
      <c r="IQJ29" s="23"/>
      <c r="IQK29" s="23"/>
      <c r="IQL29" s="23"/>
      <c r="IQM29" s="23"/>
      <c r="IQN29" s="23"/>
      <c r="IQO29" s="23"/>
      <c r="IQP29" s="23"/>
      <c r="IQQ29" s="19"/>
      <c r="IQR29" s="23"/>
      <c r="IQS29" s="23"/>
      <c r="IQT29" s="23"/>
      <c r="IQU29" s="23"/>
      <c r="IQV29" s="23"/>
      <c r="IQW29" s="23"/>
      <c r="IQX29" s="23"/>
      <c r="IQY29" s="23"/>
      <c r="IQZ29" s="23"/>
      <c r="IRB29" s="23"/>
      <c r="IRC29" s="23"/>
      <c r="IRD29" s="23"/>
      <c r="IRE29" s="23"/>
      <c r="IRF29" s="23"/>
      <c r="IRG29" s="23"/>
      <c r="IRH29" s="23"/>
      <c r="IRI29" s="23"/>
      <c r="IRJ29" s="19"/>
      <c r="IRK29" s="23"/>
      <c r="IRL29" s="23"/>
      <c r="IRM29" s="23"/>
      <c r="IRN29" s="23"/>
      <c r="IRO29" s="23"/>
      <c r="IRP29" s="23"/>
      <c r="IRQ29" s="23"/>
      <c r="IRR29" s="23"/>
      <c r="IRS29" s="23"/>
      <c r="IRU29" s="23"/>
      <c r="IRV29" s="23"/>
      <c r="IRW29" s="23"/>
      <c r="IRX29" s="23"/>
      <c r="IRY29" s="23"/>
      <c r="IRZ29" s="23"/>
      <c r="ISA29" s="23"/>
      <c r="ISB29" s="23"/>
      <c r="ISC29" s="19"/>
      <c r="ISD29" s="23"/>
      <c r="ISE29" s="23"/>
      <c r="ISF29" s="23"/>
      <c r="ISG29" s="23"/>
      <c r="ISH29" s="23"/>
      <c r="ISI29" s="23"/>
      <c r="ISJ29" s="23"/>
      <c r="ISK29" s="23"/>
      <c r="ISL29" s="23"/>
      <c r="ISN29" s="23"/>
      <c r="ISO29" s="23"/>
      <c r="ISP29" s="23"/>
      <c r="ISQ29" s="23"/>
      <c r="ISR29" s="23"/>
      <c r="ISS29" s="23"/>
      <c r="IST29" s="23"/>
      <c r="ISU29" s="23"/>
      <c r="ISV29" s="19"/>
      <c r="ISW29" s="23"/>
      <c r="ISX29" s="23"/>
      <c r="ISY29" s="23"/>
      <c r="ISZ29" s="23"/>
      <c r="ITA29" s="23"/>
      <c r="ITB29" s="23"/>
      <c r="ITC29" s="23"/>
      <c r="ITD29" s="23"/>
      <c r="ITE29" s="23"/>
      <c r="ITG29" s="23"/>
      <c r="ITH29" s="23"/>
      <c r="ITI29" s="23"/>
      <c r="ITJ29" s="23"/>
      <c r="ITK29" s="23"/>
      <c r="ITL29" s="23"/>
      <c r="ITM29" s="23"/>
      <c r="ITN29" s="23"/>
      <c r="ITO29" s="19"/>
      <c r="ITP29" s="23"/>
      <c r="ITQ29" s="23"/>
      <c r="ITR29" s="23"/>
      <c r="ITS29" s="23"/>
      <c r="ITT29" s="23"/>
      <c r="ITU29" s="23"/>
      <c r="ITV29" s="23"/>
      <c r="ITW29" s="23"/>
      <c r="ITX29" s="23"/>
      <c r="ITZ29" s="23"/>
      <c r="IUA29" s="23"/>
      <c r="IUB29" s="23"/>
      <c r="IUC29" s="23"/>
      <c r="IUD29" s="23"/>
      <c r="IUE29" s="23"/>
      <c r="IUF29" s="23"/>
      <c r="IUG29" s="23"/>
      <c r="IUH29" s="19"/>
      <c r="IUI29" s="23"/>
      <c r="IUJ29" s="23"/>
      <c r="IUK29" s="23"/>
      <c r="IUL29" s="23"/>
      <c r="IUM29" s="23"/>
      <c r="IUN29" s="23"/>
      <c r="IUO29" s="23"/>
      <c r="IUP29" s="23"/>
      <c r="IUQ29" s="23"/>
      <c r="IUS29" s="23"/>
      <c r="IUT29" s="23"/>
      <c r="IUU29" s="23"/>
      <c r="IUV29" s="23"/>
      <c r="IUW29" s="23"/>
      <c r="IUX29" s="23"/>
      <c r="IUY29" s="23"/>
      <c r="IUZ29" s="23"/>
      <c r="IVA29" s="19"/>
      <c r="IVB29" s="23"/>
      <c r="IVC29" s="23"/>
      <c r="IVD29" s="23"/>
      <c r="IVE29" s="23"/>
      <c r="IVF29" s="23"/>
      <c r="IVG29" s="23"/>
      <c r="IVH29" s="23"/>
      <c r="IVI29" s="23"/>
      <c r="IVJ29" s="23"/>
      <c r="IVL29" s="23"/>
      <c r="IVM29" s="23"/>
      <c r="IVN29" s="23"/>
      <c r="IVO29" s="23"/>
      <c r="IVP29" s="23"/>
      <c r="IVQ29" s="23"/>
      <c r="IVR29" s="23"/>
      <c r="IVS29" s="23"/>
      <c r="IVT29" s="19"/>
      <c r="IVU29" s="23"/>
      <c r="IVV29" s="23"/>
      <c r="IVW29" s="23"/>
      <c r="IVX29" s="23"/>
      <c r="IVY29" s="23"/>
      <c r="IVZ29" s="23"/>
      <c r="IWA29" s="23"/>
      <c r="IWB29" s="23"/>
      <c r="IWC29" s="23"/>
      <c r="IWE29" s="23"/>
      <c r="IWF29" s="23"/>
      <c r="IWG29" s="23"/>
      <c r="IWH29" s="23"/>
      <c r="IWI29" s="23"/>
      <c r="IWJ29" s="23"/>
      <c r="IWK29" s="23"/>
      <c r="IWL29" s="23"/>
      <c r="IWM29" s="19"/>
      <c r="IWN29" s="23"/>
      <c r="IWO29" s="23"/>
      <c r="IWP29" s="23"/>
      <c r="IWQ29" s="23"/>
      <c r="IWR29" s="23"/>
      <c r="IWS29" s="23"/>
      <c r="IWT29" s="23"/>
      <c r="IWU29" s="23"/>
      <c r="IWV29" s="23"/>
      <c r="IWX29" s="23"/>
      <c r="IWY29" s="23"/>
      <c r="IWZ29" s="23"/>
      <c r="IXA29" s="23"/>
      <c r="IXB29" s="23"/>
      <c r="IXC29" s="23"/>
      <c r="IXD29" s="23"/>
      <c r="IXE29" s="23"/>
      <c r="IXF29" s="19"/>
      <c r="IXG29" s="23"/>
      <c r="IXH29" s="23"/>
      <c r="IXI29" s="23"/>
      <c r="IXJ29" s="23"/>
      <c r="IXK29" s="23"/>
      <c r="IXL29" s="23"/>
      <c r="IXM29" s="23"/>
      <c r="IXN29" s="23"/>
      <c r="IXO29" s="23"/>
      <c r="IXQ29" s="23"/>
      <c r="IXR29" s="23"/>
      <c r="IXS29" s="23"/>
      <c r="IXT29" s="23"/>
      <c r="IXU29" s="23"/>
      <c r="IXV29" s="23"/>
      <c r="IXW29" s="23"/>
      <c r="IXX29" s="23"/>
      <c r="IXY29" s="19"/>
      <c r="IXZ29" s="23"/>
      <c r="IYA29" s="23"/>
      <c r="IYB29" s="23"/>
      <c r="IYC29" s="23"/>
      <c r="IYD29" s="23"/>
      <c r="IYE29" s="23"/>
      <c r="IYF29" s="23"/>
      <c r="IYG29" s="23"/>
      <c r="IYH29" s="23"/>
      <c r="IYJ29" s="23"/>
      <c r="IYK29" s="23"/>
      <c r="IYL29" s="23"/>
      <c r="IYM29" s="23"/>
      <c r="IYN29" s="23"/>
      <c r="IYO29" s="23"/>
      <c r="IYP29" s="23"/>
      <c r="IYQ29" s="23"/>
      <c r="IYR29" s="19"/>
      <c r="IYS29" s="23"/>
      <c r="IYT29" s="23"/>
      <c r="IYU29" s="23"/>
      <c r="IYV29" s="23"/>
      <c r="IYW29" s="23"/>
      <c r="IYX29" s="23"/>
      <c r="IYY29" s="23"/>
      <c r="IYZ29" s="23"/>
      <c r="IZA29" s="23"/>
      <c r="IZC29" s="23"/>
      <c r="IZD29" s="23"/>
      <c r="IZE29" s="23"/>
      <c r="IZF29" s="23"/>
      <c r="IZG29" s="23"/>
      <c r="IZH29" s="23"/>
      <c r="IZI29" s="23"/>
      <c r="IZJ29" s="23"/>
      <c r="IZK29" s="19"/>
      <c r="IZL29" s="23"/>
      <c r="IZM29" s="23"/>
      <c r="IZN29" s="23"/>
      <c r="IZO29" s="23"/>
      <c r="IZP29" s="23"/>
      <c r="IZQ29" s="23"/>
      <c r="IZR29" s="23"/>
      <c r="IZS29" s="23"/>
      <c r="IZT29" s="23"/>
      <c r="IZV29" s="23"/>
      <c r="IZW29" s="23"/>
      <c r="IZX29" s="23"/>
      <c r="IZY29" s="23"/>
      <c r="IZZ29" s="23"/>
      <c r="JAA29" s="23"/>
      <c r="JAB29" s="23"/>
      <c r="JAC29" s="23"/>
      <c r="JAD29" s="19"/>
      <c r="JAE29" s="23"/>
      <c r="JAF29" s="23"/>
      <c r="JAG29" s="23"/>
      <c r="JAH29" s="23"/>
      <c r="JAI29" s="23"/>
      <c r="JAJ29" s="23"/>
      <c r="JAK29" s="23"/>
      <c r="JAL29" s="23"/>
      <c r="JAM29" s="23"/>
      <c r="JAO29" s="23"/>
      <c r="JAP29" s="23"/>
      <c r="JAQ29" s="23"/>
      <c r="JAR29" s="23"/>
      <c r="JAS29" s="23"/>
      <c r="JAT29" s="23"/>
      <c r="JAU29" s="23"/>
      <c r="JAV29" s="23"/>
      <c r="JAW29" s="19"/>
      <c r="JAX29" s="23"/>
      <c r="JAY29" s="23"/>
      <c r="JAZ29" s="23"/>
      <c r="JBA29" s="23"/>
      <c r="JBB29" s="23"/>
      <c r="JBC29" s="23"/>
      <c r="JBD29" s="23"/>
      <c r="JBE29" s="23"/>
      <c r="JBF29" s="23"/>
      <c r="JBH29" s="23"/>
      <c r="JBI29" s="23"/>
      <c r="JBJ29" s="23"/>
      <c r="JBK29" s="23"/>
      <c r="JBL29" s="23"/>
      <c r="JBM29" s="23"/>
      <c r="JBN29" s="23"/>
      <c r="JBO29" s="23"/>
      <c r="JBP29" s="19"/>
      <c r="JBQ29" s="23"/>
      <c r="JBR29" s="23"/>
      <c r="JBS29" s="23"/>
      <c r="JBT29" s="23"/>
      <c r="JBU29" s="23"/>
      <c r="JBV29" s="23"/>
      <c r="JBW29" s="23"/>
      <c r="JBX29" s="23"/>
      <c r="JBY29" s="23"/>
      <c r="JCA29" s="23"/>
      <c r="JCB29" s="23"/>
      <c r="JCC29" s="23"/>
      <c r="JCD29" s="23"/>
      <c r="JCE29" s="23"/>
      <c r="JCF29" s="23"/>
      <c r="JCG29" s="23"/>
      <c r="JCH29" s="23"/>
      <c r="JCI29" s="19"/>
      <c r="JCJ29" s="23"/>
      <c r="JCK29" s="23"/>
      <c r="JCL29" s="23"/>
      <c r="JCM29" s="23"/>
      <c r="JCN29" s="23"/>
      <c r="JCO29" s="23"/>
      <c r="JCP29" s="23"/>
      <c r="JCQ29" s="23"/>
      <c r="JCR29" s="23"/>
      <c r="JCT29" s="23"/>
      <c r="JCU29" s="23"/>
      <c r="JCV29" s="23"/>
      <c r="JCW29" s="23"/>
      <c r="JCX29" s="23"/>
      <c r="JCY29" s="23"/>
      <c r="JCZ29" s="23"/>
      <c r="JDA29" s="23"/>
      <c r="JDB29" s="19"/>
      <c r="JDC29" s="23"/>
      <c r="JDD29" s="23"/>
      <c r="JDE29" s="23"/>
      <c r="JDF29" s="23"/>
      <c r="JDG29" s="23"/>
      <c r="JDH29" s="23"/>
      <c r="JDI29" s="23"/>
      <c r="JDJ29" s="23"/>
      <c r="JDK29" s="23"/>
      <c r="JDM29" s="23"/>
      <c r="JDN29" s="23"/>
      <c r="JDO29" s="23"/>
      <c r="JDP29" s="23"/>
      <c r="JDQ29" s="23"/>
      <c r="JDR29" s="23"/>
      <c r="JDS29" s="23"/>
      <c r="JDT29" s="23"/>
      <c r="JDU29" s="19"/>
      <c r="JDV29" s="23"/>
      <c r="JDW29" s="23"/>
      <c r="JDX29" s="23"/>
      <c r="JDY29" s="23"/>
      <c r="JDZ29" s="23"/>
      <c r="JEA29" s="23"/>
      <c r="JEB29" s="23"/>
      <c r="JEC29" s="23"/>
      <c r="JED29" s="23"/>
      <c r="JEF29" s="23"/>
      <c r="JEG29" s="23"/>
      <c r="JEH29" s="23"/>
      <c r="JEI29" s="23"/>
      <c r="JEJ29" s="23"/>
      <c r="JEK29" s="23"/>
      <c r="JEL29" s="23"/>
      <c r="JEM29" s="23"/>
      <c r="JEN29" s="19"/>
      <c r="JEO29" s="23"/>
      <c r="JEP29" s="23"/>
      <c r="JEQ29" s="23"/>
      <c r="JER29" s="23"/>
      <c r="JES29" s="23"/>
      <c r="JET29" s="23"/>
      <c r="JEU29" s="23"/>
      <c r="JEV29" s="23"/>
      <c r="JEW29" s="23"/>
      <c r="JEY29" s="23"/>
      <c r="JEZ29" s="23"/>
      <c r="JFA29" s="23"/>
      <c r="JFB29" s="23"/>
      <c r="JFC29" s="23"/>
      <c r="JFD29" s="23"/>
      <c r="JFE29" s="23"/>
      <c r="JFF29" s="23"/>
      <c r="JFG29" s="19"/>
      <c r="JFH29" s="23"/>
      <c r="JFI29" s="23"/>
      <c r="JFJ29" s="23"/>
      <c r="JFK29" s="23"/>
      <c r="JFL29" s="23"/>
      <c r="JFM29" s="23"/>
      <c r="JFN29" s="23"/>
      <c r="JFO29" s="23"/>
      <c r="JFP29" s="23"/>
      <c r="JFR29" s="23"/>
      <c r="JFS29" s="23"/>
      <c r="JFT29" s="23"/>
      <c r="JFU29" s="23"/>
      <c r="JFV29" s="23"/>
      <c r="JFW29" s="23"/>
      <c r="JFX29" s="23"/>
      <c r="JFY29" s="23"/>
      <c r="JFZ29" s="19"/>
      <c r="JGA29" s="23"/>
      <c r="JGB29" s="23"/>
      <c r="JGC29" s="23"/>
      <c r="JGD29" s="23"/>
      <c r="JGE29" s="23"/>
      <c r="JGF29" s="23"/>
      <c r="JGG29" s="23"/>
      <c r="JGH29" s="23"/>
      <c r="JGI29" s="23"/>
      <c r="JGK29" s="23"/>
      <c r="JGL29" s="23"/>
      <c r="JGM29" s="23"/>
      <c r="JGN29" s="23"/>
      <c r="JGO29" s="23"/>
      <c r="JGP29" s="23"/>
      <c r="JGQ29" s="23"/>
      <c r="JGR29" s="23"/>
      <c r="JGS29" s="19"/>
      <c r="JGT29" s="23"/>
      <c r="JGU29" s="23"/>
      <c r="JGV29" s="23"/>
      <c r="JGW29" s="23"/>
      <c r="JGX29" s="23"/>
      <c r="JGY29" s="23"/>
      <c r="JGZ29" s="23"/>
      <c r="JHA29" s="23"/>
      <c r="JHB29" s="23"/>
      <c r="JHD29" s="23"/>
      <c r="JHE29" s="23"/>
      <c r="JHF29" s="23"/>
      <c r="JHG29" s="23"/>
      <c r="JHH29" s="23"/>
      <c r="JHI29" s="23"/>
      <c r="JHJ29" s="23"/>
      <c r="JHK29" s="23"/>
      <c r="JHL29" s="19"/>
      <c r="JHM29" s="23"/>
      <c r="JHN29" s="23"/>
      <c r="JHO29" s="23"/>
      <c r="JHP29" s="23"/>
      <c r="JHQ29" s="23"/>
      <c r="JHR29" s="23"/>
      <c r="JHS29" s="23"/>
      <c r="JHT29" s="23"/>
      <c r="JHU29" s="23"/>
      <c r="JHW29" s="23"/>
      <c r="JHX29" s="23"/>
      <c r="JHY29" s="23"/>
      <c r="JHZ29" s="23"/>
      <c r="JIA29" s="23"/>
      <c r="JIB29" s="23"/>
      <c r="JIC29" s="23"/>
      <c r="JID29" s="23"/>
      <c r="JIE29" s="19"/>
      <c r="JIF29" s="23"/>
      <c r="JIG29" s="23"/>
      <c r="JIH29" s="23"/>
      <c r="JII29" s="23"/>
      <c r="JIJ29" s="23"/>
      <c r="JIK29" s="23"/>
      <c r="JIL29" s="23"/>
      <c r="JIM29" s="23"/>
      <c r="JIN29" s="23"/>
      <c r="JIP29" s="23"/>
      <c r="JIQ29" s="23"/>
      <c r="JIR29" s="23"/>
      <c r="JIS29" s="23"/>
      <c r="JIT29" s="23"/>
      <c r="JIU29" s="23"/>
      <c r="JIV29" s="23"/>
      <c r="JIW29" s="23"/>
      <c r="JIX29" s="19"/>
      <c r="JIY29" s="23"/>
      <c r="JIZ29" s="23"/>
      <c r="JJA29" s="23"/>
      <c r="JJB29" s="23"/>
      <c r="JJC29" s="23"/>
      <c r="JJD29" s="23"/>
      <c r="JJE29" s="23"/>
      <c r="JJF29" s="23"/>
      <c r="JJG29" s="23"/>
      <c r="JJI29" s="23"/>
      <c r="JJJ29" s="23"/>
      <c r="JJK29" s="23"/>
      <c r="JJL29" s="23"/>
      <c r="JJM29" s="23"/>
      <c r="JJN29" s="23"/>
      <c r="JJO29" s="23"/>
      <c r="JJP29" s="23"/>
      <c r="JJQ29" s="19"/>
      <c r="JJR29" s="23"/>
      <c r="JJS29" s="23"/>
      <c r="JJT29" s="23"/>
      <c r="JJU29" s="23"/>
      <c r="JJV29" s="23"/>
      <c r="JJW29" s="23"/>
      <c r="JJX29" s="23"/>
      <c r="JJY29" s="23"/>
      <c r="JJZ29" s="23"/>
      <c r="JKB29" s="23"/>
      <c r="JKC29" s="23"/>
      <c r="JKD29" s="23"/>
      <c r="JKE29" s="23"/>
      <c r="JKF29" s="23"/>
      <c r="JKG29" s="23"/>
      <c r="JKH29" s="23"/>
      <c r="JKI29" s="23"/>
      <c r="JKJ29" s="19"/>
      <c r="JKK29" s="23"/>
      <c r="JKL29" s="23"/>
      <c r="JKM29" s="23"/>
      <c r="JKN29" s="23"/>
      <c r="JKO29" s="23"/>
      <c r="JKP29" s="23"/>
      <c r="JKQ29" s="23"/>
      <c r="JKR29" s="23"/>
      <c r="JKS29" s="23"/>
      <c r="JKU29" s="23"/>
      <c r="JKV29" s="23"/>
      <c r="JKW29" s="23"/>
      <c r="JKX29" s="23"/>
      <c r="JKY29" s="23"/>
      <c r="JKZ29" s="23"/>
      <c r="JLA29" s="23"/>
      <c r="JLB29" s="23"/>
      <c r="JLC29" s="19"/>
      <c r="JLD29" s="23"/>
      <c r="JLE29" s="23"/>
      <c r="JLF29" s="23"/>
      <c r="JLG29" s="23"/>
      <c r="JLH29" s="23"/>
      <c r="JLI29" s="23"/>
      <c r="JLJ29" s="23"/>
      <c r="JLK29" s="23"/>
      <c r="JLL29" s="23"/>
      <c r="JLN29" s="23"/>
      <c r="JLO29" s="23"/>
      <c r="JLP29" s="23"/>
      <c r="JLQ29" s="23"/>
      <c r="JLR29" s="23"/>
      <c r="JLS29" s="23"/>
      <c r="JLT29" s="23"/>
      <c r="JLU29" s="23"/>
      <c r="JLV29" s="19"/>
      <c r="JLW29" s="23"/>
      <c r="JLX29" s="23"/>
      <c r="JLY29" s="23"/>
      <c r="JLZ29" s="23"/>
      <c r="JMA29" s="23"/>
      <c r="JMB29" s="23"/>
      <c r="JMC29" s="23"/>
      <c r="JMD29" s="23"/>
      <c r="JME29" s="23"/>
      <c r="JMG29" s="23"/>
      <c r="JMH29" s="23"/>
      <c r="JMI29" s="23"/>
      <c r="JMJ29" s="23"/>
      <c r="JMK29" s="23"/>
      <c r="JML29" s="23"/>
      <c r="JMM29" s="23"/>
      <c r="JMN29" s="23"/>
      <c r="JMO29" s="19"/>
      <c r="JMP29" s="23"/>
      <c r="JMQ29" s="23"/>
      <c r="JMR29" s="23"/>
      <c r="JMS29" s="23"/>
      <c r="JMT29" s="23"/>
      <c r="JMU29" s="23"/>
      <c r="JMV29" s="23"/>
      <c r="JMW29" s="23"/>
      <c r="JMX29" s="23"/>
      <c r="JMZ29" s="23"/>
      <c r="JNA29" s="23"/>
      <c r="JNB29" s="23"/>
      <c r="JNC29" s="23"/>
      <c r="JND29" s="23"/>
      <c r="JNE29" s="23"/>
      <c r="JNF29" s="23"/>
      <c r="JNG29" s="23"/>
      <c r="JNH29" s="19"/>
      <c r="JNI29" s="23"/>
      <c r="JNJ29" s="23"/>
      <c r="JNK29" s="23"/>
      <c r="JNL29" s="23"/>
      <c r="JNM29" s="23"/>
      <c r="JNN29" s="23"/>
      <c r="JNO29" s="23"/>
      <c r="JNP29" s="23"/>
      <c r="JNQ29" s="23"/>
      <c r="JNS29" s="23"/>
      <c r="JNT29" s="23"/>
      <c r="JNU29" s="23"/>
      <c r="JNV29" s="23"/>
      <c r="JNW29" s="23"/>
      <c r="JNX29" s="23"/>
      <c r="JNY29" s="23"/>
      <c r="JNZ29" s="23"/>
      <c r="JOA29" s="19"/>
      <c r="JOB29" s="23"/>
      <c r="JOC29" s="23"/>
      <c r="JOD29" s="23"/>
      <c r="JOE29" s="23"/>
      <c r="JOF29" s="23"/>
      <c r="JOG29" s="23"/>
      <c r="JOH29" s="23"/>
      <c r="JOI29" s="23"/>
      <c r="JOJ29" s="23"/>
      <c r="JOL29" s="23"/>
      <c r="JOM29" s="23"/>
      <c r="JON29" s="23"/>
      <c r="JOO29" s="23"/>
      <c r="JOP29" s="23"/>
      <c r="JOQ29" s="23"/>
      <c r="JOR29" s="23"/>
      <c r="JOS29" s="23"/>
      <c r="JOT29" s="19"/>
      <c r="JOU29" s="23"/>
      <c r="JOV29" s="23"/>
      <c r="JOW29" s="23"/>
      <c r="JOX29" s="23"/>
      <c r="JOY29" s="23"/>
      <c r="JOZ29" s="23"/>
      <c r="JPA29" s="23"/>
      <c r="JPB29" s="23"/>
      <c r="JPC29" s="23"/>
      <c r="JPE29" s="23"/>
      <c r="JPF29" s="23"/>
      <c r="JPG29" s="23"/>
      <c r="JPH29" s="23"/>
      <c r="JPI29" s="23"/>
      <c r="JPJ29" s="23"/>
      <c r="JPK29" s="23"/>
      <c r="JPL29" s="23"/>
      <c r="JPM29" s="19"/>
      <c r="JPN29" s="23"/>
      <c r="JPO29" s="23"/>
      <c r="JPP29" s="23"/>
      <c r="JPQ29" s="23"/>
      <c r="JPR29" s="23"/>
      <c r="JPS29" s="23"/>
      <c r="JPT29" s="23"/>
      <c r="JPU29" s="23"/>
      <c r="JPV29" s="23"/>
      <c r="JPX29" s="23"/>
      <c r="JPY29" s="23"/>
      <c r="JPZ29" s="23"/>
      <c r="JQA29" s="23"/>
      <c r="JQB29" s="23"/>
      <c r="JQC29" s="23"/>
      <c r="JQD29" s="23"/>
      <c r="JQE29" s="23"/>
      <c r="JQF29" s="19"/>
      <c r="JQG29" s="23"/>
      <c r="JQH29" s="23"/>
      <c r="JQI29" s="23"/>
      <c r="JQJ29" s="23"/>
      <c r="JQK29" s="23"/>
      <c r="JQL29" s="23"/>
      <c r="JQM29" s="23"/>
      <c r="JQN29" s="23"/>
      <c r="JQO29" s="23"/>
      <c r="JQQ29" s="23"/>
      <c r="JQR29" s="23"/>
      <c r="JQS29" s="23"/>
      <c r="JQT29" s="23"/>
      <c r="JQU29" s="23"/>
      <c r="JQV29" s="23"/>
      <c r="JQW29" s="23"/>
      <c r="JQX29" s="23"/>
      <c r="JQY29" s="19"/>
      <c r="JQZ29" s="23"/>
      <c r="JRA29" s="23"/>
      <c r="JRB29" s="23"/>
      <c r="JRC29" s="23"/>
      <c r="JRD29" s="23"/>
      <c r="JRE29" s="23"/>
      <c r="JRF29" s="23"/>
      <c r="JRG29" s="23"/>
      <c r="JRH29" s="23"/>
      <c r="JRJ29" s="23"/>
      <c r="JRK29" s="23"/>
      <c r="JRL29" s="23"/>
      <c r="JRM29" s="23"/>
      <c r="JRN29" s="23"/>
      <c r="JRO29" s="23"/>
      <c r="JRP29" s="23"/>
      <c r="JRQ29" s="23"/>
      <c r="JRR29" s="19"/>
      <c r="JRS29" s="23"/>
      <c r="JRT29" s="23"/>
      <c r="JRU29" s="23"/>
      <c r="JRV29" s="23"/>
      <c r="JRW29" s="23"/>
      <c r="JRX29" s="23"/>
      <c r="JRY29" s="23"/>
      <c r="JRZ29" s="23"/>
      <c r="JSA29" s="23"/>
      <c r="JSC29" s="23"/>
      <c r="JSD29" s="23"/>
      <c r="JSE29" s="23"/>
      <c r="JSF29" s="23"/>
      <c r="JSG29" s="23"/>
      <c r="JSH29" s="23"/>
      <c r="JSI29" s="23"/>
      <c r="JSJ29" s="23"/>
      <c r="JSK29" s="19"/>
      <c r="JSL29" s="23"/>
      <c r="JSM29" s="23"/>
      <c r="JSN29" s="23"/>
      <c r="JSO29" s="23"/>
      <c r="JSP29" s="23"/>
      <c r="JSQ29" s="23"/>
      <c r="JSR29" s="23"/>
      <c r="JSS29" s="23"/>
      <c r="JST29" s="23"/>
      <c r="JSV29" s="23"/>
      <c r="JSW29" s="23"/>
      <c r="JSX29" s="23"/>
      <c r="JSY29" s="23"/>
      <c r="JSZ29" s="23"/>
      <c r="JTA29" s="23"/>
      <c r="JTB29" s="23"/>
      <c r="JTC29" s="23"/>
      <c r="JTD29" s="19"/>
      <c r="JTE29" s="23"/>
      <c r="JTF29" s="23"/>
      <c r="JTG29" s="23"/>
      <c r="JTH29" s="23"/>
      <c r="JTI29" s="23"/>
      <c r="JTJ29" s="23"/>
      <c r="JTK29" s="23"/>
      <c r="JTL29" s="23"/>
      <c r="JTM29" s="23"/>
      <c r="JTO29" s="23"/>
      <c r="JTP29" s="23"/>
      <c r="JTQ29" s="23"/>
      <c r="JTR29" s="23"/>
      <c r="JTS29" s="23"/>
      <c r="JTT29" s="23"/>
      <c r="JTU29" s="23"/>
      <c r="JTV29" s="23"/>
      <c r="JTW29" s="19"/>
      <c r="JTX29" s="23"/>
      <c r="JTY29" s="23"/>
      <c r="JTZ29" s="23"/>
      <c r="JUA29" s="23"/>
      <c r="JUB29" s="23"/>
      <c r="JUC29" s="23"/>
      <c r="JUD29" s="23"/>
      <c r="JUE29" s="23"/>
      <c r="JUF29" s="23"/>
      <c r="JUH29" s="23"/>
      <c r="JUI29" s="23"/>
      <c r="JUJ29" s="23"/>
      <c r="JUK29" s="23"/>
      <c r="JUL29" s="23"/>
      <c r="JUM29" s="23"/>
      <c r="JUN29" s="23"/>
      <c r="JUO29" s="23"/>
      <c r="JUP29" s="19"/>
      <c r="JUQ29" s="23"/>
      <c r="JUR29" s="23"/>
      <c r="JUS29" s="23"/>
      <c r="JUT29" s="23"/>
      <c r="JUU29" s="23"/>
      <c r="JUV29" s="23"/>
      <c r="JUW29" s="23"/>
      <c r="JUX29" s="23"/>
      <c r="JUY29" s="23"/>
      <c r="JVA29" s="23"/>
      <c r="JVB29" s="23"/>
      <c r="JVC29" s="23"/>
      <c r="JVD29" s="23"/>
      <c r="JVE29" s="23"/>
      <c r="JVF29" s="23"/>
      <c r="JVG29" s="23"/>
      <c r="JVH29" s="23"/>
      <c r="JVI29" s="19"/>
      <c r="JVJ29" s="23"/>
      <c r="JVK29" s="23"/>
      <c r="JVL29" s="23"/>
      <c r="JVM29" s="23"/>
      <c r="JVN29" s="23"/>
      <c r="JVO29" s="23"/>
      <c r="JVP29" s="23"/>
      <c r="JVQ29" s="23"/>
      <c r="JVR29" s="23"/>
      <c r="JVT29" s="23"/>
      <c r="JVU29" s="23"/>
      <c r="JVV29" s="23"/>
      <c r="JVW29" s="23"/>
      <c r="JVX29" s="23"/>
      <c r="JVY29" s="23"/>
      <c r="JVZ29" s="23"/>
      <c r="JWA29" s="23"/>
      <c r="JWB29" s="19"/>
      <c r="JWC29" s="23"/>
      <c r="JWD29" s="23"/>
      <c r="JWE29" s="23"/>
      <c r="JWF29" s="23"/>
      <c r="JWG29" s="23"/>
      <c r="JWH29" s="23"/>
      <c r="JWI29" s="23"/>
      <c r="JWJ29" s="23"/>
      <c r="JWK29" s="23"/>
      <c r="JWM29" s="23"/>
      <c r="JWN29" s="23"/>
      <c r="JWO29" s="23"/>
      <c r="JWP29" s="23"/>
      <c r="JWQ29" s="23"/>
      <c r="JWR29" s="23"/>
      <c r="JWS29" s="23"/>
      <c r="JWT29" s="23"/>
      <c r="JWU29" s="19"/>
      <c r="JWV29" s="23"/>
      <c r="JWW29" s="23"/>
      <c r="JWX29" s="23"/>
      <c r="JWY29" s="23"/>
      <c r="JWZ29" s="23"/>
      <c r="JXA29" s="23"/>
      <c r="JXB29" s="23"/>
      <c r="JXC29" s="23"/>
      <c r="JXD29" s="23"/>
      <c r="JXF29" s="23"/>
      <c r="JXG29" s="23"/>
      <c r="JXH29" s="23"/>
      <c r="JXI29" s="23"/>
      <c r="JXJ29" s="23"/>
      <c r="JXK29" s="23"/>
      <c r="JXL29" s="23"/>
      <c r="JXM29" s="23"/>
      <c r="JXN29" s="19"/>
      <c r="JXO29" s="23"/>
      <c r="JXP29" s="23"/>
      <c r="JXQ29" s="23"/>
      <c r="JXR29" s="23"/>
      <c r="JXS29" s="23"/>
      <c r="JXT29" s="23"/>
      <c r="JXU29" s="23"/>
      <c r="JXV29" s="23"/>
      <c r="JXW29" s="23"/>
      <c r="JXY29" s="23"/>
      <c r="JXZ29" s="23"/>
      <c r="JYA29" s="23"/>
      <c r="JYB29" s="23"/>
      <c r="JYC29" s="23"/>
      <c r="JYD29" s="23"/>
      <c r="JYE29" s="23"/>
      <c r="JYF29" s="23"/>
      <c r="JYG29" s="19"/>
      <c r="JYH29" s="23"/>
      <c r="JYI29" s="23"/>
      <c r="JYJ29" s="23"/>
      <c r="JYK29" s="23"/>
      <c r="JYL29" s="23"/>
      <c r="JYM29" s="23"/>
      <c r="JYN29" s="23"/>
      <c r="JYO29" s="23"/>
      <c r="JYP29" s="23"/>
      <c r="JYR29" s="23"/>
      <c r="JYS29" s="23"/>
      <c r="JYT29" s="23"/>
      <c r="JYU29" s="23"/>
      <c r="JYV29" s="23"/>
      <c r="JYW29" s="23"/>
      <c r="JYX29" s="23"/>
      <c r="JYY29" s="23"/>
      <c r="JYZ29" s="19"/>
      <c r="JZA29" s="23"/>
      <c r="JZB29" s="23"/>
      <c r="JZC29" s="23"/>
      <c r="JZD29" s="23"/>
      <c r="JZE29" s="23"/>
      <c r="JZF29" s="23"/>
      <c r="JZG29" s="23"/>
      <c r="JZH29" s="23"/>
      <c r="JZI29" s="23"/>
      <c r="JZK29" s="23"/>
      <c r="JZL29" s="23"/>
      <c r="JZM29" s="23"/>
      <c r="JZN29" s="23"/>
      <c r="JZO29" s="23"/>
      <c r="JZP29" s="23"/>
      <c r="JZQ29" s="23"/>
      <c r="JZR29" s="23"/>
      <c r="JZS29" s="19"/>
      <c r="JZT29" s="23"/>
      <c r="JZU29" s="23"/>
      <c r="JZV29" s="23"/>
      <c r="JZW29" s="23"/>
      <c r="JZX29" s="23"/>
      <c r="JZY29" s="23"/>
      <c r="JZZ29" s="23"/>
      <c r="KAA29" s="23"/>
      <c r="KAB29" s="23"/>
      <c r="KAD29" s="23"/>
      <c r="KAE29" s="23"/>
      <c r="KAF29" s="23"/>
      <c r="KAG29" s="23"/>
      <c r="KAH29" s="23"/>
      <c r="KAI29" s="23"/>
      <c r="KAJ29" s="23"/>
      <c r="KAK29" s="23"/>
      <c r="KAL29" s="19"/>
      <c r="KAM29" s="23"/>
      <c r="KAN29" s="23"/>
      <c r="KAO29" s="23"/>
      <c r="KAP29" s="23"/>
      <c r="KAQ29" s="23"/>
      <c r="KAR29" s="23"/>
      <c r="KAS29" s="23"/>
      <c r="KAT29" s="23"/>
      <c r="KAU29" s="23"/>
      <c r="KAW29" s="23"/>
      <c r="KAX29" s="23"/>
      <c r="KAY29" s="23"/>
      <c r="KAZ29" s="23"/>
      <c r="KBA29" s="23"/>
      <c r="KBB29" s="23"/>
      <c r="KBC29" s="23"/>
      <c r="KBD29" s="23"/>
      <c r="KBE29" s="19"/>
      <c r="KBF29" s="23"/>
      <c r="KBG29" s="23"/>
      <c r="KBH29" s="23"/>
      <c r="KBI29" s="23"/>
      <c r="KBJ29" s="23"/>
      <c r="KBK29" s="23"/>
      <c r="KBL29" s="23"/>
      <c r="KBM29" s="23"/>
      <c r="KBN29" s="23"/>
      <c r="KBP29" s="23"/>
      <c r="KBQ29" s="23"/>
      <c r="KBR29" s="23"/>
      <c r="KBS29" s="23"/>
      <c r="KBT29" s="23"/>
      <c r="KBU29" s="23"/>
      <c r="KBV29" s="23"/>
      <c r="KBW29" s="23"/>
      <c r="KBX29" s="19"/>
      <c r="KBY29" s="23"/>
      <c r="KBZ29" s="23"/>
      <c r="KCA29" s="23"/>
      <c r="KCB29" s="23"/>
      <c r="KCC29" s="23"/>
      <c r="KCD29" s="23"/>
      <c r="KCE29" s="23"/>
      <c r="KCF29" s="23"/>
      <c r="KCG29" s="23"/>
      <c r="KCI29" s="23"/>
      <c r="KCJ29" s="23"/>
      <c r="KCK29" s="23"/>
      <c r="KCL29" s="23"/>
      <c r="KCM29" s="23"/>
      <c r="KCN29" s="23"/>
      <c r="KCO29" s="23"/>
      <c r="KCP29" s="23"/>
      <c r="KCQ29" s="19"/>
      <c r="KCR29" s="23"/>
      <c r="KCS29" s="23"/>
      <c r="KCT29" s="23"/>
      <c r="KCU29" s="23"/>
      <c r="KCV29" s="23"/>
      <c r="KCW29" s="23"/>
      <c r="KCX29" s="23"/>
      <c r="KCY29" s="23"/>
      <c r="KCZ29" s="23"/>
      <c r="KDB29" s="23"/>
      <c r="KDC29" s="23"/>
      <c r="KDD29" s="23"/>
      <c r="KDE29" s="23"/>
      <c r="KDF29" s="23"/>
      <c r="KDG29" s="23"/>
      <c r="KDH29" s="23"/>
      <c r="KDI29" s="23"/>
      <c r="KDJ29" s="19"/>
      <c r="KDK29" s="23"/>
      <c r="KDL29" s="23"/>
      <c r="KDM29" s="23"/>
      <c r="KDN29" s="23"/>
      <c r="KDO29" s="23"/>
      <c r="KDP29" s="23"/>
      <c r="KDQ29" s="23"/>
      <c r="KDR29" s="23"/>
      <c r="KDS29" s="23"/>
      <c r="KDU29" s="23"/>
      <c r="KDV29" s="23"/>
      <c r="KDW29" s="23"/>
      <c r="KDX29" s="23"/>
      <c r="KDY29" s="23"/>
      <c r="KDZ29" s="23"/>
      <c r="KEA29" s="23"/>
      <c r="KEB29" s="23"/>
      <c r="KEC29" s="19"/>
      <c r="KED29" s="23"/>
      <c r="KEE29" s="23"/>
      <c r="KEF29" s="23"/>
      <c r="KEG29" s="23"/>
      <c r="KEH29" s="23"/>
      <c r="KEI29" s="23"/>
      <c r="KEJ29" s="23"/>
      <c r="KEK29" s="23"/>
      <c r="KEL29" s="23"/>
      <c r="KEN29" s="23"/>
      <c r="KEO29" s="23"/>
      <c r="KEP29" s="23"/>
      <c r="KEQ29" s="23"/>
      <c r="KER29" s="23"/>
      <c r="KES29" s="23"/>
      <c r="KET29" s="23"/>
      <c r="KEU29" s="23"/>
      <c r="KEV29" s="19"/>
      <c r="KEW29" s="23"/>
      <c r="KEX29" s="23"/>
      <c r="KEY29" s="23"/>
      <c r="KEZ29" s="23"/>
      <c r="KFA29" s="23"/>
      <c r="KFB29" s="23"/>
      <c r="KFC29" s="23"/>
      <c r="KFD29" s="23"/>
      <c r="KFE29" s="23"/>
      <c r="KFG29" s="23"/>
      <c r="KFH29" s="23"/>
      <c r="KFI29" s="23"/>
      <c r="KFJ29" s="23"/>
      <c r="KFK29" s="23"/>
      <c r="KFL29" s="23"/>
      <c r="KFM29" s="23"/>
      <c r="KFN29" s="23"/>
      <c r="KFO29" s="19"/>
      <c r="KFP29" s="23"/>
      <c r="KFQ29" s="23"/>
      <c r="KFR29" s="23"/>
      <c r="KFS29" s="23"/>
      <c r="KFT29" s="23"/>
      <c r="KFU29" s="23"/>
      <c r="KFV29" s="23"/>
      <c r="KFW29" s="23"/>
      <c r="KFX29" s="23"/>
      <c r="KFZ29" s="23"/>
      <c r="KGA29" s="23"/>
      <c r="KGB29" s="23"/>
      <c r="KGC29" s="23"/>
      <c r="KGD29" s="23"/>
      <c r="KGE29" s="23"/>
      <c r="KGF29" s="23"/>
      <c r="KGG29" s="23"/>
      <c r="KGH29" s="19"/>
      <c r="KGI29" s="23"/>
      <c r="KGJ29" s="23"/>
      <c r="KGK29" s="23"/>
      <c r="KGL29" s="23"/>
      <c r="KGM29" s="23"/>
      <c r="KGN29" s="23"/>
      <c r="KGO29" s="23"/>
      <c r="KGP29" s="23"/>
      <c r="KGQ29" s="23"/>
      <c r="KGS29" s="23"/>
      <c r="KGT29" s="23"/>
      <c r="KGU29" s="23"/>
      <c r="KGV29" s="23"/>
      <c r="KGW29" s="23"/>
      <c r="KGX29" s="23"/>
      <c r="KGY29" s="23"/>
      <c r="KGZ29" s="23"/>
      <c r="KHA29" s="19"/>
      <c r="KHB29" s="23"/>
      <c r="KHC29" s="23"/>
      <c r="KHD29" s="23"/>
      <c r="KHE29" s="23"/>
      <c r="KHF29" s="23"/>
      <c r="KHG29" s="23"/>
      <c r="KHH29" s="23"/>
      <c r="KHI29" s="23"/>
      <c r="KHJ29" s="23"/>
      <c r="KHL29" s="23"/>
      <c r="KHM29" s="23"/>
      <c r="KHN29" s="23"/>
      <c r="KHO29" s="23"/>
      <c r="KHP29" s="23"/>
      <c r="KHQ29" s="23"/>
      <c r="KHR29" s="23"/>
      <c r="KHS29" s="23"/>
      <c r="KHT29" s="19"/>
      <c r="KHU29" s="23"/>
      <c r="KHV29" s="23"/>
      <c r="KHW29" s="23"/>
      <c r="KHX29" s="23"/>
      <c r="KHY29" s="23"/>
      <c r="KHZ29" s="23"/>
      <c r="KIA29" s="23"/>
      <c r="KIB29" s="23"/>
      <c r="KIC29" s="23"/>
      <c r="KIE29" s="23"/>
      <c r="KIF29" s="23"/>
      <c r="KIG29" s="23"/>
      <c r="KIH29" s="23"/>
      <c r="KII29" s="23"/>
      <c r="KIJ29" s="23"/>
      <c r="KIK29" s="23"/>
      <c r="KIL29" s="23"/>
      <c r="KIM29" s="19"/>
      <c r="KIN29" s="23"/>
      <c r="KIO29" s="23"/>
      <c r="KIP29" s="23"/>
      <c r="KIQ29" s="23"/>
      <c r="KIR29" s="23"/>
      <c r="KIS29" s="23"/>
      <c r="KIT29" s="23"/>
      <c r="KIU29" s="23"/>
      <c r="KIV29" s="23"/>
      <c r="KIX29" s="23"/>
      <c r="KIY29" s="23"/>
      <c r="KIZ29" s="23"/>
      <c r="KJA29" s="23"/>
      <c r="KJB29" s="23"/>
      <c r="KJC29" s="23"/>
      <c r="KJD29" s="23"/>
      <c r="KJE29" s="23"/>
      <c r="KJF29" s="19"/>
      <c r="KJG29" s="23"/>
      <c r="KJH29" s="23"/>
      <c r="KJI29" s="23"/>
      <c r="KJJ29" s="23"/>
      <c r="KJK29" s="23"/>
      <c r="KJL29" s="23"/>
      <c r="KJM29" s="23"/>
      <c r="KJN29" s="23"/>
      <c r="KJO29" s="23"/>
      <c r="KJQ29" s="23"/>
      <c r="KJR29" s="23"/>
      <c r="KJS29" s="23"/>
      <c r="KJT29" s="23"/>
      <c r="KJU29" s="23"/>
      <c r="KJV29" s="23"/>
      <c r="KJW29" s="23"/>
      <c r="KJX29" s="23"/>
      <c r="KJY29" s="19"/>
      <c r="KJZ29" s="23"/>
      <c r="KKA29" s="23"/>
      <c r="KKB29" s="23"/>
      <c r="KKC29" s="23"/>
      <c r="KKD29" s="23"/>
      <c r="KKE29" s="23"/>
      <c r="KKF29" s="23"/>
      <c r="KKG29" s="23"/>
      <c r="KKH29" s="23"/>
      <c r="KKJ29" s="23"/>
      <c r="KKK29" s="23"/>
      <c r="KKL29" s="23"/>
      <c r="KKM29" s="23"/>
      <c r="KKN29" s="23"/>
      <c r="KKO29" s="23"/>
      <c r="KKP29" s="23"/>
      <c r="KKQ29" s="23"/>
      <c r="KKR29" s="19"/>
      <c r="KKS29" s="23"/>
      <c r="KKT29" s="23"/>
      <c r="KKU29" s="23"/>
      <c r="KKV29" s="23"/>
      <c r="KKW29" s="23"/>
      <c r="KKX29" s="23"/>
      <c r="KKY29" s="23"/>
      <c r="KKZ29" s="23"/>
      <c r="KLA29" s="23"/>
      <c r="KLC29" s="23"/>
      <c r="KLD29" s="23"/>
      <c r="KLE29" s="23"/>
      <c r="KLF29" s="23"/>
      <c r="KLG29" s="23"/>
      <c r="KLH29" s="23"/>
      <c r="KLI29" s="23"/>
      <c r="KLJ29" s="23"/>
      <c r="KLK29" s="19"/>
      <c r="KLL29" s="23"/>
      <c r="KLM29" s="23"/>
      <c r="KLN29" s="23"/>
      <c r="KLO29" s="23"/>
      <c r="KLP29" s="23"/>
      <c r="KLQ29" s="23"/>
      <c r="KLR29" s="23"/>
      <c r="KLS29" s="23"/>
      <c r="KLT29" s="23"/>
      <c r="KLV29" s="23"/>
      <c r="KLW29" s="23"/>
      <c r="KLX29" s="23"/>
      <c r="KLY29" s="23"/>
      <c r="KLZ29" s="23"/>
      <c r="KMA29" s="23"/>
      <c r="KMB29" s="23"/>
      <c r="KMC29" s="23"/>
      <c r="KMD29" s="19"/>
      <c r="KME29" s="23"/>
      <c r="KMF29" s="23"/>
      <c r="KMG29" s="23"/>
      <c r="KMH29" s="23"/>
      <c r="KMI29" s="23"/>
      <c r="KMJ29" s="23"/>
      <c r="KMK29" s="23"/>
      <c r="KML29" s="23"/>
      <c r="KMM29" s="23"/>
      <c r="KMO29" s="23"/>
      <c r="KMP29" s="23"/>
      <c r="KMQ29" s="23"/>
      <c r="KMR29" s="23"/>
      <c r="KMS29" s="23"/>
      <c r="KMT29" s="23"/>
      <c r="KMU29" s="23"/>
      <c r="KMV29" s="23"/>
      <c r="KMW29" s="19"/>
      <c r="KMX29" s="23"/>
      <c r="KMY29" s="23"/>
      <c r="KMZ29" s="23"/>
      <c r="KNA29" s="23"/>
      <c r="KNB29" s="23"/>
      <c r="KNC29" s="23"/>
      <c r="KND29" s="23"/>
      <c r="KNE29" s="23"/>
      <c r="KNF29" s="23"/>
      <c r="KNH29" s="23"/>
      <c r="KNI29" s="23"/>
      <c r="KNJ29" s="23"/>
      <c r="KNK29" s="23"/>
      <c r="KNL29" s="23"/>
      <c r="KNM29" s="23"/>
      <c r="KNN29" s="23"/>
      <c r="KNO29" s="23"/>
      <c r="KNP29" s="19"/>
      <c r="KNQ29" s="23"/>
      <c r="KNR29" s="23"/>
      <c r="KNS29" s="23"/>
      <c r="KNT29" s="23"/>
      <c r="KNU29" s="23"/>
      <c r="KNV29" s="23"/>
      <c r="KNW29" s="23"/>
      <c r="KNX29" s="23"/>
      <c r="KNY29" s="23"/>
      <c r="KOA29" s="23"/>
      <c r="KOB29" s="23"/>
      <c r="KOC29" s="23"/>
      <c r="KOD29" s="23"/>
      <c r="KOE29" s="23"/>
      <c r="KOF29" s="23"/>
      <c r="KOG29" s="23"/>
      <c r="KOH29" s="23"/>
      <c r="KOI29" s="19"/>
      <c r="KOJ29" s="23"/>
      <c r="KOK29" s="23"/>
      <c r="KOL29" s="23"/>
      <c r="KOM29" s="23"/>
      <c r="KON29" s="23"/>
      <c r="KOO29" s="23"/>
      <c r="KOP29" s="23"/>
      <c r="KOQ29" s="23"/>
      <c r="KOR29" s="23"/>
      <c r="KOT29" s="23"/>
      <c r="KOU29" s="23"/>
      <c r="KOV29" s="23"/>
      <c r="KOW29" s="23"/>
      <c r="KOX29" s="23"/>
      <c r="KOY29" s="23"/>
      <c r="KOZ29" s="23"/>
      <c r="KPA29" s="23"/>
      <c r="KPB29" s="19"/>
      <c r="KPC29" s="23"/>
      <c r="KPD29" s="23"/>
      <c r="KPE29" s="23"/>
      <c r="KPF29" s="23"/>
      <c r="KPG29" s="23"/>
      <c r="KPH29" s="23"/>
      <c r="KPI29" s="23"/>
      <c r="KPJ29" s="23"/>
      <c r="KPK29" s="23"/>
      <c r="KPM29" s="23"/>
      <c r="KPN29" s="23"/>
      <c r="KPO29" s="23"/>
      <c r="KPP29" s="23"/>
      <c r="KPQ29" s="23"/>
      <c r="KPR29" s="23"/>
      <c r="KPS29" s="23"/>
      <c r="KPT29" s="23"/>
      <c r="KPU29" s="19"/>
      <c r="KPV29" s="23"/>
      <c r="KPW29" s="23"/>
      <c r="KPX29" s="23"/>
      <c r="KPY29" s="23"/>
      <c r="KPZ29" s="23"/>
      <c r="KQA29" s="23"/>
      <c r="KQB29" s="23"/>
      <c r="KQC29" s="23"/>
      <c r="KQD29" s="23"/>
      <c r="KQF29" s="23"/>
      <c r="KQG29" s="23"/>
      <c r="KQH29" s="23"/>
      <c r="KQI29" s="23"/>
      <c r="KQJ29" s="23"/>
      <c r="KQK29" s="23"/>
      <c r="KQL29" s="23"/>
      <c r="KQM29" s="23"/>
      <c r="KQN29" s="19"/>
      <c r="KQO29" s="23"/>
      <c r="KQP29" s="23"/>
      <c r="KQQ29" s="23"/>
      <c r="KQR29" s="23"/>
      <c r="KQS29" s="23"/>
      <c r="KQT29" s="23"/>
      <c r="KQU29" s="23"/>
      <c r="KQV29" s="23"/>
      <c r="KQW29" s="23"/>
      <c r="KQY29" s="23"/>
      <c r="KQZ29" s="23"/>
      <c r="KRA29" s="23"/>
      <c r="KRB29" s="23"/>
      <c r="KRC29" s="23"/>
      <c r="KRD29" s="23"/>
      <c r="KRE29" s="23"/>
      <c r="KRF29" s="23"/>
      <c r="KRG29" s="19"/>
      <c r="KRH29" s="23"/>
      <c r="KRI29" s="23"/>
      <c r="KRJ29" s="23"/>
      <c r="KRK29" s="23"/>
      <c r="KRL29" s="23"/>
      <c r="KRM29" s="23"/>
      <c r="KRN29" s="23"/>
      <c r="KRO29" s="23"/>
      <c r="KRP29" s="23"/>
      <c r="KRR29" s="23"/>
      <c r="KRS29" s="23"/>
      <c r="KRT29" s="23"/>
      <c r="KRU29" s="23"/>
      <c r="KRV29" s="23"/>
      <c r="KRW29" s="23"/>
      <c r="KRX29" s="23"/>
      <c r="KRY29" s="23"/>
      <c r="KRZ29" s="19"/>
      <c r="KSA29" s="23"/>
      <c r="KSB29" s="23"/>
      <c r="KSC29" s="23"/>
      <c r="KSD29" s="23"/>
      <c r="KSE29" s="23"/>
      <c r="KSF29" s="23"/>
      <c r="KSG29" s="23"/>
      <c r="KSH29" s="23"/>
      <c r="KSI29" s="23"/>
      <c r="KSK29" s="23"/>
      <c r="KSL29" s="23"/>
      <c r="KSM29" s="23"/>
      <c r="KSN29" s="23"/>
      <c r="KSO29" s="23"/>
      <c r="KSP29" s="23"/>
      <c r="KSQ29" s="23"/>
      <c r="KSR29" s="23"/>
      <c r="KSS29" s="19"/>
      <c r="KST29" s="23"/>
      <c r="KSU29" s="23"/>
      <c r="KSV29" s="23"/>
      <c r="KSW29" s="23"/>
      <c r="KSX29" s="23"/>
      <c r="KSY29" s="23"/>
      <c r="KSZ29" s="23"/>
      <c r="KTA29" s="23"/>
      <c r="KTB29" s="23"/>
      <c r="KTD29" s="23"/>
      <c r="KTE29" s="23"/>
      <c r="KTF29" s="23"/>
      <c r="KTG29" s="23"/>
      <c r="KTH29" s="23"/>
      <c r="KTI29" s="23"/>
      <c r="KTJ29" s="23"/>
      <c r="KTK29" s="23"/>
      <c r="KTL29" s="19"/>
      <c r="KTM29" s="23"/>
      <c r="KTN29" s="23"/>
      <c r="KTO29" s="23"/>
      <c r="KTP29" s="23"/>
      <c r="KTQ29" s="23"/>
      <c r="KTR29" s="23"/>
      <c r="KTS29" s="23"/>
      <c r="KTT29" s="23"/>
      <c r="KTU29" s="23"/>
      <c r="KTW29" s="23"/>
      <c r="KTX29" s="23"/>
      <c r="KTY29" s="23"/>
      <c r="KTZ29" s="23"/>
      <c r="KUA29" s="23"/>
      <c r="KUB29" s="23"/>
      <c r="KUC29" s="23"/>
      <c r="KUD29" s="23"/>
      <c r="KUE29" s="19"/>
      <c r="KUF29" s="23"/>
      <c r="KUG29" s="23"/>
      <c r="KUH29" s="23"/>
      <c r="KUI29" s="23"/>
      <c r="KUJ29" s="23"/>
      <c r="KUK29" s="23"/>
      <c r="KUL29" s="23"/>
      <c r="KUM29" s="23"/>
      <c r="KUN29" s="23"/>
      <c r="KUP29" s="23"/>
      <c r="KUQ29" s="23"/>
      <c r="KUR29" s="23"/>
      <c r="KUS29" s="23"/>
      <c r="KUT29" s="23"/>
      <c r="KUU29" s="23"/>
      <c r="KUV29" s="23"/>
      <c r="KUW29" s="23"/>
      <c r="KUX29" s="19"/>
      <c r="KUY29" s="23"/>
      <c r="KUZ29" s="23"/>
      <c r="KVA29" s="23"/>
      <c r="KVB29" s="23"/>
      <c r="KVC29" s="23"/>
      <c r="KVD29" s="23"/>
      <c r="KVE29" s="23"/>
      <c r="KVF29" s="23"/>
      <c r="KVG29" s="23"/>
      <c r="KVI29" s="23"/>
      <c r="KVJ29" s="23"/>
      <c r="KVK29" s="23"/>
      <c r="KVL29" s="23"/>
      <c r="KVM29" s="23"/>
      <c r="KVN29" s="23"/>
      <c r="KVO29" s="23"/>
      <c r="KVP29" s="23"/>
      <c r="KVQ29" s="19"/>
      <c r="KVR29" s="23"/>
      <c r="KVS29" s="23"/>
      <c r="KVT29" s="23"/>
      <c r="KVU29" s="23"/>
      <c r="KVV29" s="23"/>
      <c r="KVW29" s="23"/>
      <c r="KVX29" s="23"/>
      <c r="KVY29" s="23"/>
      <c r="KVZ29" s="23"/>
      <c r="KWB29" s="23"/>
      <c r="KWC29" s="23"/>
      <c r="KWD29" s="23"/>
      <c r="KWE29" s="23"/>
      <c r="KWF29" s="23"/>
      <c r="KWG29" s="23"/>
      <c r="KWH29" s="23"/>
      <c r="KWI29" s="23"/>
      <c r="KWJ29" s="19"/>
      <c r="KWK29" s="23"/>
      <c r="KWL29" s="23"/>
      <c r="KWM29" s="23"/>
      <c r="KWN29" s="23"/>
      <c r="KWO29" s="23"/>
      <c r="KWP29" s="23"/>
      <c r="KWQ29" s="23"/>
      <c r="KWR29" s="23"/>
      <c r="KWS29" s="23"/>
      <c r="KWU29" s="23"/>
      <c r="KWV29" s="23"/>
      <c r="KWW29" s="23"/>
      <c r="KWX29" s="23"/>
      <c r="KWY29" s="23"/>
      <c r="KWZ29" s="23"/>
      <c r="KXA29" s="23"/>
      <c r="KXB29" s="23"/>
      <c r="KXC29" s="19"/>
      <c r="KXD29" s="23"/>
      <c r="KXE29" s="23"/>
      <c r="KXF29" s="23"/>
      <c r="KXG29" s="23"/>
      <c r="KXH29" s="23"/>
      <c r="KXI29" s="23"/>
      <c r="KXJ29" s="23"/>
      <c r="KXK29" s="23"/>
      <c r="KXL29" s="23"/>
      <c r="KXN29" s="23"/>
      <c r="KXO29" s="23"/>
      <c r="KXP29" s="23"/>
      <c r="KXQ29" s="23"/>
      <c r="KXR29" s="23"/>
      <c r="KXS29" s="23"/>
      <c r="KXT29" s="23"/>
      <c r="KXU29" s="23"/>
      <c r="KXV29" s="19"/>
      <c r="KXW29" s="23"/>
      <c r="KXX29" s="23"/>
      <c r="KXY29" s="23"/>
      <c r="KXZ29" s="23"/>
      <c r="KYA29" s="23"/>
      <c r="KYB29" s="23"/>
      <c r="KYC29" s="23"/>
      <c r="KYD29" s="23"/>
      <c r="KYE29" s="23"/>
      <c r="KYG29" s="23"/>
      <c r="KYH29" s="23"/>
      <c r="KYI29" s="23"/>
      <c r="KYJ29" s="23"/>
      <c r="KYK29" s="23"/>
      <c r="KYL29" s="23"/>
      <c r="KYM29" s="23"/>
      <c r="KYN29" s="23"/>
      <c r="KYO29" s="19"/>
      <c r="KYP29" s="23"/>
      <c r="KYQ29" s="23"/>
      <c r="KYR29" s="23"/>
      <c r="KYS29" s="23"/>
      <c r="KYT29" s="23"/>
      <c r="KYU29" s="23"/>
      <c r="KYV29" s="23"/>
      <c r="KYW29" s="23"/>
      <c r="KYX29" s="23"/>
      <c r="KYZ29" s="23"/>
      <c r="KZA29" s="23"/>
      <c r="KZB29" s="23"/>
      <c r="KZC29" s="23"/>
      <c r="KZD29" s="23"/>
      <c r="KZE29" s="23"/>
      <c r="KZF29" s="23"/>
      <c r="KZG29" s="23"/>
      <c r="KZH29" s="19"/>
      <c r="KZI29" s="23"/>
      <c r="KZJ29" s="23"/>
      <c r="KZK29" s="23"/>
      <c r="KZL29" s="23"/>
      <c r="KZM29" s="23"/>
      <c r="KZN29" s="23"/>
      <c r="KZO29" s="23"/>
      <c r="KZP29" s="23"/>
      <c r="KZQ29" s="23"/>
      <c r="KZS29" s="23"/>
      <c r="KZT29" s="23"/>
      <c r="KZU29" s="23"/>
      <c r="KZV29" s="23"/>
      <c r="KZW29" s="23"/>
      <c r="KZX29" s="23"/>
      <c r="KZY29" s="23"/>
      <c r="KZZ29" s="23"/>
      <c r="LAA29" s="19"/>
      <c r="LAB29" s="23"/>
      <c r="LAC29" s="23"/>
      <c r="LAD29" s="23"/>
      <c r="LAE29" s="23"/>
      <c r="LAF29" s="23"/>
      <c r="LAG29" s="23"/>
      <c r="LAH29" s="23"/>
      <c r="LAI29" s="23"/>
      <c r="LAJ29" s="23"/>
      <c r="LAL29" s="23"/>
      <c r="LAM29" s="23"/>
      <c r="LAN29" s="23"/>
      <c r="LAO29" s="23"/>
      <c r="LAP29" s="23"/>
      <c r="LAQ29" s="23"/>
      <c r="LAR29" s="23"/>
      <c r="LAS29" s="23"/>
      <c r="LAT29" s="19"/>
      <c r="LAU29" s="23"/>
      <c r="LAV29" s="23"/>
      <c r="LAW29" s="23"/>
      <c r="LAX29" s="23"/>
      <c r="LAY29" s="23"/>
      <c r="LAZ29" s="23"/>
      <c r="LBA29" s="23"/>
      <c r="LBB29" s="23"/>
      <c r="LBC29" s="23"/>
      <c r="LBE29" s="23"/>
      <c r="LBF29" s="23"/>
      <c r="LBG29" s="23"/>
      <c r="LBH29" s="23"/>
      <c r="LBI29" s="23"/>
      <c r="LBJ29" s="23"/>
      <c r="LBK29" s="23"/>
      <c r="LBL29" s="23"/>
      <c r="LBM29" s="19"/>
      <c r="LBN29" s="23"/>
      <c r="LBO29" s="23"/>
      <c r="LBP29" s="23"/>
      <c r="LBQ29" s="23"/>
      <c r="LBR29" s="23"/>
      <c r="LBS29" s="23"/>
      <c r="LBT29" s="23"/>
      <c r="LBU29" s="23"/>
      <c r="LBV29" s="23"/>
      <c r="LBX29" s="23"/>
      <c r="LBY29" s="23"/>
      <c r="LBZ29" s="23"/>
      <c r="LCA29" s="23"/>
      <c r="LCB29" s="23"/>
      <c r="LCC29" s="23"/>
      <c r="LCD29" s="23"/>
      <c r="LCE29" s="23"/>
      <c r="LCF29" s="19"/>
      <c r="LCG29" s="23"/>
      <c r="LCH29" s="23"/>
      <c r="LCI29" s="23"/>
      <c r="LCJ29" s="23"/>
      <c r="LCK29" s="23"/>
      <c r="LCL29" s="23"/>
      <c r="LCM29" s="23"/>
      <c r="LCN29" s="23"/>
      <c r="LCO29" s="23"/>
      <c r="LCQ29" s="23"/>
      <c r="LCR29" s="23"/>
      <c r="LCS29" s="23"/>
      <c r="LCT29" s="23"/>
      <c r="LCU29" s="23"/>
      <c r="LCV29" s="23"/>
      <c r="LCW29" s="23"/>
      <c r="LCX29" s="23"/>
      <c r="LCY29" s="19"/>
      <c r="LCZ29" s="23"/>
      <c r="LDA29" s="23"/>
      <c r="LDB29" s="23"/>
      <c r="LDC29" s="23"/>
      <c r="LDD29" s="23"/>
      <c r="LDE29" s="23"/>
      <c r="LDF29" s="23"/>
      <c r="LDG29" s="23"/>
      <c r="LDH29" s="23"/>
      <c r="LDJ29" s="23"/>
      <c r="LDK29" s="23"/>
      <c r="LDL29" s="23"/>
      <c r="LDM29" s="23"/>
      <c r="LDN29" s="23"/>
      <c r="LDO29" s="23"/>
      <c r="LDP29" s="23"/>
      <c r="LDQ29" s="23"/>
      <c r="LDR29" s="19"/>
      <c r="LDS29" s="23"/>
      <c r="LDT29" s="23"/>
      <c r="LDU29" s="23"/>
      <c r="LDV29" s="23"/>
      <c r="LDW29" s="23"/>
      <c r="LDX29" s="23"/>
      <c r="LDY29" s="23"/>
      <c r="LDZ29" s="23"/>
      <c r="LEA29" s="23"/>
      <c r="LEC29" s="23"/>
      <c r="LED29" s="23"/>
      <c r="LEE29" s="23"/>
      <c r="LEF29" s="23"/>
      <c r="LEG29" s="23"/>
      <c r="LEH29" s="23"/>
      <c r="LEI29" s="23"/>
      <c r="LEJ29" s="23"/>
      <c r="LEK29" s="19"/>
      <c r="LEL29" s="23"/>
      <c r="LEM29" s="23"/>
      <c r="LEN29" s="23"/>
      <c r="LEO29" s="23"/>
      <c r="LEP29" s="23"/>
      <c r="LEQ29" s="23"/>
      <c r="LER29" s="23"/>
      <c r="LES29" s="23"/>
      <c r="LET29" s="23"/>
      <c r="LEV29" s="23"/>
      <c r="LEW29" s="23"/>
      <c r="LEX29" s="23"/>
      <c r="LEY29" s="23"/>
      <c r="LEZ29" s="23"/>
      <c r="LFA29" s="23"/>
      <c r="LFB29" s="23"/>
      <c r="LFC29" s="23"/>
      <c r="LFD29" s="19"/>
      <c r="LFE29" s="23"/>
      <c r="LFF29" s="23"/>
      <c r="LFG29" s="23"/>
      <c r="LFH29" s="23"/>
      <c r="LFI29" s="23"/>
      <c r="LFJ29" s="23"/>
      <c r="LFK29" s="23"/>
      <c r="LFL29" s="23"/>
      <c r="LFM29" s="23"/>
      <c r="LFO29" s="23"/>
      <c r="LFP29" s="23"/>
      <c r="LFQ29" s="23"/>
      <c r="LFR29" s="23"/>
      <c r="LFS29" s="23"/>
      <c r="LFT29" s="23"/>
      <c r="LFU29" s="23"/>
      <c r="LFV29" s="23"/>
      <c r="LFW29" s="19"/>
      <c r="LFX29" s="23"/>
      <c r="LFY29" s="23"/>
      <c r="LFZ29" s="23"/>
      <c r="LGA29" s="23"/>
      <c r="LGB29" s="23"/>
      <c r="LGC29" s="23"/>
      <c r="LGD29" s="23"/>
      <c r="LGE29" s="23"/>
      <c r="LGF29" s="23"/>
      <c r="LGH29" s="23"/>
      <c r="LGI29" s="23"/>
      <c r="LGJ29" s="23"/>
      <c r="LGK29" s="23"/>
      <c r="LGL29" s="23"/>
      <c r="LGM29" s="23"/>
      <c r="LGN29" s="23"/>
      <c r="LGO29" s="23"/>
      <c r="LGP29" s="19"/>
      <c r="LGQ29" s="23"/>
      <c r="LGR29" s="23"/>
      <c r="LGS29" s="23"/>
      <c r="LGT29" s="23"/>
      <c r="LGU29" s="23"/>
      <c r="LGV29" s="23"/>
      <c r="LGW29" s="23"/>
      <c r="LGX29" s="23"/>
      <c r="LGY29" s="23"/>
      <c r="LHA29" s="23"/>
      <c r="LHB29" s="23"/>
      <c r="LHC29" s="23"/>
      <c r="LHD29" s="23"/>
      <c r="LHE29" s="23"/>
      <c r="LHF29" s="23"/>
      <c r="LHG29" s="23"/>
      <c r="LHH29" s="23"/>
      <c r="LHI29" s="19"/>
      <c r="LHJ29" s="23"/>
      <c r="LHK29" s="23"/>
      <c r="LHL29" s="23"/>
      <c r="LHM29" s="23"/>
      <c r="LHN29" s="23"/>
      <c r="LHO29" s="23"/>
      <c r="LHP29" s="23"/>
      <c r="LHQ29" s="23"/>
      <c r="LHR29" s="23"/>
      <c r="LHT29" s="23"/>
      <c r="LHU29" s="23"/>
      <c r="LHV29" s="23"/>
      <c r="LHW29" s="23"/>
      <c r="LHX29" s="23"/>
      <c r="LHY29" s="23"/>
      <c r="LHZ29" s="23"/>
      <c r="LIA29" s="23"/>
      <c r="LIB29" s="19"/>
      <c r="LIC29" s="23"/>
      <c r="LID29" s="23"/>
      <c r="LIE29" s="23"/>
      <c r="LIF29" s="23"/>
      <c r="LIG29" s="23"/>
      <c r="LIH29" s="23"/>
      <c r="LII29" s="23"/>
      <c r="LIJ29" s="23"/>
      <c r="LIK29" s="23"/>
      <c r="LIM29" s="23"/>
      <c r="LIN29" s="23"/>
      <c r="LIO29" s="23"/>
      <c r="LIP29" s="23"/>
      <c r="LIQ29" s="23"/>
      <c r="LIR29" s="23"/>
      <c r="LIS29" s="23"/>
      <c r="LIT29" s="23"/>
      <c r="LIU29" s="19"/>
      <c r="LIV29" s="23"/>
      <c r="LIW29" s="23"/>
      <c r="LIX29" s="23"/>
      <c r="LIY29" s="23"/>
      <c r="LIZ29" s="23"/>
      <c r="LJA29" s="23"/>
      <c r="LJB29" s="23"/>
      <c r="LJC29" s="23"/>
      <c r="LJD29" s="23"/>
      <c r="LJF29" s="23"/>
      <c r="LJG29" s="23"/>
      <c r="LJH29" s="23"/>
      <c r="LJI29" s="23"/>
      <c r="LJJ29" s="23"/>
      <c r="LJK29" s="23"/>
      <c r="LJL29" s="23"/>
      <c r="LJM29" s="23"/>
      <c r="LJN29" s="19"/>
      <c r="LJO29" s="23"/>
      <c r="LJP29" s="23"/>
      <c r="LJQ29" s="23"/>
      <c r="LJR29" s="23"/>
      <c r="LJS29" s="23"/>
      <c r="LJT29" s="23"/>
      <c r="LJU29" s="23"/>
      <c r="LJV29" s="23"/>
      <c r="LJW29" s="23"/>
      <c r="LJY29" s="23"/>
      <c r="LJZ29" s="23"/>
      <c r="LKA29" s="23"/>
      <c r="LKB29" s="23"/>
      <c r="LKC29" s="23"/>
      <c r="LKD29" s="23"/>
      <c r="LKE29" s="23"/>
      <c r="LKF29" s="23"/>
      <c r="LKG29" s="19"/>
      <c r="LKH29" s="23"/>
      <c r="LKI29" s="23"/>
      <c r="LKJ29" s="23"/>
      <c r="LKK29" s="23"/>
      <c r="LKL29" s="23"/>
      <c r="LKM29" s="23"/>
      <c r="LKN29" s="23"/>
      <c r="LKO29" s="23"/>
      <c r="LKP29" s="23"/>
      <c r="LKR29" s="23"/>
      <c r="LKS29" s="23"/>
      <c r="LKT29" s="23"/>
      <c r="LKU29" s="23"/>
      <c r="LKV29" s="23"/>
      <c r="LKW29" s="23"/>
      <c r="LKX29" s="23"/>
      <c r="LKY29" s="23"/>
      <c r="LKZ29" s="19"/>
      <c r="LLA29" s="23"/>
      <c r="LLB29" s="23"/>
      <c r="LLC29" s="23"/>
      <c r="LLD29" s="23"/>
      <c r="LLE29" s="23"/>
      <c r="LLF29" s="23"/>
      <c r="LLG29" s="23"/>
      <c r="LLH29" s="23"/>
      <c r="LLI29" s="23"/>
      <c r="LLK29" s="23"/>
      <c r="LLL29" s="23"/>
      <c r="LLM29" s="23"/>
      <c r="LLN29" s="23"/>
      <c r="LLO29" s="23"/>
      <c r="LLP29" s="23"/>
      <c r="LLQ29" s="23"/>
      <c r="LLR29" s="23"/>
      <c r="LLS29" s="19"/>
      <c r="LLT29" s="23"/>
      <c r="LLU29" s="23"/>
      <c r="LLV29" s="23"/>
      <c r="LLW29" s="23"/>
      <c r="LLX29" s="23"/>
      <c r="LLY29" s="23"/>
      <c r="LLZ29" s="23"/>
      <c r="LMA29" s="23"/>
      <c r="LMB29" s="23"/>
      <c r="LMD29" s="23"/>
      <c r="LME29" s="23"/>
      <c r="LMF29" s="23"/>
      <c r="LMG29" s="23"/>
      <c r="LMH29" s="23"/>
      <c r="LMI29" s="23"/>
      <c r="LMJ29" s="23"/>
      <c r="LMK29" s="23"/>
      <c r="LML29" s="19"/>
      <c r="LMM29" s="23"/>
      <c r="LMN29" s="23"/>
      <c r="LMO29" s="23"/>
      <c r="LMP29" s="23"/>
      <c r="LMQ29" s="23"/>
      <c r="LMR29" s="23"/>
      <c r="LMS29" s="23"/>
      <c r="LMT29" s="23"/>
      <c r="LMU29" s="23"/>
      <c r="LMW29" s="23"/>
      <c r="LMX29" s="23"/>
      <c r="LMY29" s="23"/>
      <c r="LMZ29" s="23"/>
      <c r="LNA29" s="23"/>
      <c r="LNB29" s="23"/>
      <c r="LNC29" s="23"/>
      <c r="LND29" s="23"/>
      <c r="LNE29" s="19"/>
      <c r="LNF29" s="23"/>
      <c r="LNG29" s="23"/>
      <c r="LNH29" s="23"/>
      <c r="LNI29" s="23"/>
      <c r="LNJ29" s="23"/>
      <c r="LNK29" s="23"/>
      <c r="LNL29" s="23"/>
      <c r="LNM29" s="23"/>
      <c r="LNN29" s="23"/>
      <c r="LNP29" s="23"/>
      <c r="LNQ29" s="23"/>
      <c r="LNR29" s="23"/>
      <c r="LNS29" s="23"/>
      <c r="LNT29" s="23"/>
      <c r="LNU29" s="23"/>
      <c r="LNV29" s="23"/>
      <c r="LNW29" s="23"/>
      <c r="LNX29" s="19"/>
      <c r="LNY29" s="23"/>
      <c r="LNZ29" s="23"/>
      <c r="LOA29" s="23"/>
      <c r="LOB29" s="23"/>
      <c r="LOC29" s="23"/>
      <c r="LOD29" s="23"/>
      <c r="LOE29" s="23"/>
      <c r="LOF29" s="23"/>
      <c r="LOG29" s="23"/>
      <c r="LOI29" s="23"/>
      <c r="LOJ29" s="23"/>
      <c r="LOK29" s="23"/>
      <c r="LOL29" s="23"/>
      <c r="LOM29" s="23"/>
      <c r="LON29" s="23"/>
      <c r="LOO29" s="23"/>
      <c r="LOP29" s="23"/>
      <c r="LOQ29" s="19"/>
      <c r="LOR29" s="23"/>
      <c r="LOS29" s="23"/>
      <c r="LOT29" s="23"/>
      <c r="LOU29" s="23"/>
      <c r="LOV29" s="23"/>
      <c r="LOW29" s="23"/>
      <c r="LOX29" s="23"/>
      <c r="LOY29" s="23"/>
      <c r="LOZ29" s="23"/>
      <c r="LPB29" s="23"/>
      <c r="LPC29" s="23"/>
      <c r="LPD29" s="23"/>
      <c r="LPE29" s="23"/>
      <c r="LPF29" s="23"/>
      <c r="LPG29" s="23"/>
      <c r="LPH29" s="23"/>
      <c r="LPI29" s="23"/>
      <c r="LPJ29" s="19"/>
      <c r="LPK29" s="23"/>
      <c r="LPL29" s="23"/>
      <c r="LPM29" s="23"/>
      <c r="LPN29" s="23"/>
      <c r="LPO29" s="23"/>
      <c r="LPP29" s="23"/>
      <c r="LPQ29" s="23"/>
      <c r="LPR29" s="23"/>
      <c r="LPS29" s="23"/>
      <c r="LPU29" s="23"/>
      <c r="LPV29" s="23"/>
      <c r="LPW29" s="23"/>
      <c r="LPX29" s="23"/>
      <c r="LPY29" s="23"/>
      <c r="LPZ29" s="23"/>
      <c r="LQA29" s="23"/>
      <c r="LQB29" s="23"/>
      <c r="LQC29" s="19"/>
      <c r="LQD29" s="23"/>
      <c r="LQE29" s="23"/>
      <c r="LQF29" s="23"/>
      <c r="LQG29" s="23"/>
      <c r="LQH29" s="23"/>
      <c r="LQI29" s="23"/>
      <c r="LQJ29" s="23"/>
      <c r="LQK29" s="23"/>
      <c r="LQL29" s="23"/>
      <c r="LQN29" s="23"/>
      <c r="LQO29" s="23"/>
      <c r="LQP29" s="23"/>
      <c r="LQQ29" s="23"/>
      <c r="LQR29" s="23"/>
      <c r="LQS29" s="23"/>
      <c r="LQT29" s="23"/>
      <c r="LQU29" s="23"/>
      <c r="LQV29" s="19"/>
      <c r="LQW29" s="23"/>
      <c r="LQX29" s="23"/>
      <c r="LQY29" s="23"/>
      <c r="LQZ29" s="23"/>
      <c r="LRA29" s="23"/>
      <c r="LRB29" s="23"/>
      <c r="LRC29" s="23"/>
      <c r="LRD29" s="23"/>
      <c r="LRE29" s="23"/>
      <c r="LRG29" s="23"/>
      <c r="LRH29" s="23"/>
      <c r="LRI29" s="23"/>
      <c r="LRJ29" s="23"/>
      <c r="LRK29" s="23"/>
      <c r="LRL29" s="23"/>
      <c r="LRM29" s="23"/>
      <c r="LRN29" s="23"/>
      <c r="LRO29" s="19"/>
      <c r="LRP29" s="23"/>
      <c r="LRQ29" s="23"/>
      <c r="LRR29" s="23"/>
      <c r="LRS29" s="23"/>
      <c r="LRT29" s="23"/>
      <c r="LRU29" s="23"/>
      <c r="LRV29" s="23"/>
      <c r="LRW29" s="23"/>
      <c r="LRX29" s="23"/>
      <c r="LRZ29" s="23"/>
      <c r="LSA29" s="23"/>
      <c r="LSB29" s="23"/>
      <c r="LSC29" s="23"/>
      <c r="LSD29" s="23"/>
      <c r="LSE29" s="23"/>
      <c r="LSF29" s="23"/>
      <c r="LSG29" s="23"/>
      <c r="LSH29" s="19"/>
      <c r="LSI29" s="23"/>
      <c r="LSJ29" s="23"/>
      <c r="LSK29" s="23"/>
      <c r="LSL29" s="23"/>
      <c r="LSM29" s="23"/>
      <c r="LSN29" s="23"/>
      <c r="LSO29" s="23"/>
      <c r="LSP29" s="23"/>
      <c r="LSQ29" s="23"/>
      <c r="LSS29" s="23"/>
      <c r="LST29" s="23"/>
      <c r="LSU29" s="23"/>
      <c r="LSV29" s="23"/>
      <c r="LSW29" s="23"/>
      <c r="LSX29" s="23"/>
      <c r="LSY29" s="23"/>
      <c r="LSZ29" s="23"/>
      <c r="LTA29" s="19"/>
      <c r="LTB29" s="23"/>
      <c r="LTC29" s="23"/>
      <c r="LTD29" s="23"/>
      <c r="LTE29" s="23"/>
      <c r="LTF29" s="23"/>
      <c r="LTG29" s="23"/>
      <c r="LTH29" s="23"/>
      <c r="LTI29" s="23"/>
      <c r="LTJ29" s="23"/>
      <c r="LTL29" s="23"/>
      <c r="LTM29" s="23"/>
      <c r="LTN29" s="23"/>
      <c r="LTO29" s="23"/>
      <c r="LTP29" s="23"/>
      <c r="LTQ29" s="23"/>
      <c r="LTR29" s="23"/>
      <c r="LTS29" s="23"/>
      <c r="LTT29" s="19"/>
      <c r="LTU29" s="23"/>
      <c r="LTV29" s="23"/>
      <c r="LTW29" s="23"/>
      <c r="LTX29" s="23"/>
      <c r="LTY29" s="23"/>
      <c r="LTZ29" s="23"/>
      <c r="LUA29" s="23"/>
      <c r="LUB29" s="23"/>
      <c r="LUC29" s="23"/>
      <c r="LUE29" s="23"/>
      <c r="LUF29" s="23"/>
      <c r="LUG29" s="23"/>
      <c r="LUH29" s="23"/>
      <c r="LUI29" s="23"/>
      <c r="LUJ29" s="23"/>
      <c r="LUK29" s="23"/>
      <c r="LUL29" s="23"/>
      <c r="LUM29" s="19"/>
      <c r="LUN29" s="23"/>
      <c r="LUO29" s="23"/>
      <c r="LUP29" s="23"/>
      <c r="LUQ29" s="23"/>
      <c r="LUR29" s="23"/>
      <c r="LUS29" s="23"/>
      <c r="LUT29" s="23"/>
      <c r="LUU29" s="23"/>
      <c r="LUV29" s="23"/>
      <c r="LUX29" s="23"/>
      <c r="LUY29" s="23"/>
      <c r="LUZ29" s="23"/>
      <c r="LVA29" s="23"/>
      <c r="LVB29" s="23"/>
      <c r="LVC29" s="23"/>
      <c r="LVD29" s="23"/>
      <c r="LVE29" s="23"/>
      <c r="LVF29" s="19"/>
      <c r="LVG29" s="23"/>
      <c r="LVH29" s="23"/>
      <c r="LVI29" s="23"/>
      <c r="LVJ29" s="23"/>
      <c r="LVK29" s="23"/>
      <c r="LVL29" s="23"/>
      <c r="LVM29" s="23"/>
      <c r="LVN29" s="23"/>
      <c r="LVO29" s="23"/>
      <c r="LVQ29" s="23"/>
      <c r="LVR29" s="23"/>
      <c r="LVS29" s="23"/>
      <c r="LVT29" s="23"/>
      <c r="LVU29" s="23"/>
      <c r="LVV29" s="23"/>
      <c r="LVW29" s="23"/>
      <c r="LVX29" s="23"/>
      <c r="LVY29" s="19"/>
      <c r="LVZ29" s="23"/>
      <c r="LWA29" s="23"/>
      <c r="LWB29" s="23"/>
      <c r="LWC29" s="23"/>
      <c r="LWD29" s="23"/>
      <c r="LWE29" s="23"/>
      <c r="LWF29" s="23"/>
      <c r="LWG29" s="23"/>
      <c r="LWH29" s="23"/>
      <c r="LWJ29" s="23"/>
      <c r="LWK29" s="23"/>
      <c r="LWL29" s="23"/>
      <c r="LWM29" s="23"/>
      <c r="LWN29" s="23"/>
      <c r="LWO29" s="23"/>
      <c r="LWP29" s="23"/>
      <c r="LWQ29" s="23"/>
      <c r="LWR29" s="19"/>
      <c r="LWS29" s="23"/>
      <c r="LWT29" s="23"/>
      <c r="LWU29" s="23"/>
      <c r="LWV29" s="23"/>
      <c r="LWW29" s="23"/>
      <c r="LWX29" s="23"/>
      <c r="LWY29" s="23"/>
      <c r="LWZ29" s="23"/>
      <c r="LXA29" s="23"/>
      <c r="LXC29" s="23"/>
      <c r="LXD29" s="23"/>
      <c r="LXE29" s="23"/>
      <c r="LXF29" s="23"/>
      <c r="LXG29" s="23"/>
      <c r="LXH29" s="23"/>
      <c r="LXI29" s="23"/>
      <c r="LXJ29" s="23"/>
      <c r="LXK29" s="19"/>
      <c r="LXL29" s="23"/>
      <c r="LXM29" s="23"/>
      <c r="LXN29" s="23"/>
      <c r="LXO29" s="23"/>
      <c r="LXP29" s="23"/>
      <c r="LXQ29" s="23"/>
      <c r="LXR29" s="23"/>
      <c r="LXS29" s="23"/>
      <c r="LXT29" s="23"/>
      <c r="LXV29" s="23"/>
      <c r="LXW29" s="23"/>
      <c r="LXX29" s="23"/>
      <c r="LXY29" s="23"/>
      <c r="LXZ29" s="23"/>
      <c r="LYA29" s="23"/>
      <c r="LYB29" s="23"/>
      <c r="LYC29" s="23"/>
      <c r="LYD29" s="19"/>
      <c r="LYE29" s="23"/>
      <c r="LYF29" s="23"/>
      <c r="LYG29" s="23"/>
      <c r="LYH29" s="23"/>
      <c r="LYI29" s="23"/>
      <c r="LYJ29" s="23"/>
      <c r="LYK29" s="23"/>
      <c r="LYL29" s="23"/>
      <c r="LYM29" s="23"/>
      <c r="LYO29" s="23"/>
      <c r="LYP29" s="23"/>
      <c r="LYQ29" s="23"/>
      <c r="LYR29" s="23"/>
      <c r="LYS29" s="23"/>
      <c r="LYT29" s="23"/>
      <c r="LYU29" s="23"/>
      <c r="LYV29" s="23"/>
      <c r="LYW29" s="19"/>
      <c r="LYX29" s="23"/>
      <c r="LYY29" s="23"/>
      <c r="LYZ29" s="23"/>
      <c r="LZA29" s="23"/>
      <c r="LZB29" s="23"/>
      <c r="LZC29" s="23"/>
      <c r="LZD29" s="23"/>
      <c r="LZE29" s="23"/>
      <c r="LZF29" s="23"/>
      <c r="LZH29" s="23"/>
      <c r="LZI29" s="23"/>
      <c r="LZJ29" s="23"/>
      <c r="LZK29" s="23"/>
      <c r="LZL29" s="23"/>
      <c r="LZM29" s="23"/>
      <c r="LZN29" s="23"/>
      <c r="LZO29" s="23"/>
      <c r="LZP29" s="19"/>
      <c r="LZQ29" s="23"/>
      <c r="LZR29" s="23"/>
      <c r="LZS29" s="23"/>
      <c r="LZT29" s="23"/>
      <c r="LZU29" s="23"/>
      <c r="LZV29" s="23"/>
      <c r="LZW29" s="23"/>
      <c r="LZX29" s="23"/>
      <c r="LZY29" s="23"/>
      <c r="MAA29" s="23"/>
      <c r="MAB29" s="23"/>
      <c r="MAC29" s="23"/>
      <c r="MAD29" s="23"/>
      <c r="MAE29" s="23"/>
      <c r="MAF29" s="23"/>
      <c r="MAG29" s="23"/>
      <c r="MAH29" s="23"/>
      <c r="MAI29" s="19"/>
      <c r="MAJ29" s="23"/>
      <c r="MAK29" s="23"/>
      <c r="MAL29" s="23"/>
      <c r="MAM29" s="23"/>
      <c r="MAN29" s="23"/>
      <c r="MAO29" s="23"/>
      <c r="MAP29" s="23"/>
      <c r="MAQ29" s="23"/>
      <c r="MAR29" s="23"/>
      <c r="MAT29" s="23"/>
      <c r="MAU29" s="23"/>
      <c r="MAV29" s="23"/>
      <c r="MAW29" s="23"/>
      <c r="MAX29" s="23"/>
      <c r="MAY29" s="23"/>
      <c r="MAZ29" s="23"/>
      <c r="MBA29" s="23"/>
      <c r="MBB29" s="19"/>
      <c r="MBC29" s="23"/>
      <c r="MBD29" s="23"/>
      <c r="MBE29" s="23"/>
      <c r="MBF29" s="23"/>
      <c r="MBG29" s="23"/>
      <c r="MBH29" s="23"/>
      <c r="MBI29" s="23"/>
      <c r="MBJ29" s="23"/>
      <c r="MBK29" s="23"/>
      <c r="MBM29" s="23"/>
      <c r="MBN29" s="23"/>
      <c r="MBO29" s="23"/>
      <c r="MBP29" s="23"/>
      <c r="MBQ29" s="23"/>
      <c r="MBR29" s="23"/>
      <c r="MBS29" s="23"/>
      <c r="MBT29" s="23"/>
      <c r="MBU29" s="19"/>
      <c r="MBV29" s="23"/>
      <c r="MBW29" s="23"/>
      <c r="MBX29" s="23"/>
      <c r="MBY29" s="23"/>
      <c r="MBZ29" s="23"/>
      <c r="MCA29" s="23"/>
      <c r="MCB29" s="23"/>
      <c r="MCC29" s="23"/>
      <c r="MCD29" s="23"/>
      <c r="MCF29" s="23"/>
      <c r="MCG29" s="23"/>
      <c r="MCH29" s="23"/>
      <c r="MCI29" s="23"/>
      <c r="MCJ29" s="23"/>
      <c r="MCK29" s="23"/>
      <c r="MCL29" s="23"/>
      <c r="MCM29" s="23"/>
      <c r="MCN29" s="19"/>
      <c r="MCO29" s="23"/>
      <c r="MCP29" s="23"/>
      <c r="MCQ29" s="23"/>
      <c r="MCR29" s="23"/>
      <c r="MCS29" s="23"/>
      <c r="MCT29" s="23"/>
      <c r="MCU29" s="23"/>
      <c r="MCV29" s="23"/>
      <c r="MCW29" s="23"/>
      <c r="MCY29" s="23"/>
      <c r="MCZ29" s="23"/>
      <c r="MDA29" s="23"/>
      <c r="MDB29" s="23"/>
      <c r="MDC29" s="23"/>
      <c r="MDD29" s="23"/>
      <c r="MDE29" s="23"/>
      <c r="MDF29" s="23"/>
      <c r="MDG29" s="19"/>
      <c r="MDH29" s="23"/>
      <c r="MDI29" s="23"/>
      <c r="MDJ29" s="23"/>
      <c r="MDK29" s="23"/>
      <c r="MDL29" s="23"/>
      <c r="MDM29" s="23"/>
      <c r="MDN29" s="23"/>
      <c r="MDO29" s="23"/>
      <c r="MDP29" s="23"/>
      <c r="MDR29" s="23"/>
      <c r="MDS29" s="23"/>
      <c r="MDT29" s="23"/>
      <c r="MDU29" s="23"/>
      <c r="MDV29" s="23"/>
      <c r="MDW29" s="23"/>
      <c r="MDX29" s="23"/>
      <c r="MDY29" s="23"/>
      <c r="MDZ29" s="19"/>
      <c r="MEA29" s="23"/>
      <c r="MEB29" s="23"/>
      <c r="MEC29" s="23"/>
      <c r="MED29" s="23"/>
      <c r="MEE29" s="23"/>
      <c r="MEF29" s="23"/>
      <c r="MEG29" s="23"/>
      <c r="MEH29" s="23"/>
      <c r="MEI29" s="23"/>
      <c r="MEK29" s="23"/>
      <c r="MEL29" s="23"/>
      <c r="MEM29" s="23"/>
      <c r="MEN29" s="23"/>
      <c r="MEO29" s="23"/>
      <c r="MEP29" s="23"/>
      <c r="MEQ29" s="23"/>
      <c r="MER29" s="23"/>
      <c r="MES29" s="19"/>
      <c r="MET29" s="23"/>
      <c r="MEU29" s="23"/>
      <c r="MEV29" s="23"/>
      <c r="MEW29" s="23"/>
      <c r="MEX29" s="23"/>
      <c r="MEY29" s="23"/>
      <c r="MEZ29" s="23"/>
      <c r="MFA29" s="23"/>
      <c r="MFB29" s="23"/>
      <c r="MFD29" s="23"/>
      <c r="MFE29" s="23"/>
      <c r="MFF29" s="23"/>
      <c r="MFG29" s="23"/>
      <c r="MFH29" s="23"/>
      <c r="MFI29" s="23"/>
      <c r="MFJ29" s="23"/>
      <c r="MFK29" s="23"/>
      <c r="MFL29" s="19"/>
      <c r="MFM29" s="23"/>
      <c r="MFN29" s="23"/>
      <c r="MFO29" s="23"/>
      <c r="MFP29" s="23"/>
      <c r="MFQ29" s="23"/>
      <c r="MFR29" s="23"/>
      <c r="MFS29" s="23"/>
      <c r="MFT29" s="23"/>
      <c r="MFU29" s="23"/>
      <c r="MFW29" s="23"/>
      <c r="MFX29" s="23"/>
      <c r="MFY29" s="23"/>
      <c r="MFZ29" s="23"/>
      <c r="MGA29" s="23"/>
      <c r="MGB29" s="23"/>
      <c r="MGC29" s="23"/>
      <c r="MGD29" s="23"/>
      <c r="MGE29" s="19"/>
      <c r="MGF29" s="23"/>
      <c r="MGG29" s="23"/>
      <c r="MGH29" s="23"/>
      <c r="MGI29" s="23"/>
      <c r="MGJ29" s="23"/>
      <c r="MGK29" s="23"/>
      <c r="MGL29" s="23"/>
      <c r="MGM29" s="23"/>
      <c r="MGN29" s="23"/>
      <c r="MGP29" s="23"/>
      <c r="MGQ29" s="23"/>
      <c r="MGR29" s="23"/>
      <c r="MGS29" s="23"/>
      <c r="MGT29" s="23"/>
      <c r="MGU29" s="23"/>
      <c r="MGV29" s="23"/>
      <c r="MGW29" s="23"/>
      <c r="MGX29" s="19"/>
      <c r="MGY29" s="23"/>
      <c r="MGZ29" s="23"/>
      <c r="MHA29" s="23"/>
      <c r="MHB29" s="23"/>
      <c r="MHC29" s="23"/>
      <c r="MHD29" s="23"/>
      <c r="MHE29" s="23"/>
      <c r="MHF29" s="23"/>
      <c r="MHG29" s="23"/>
      <c r="MHI29" s="23"/>
      <c r="MHJ29" s="23"/>
      <c r="MHK29" s="23"/>
      <c r="MHL29" s="23"/>
      <c r="MHM29" s="23"/>
      <c r="MHN29" s="23"/>
      <c r="MHO29" s="23"/>
      <c r="MHP29" s="23"/>
      <c r="MHQ29" s="19"/>
      <c r="MHR29" s="23"/>
      <c r="MHS29" s="23"/>
      <c r="MHT29" s="23"/>
      <c r="MHU29" s="23"/>
      <c r="MHV29" s="23"/>
      <c r="MHW29" s="23"/>
      <c r="MHX29" s="23"/>
      <c r="MHY29" s="23"/>
      <c r="MHZ29" s="23"/>
      <c r="MIB29" s="23"/>
      <c r="MIC29" s="23"/>
      <c r="MID29" s="23"/>
      <c r="MIE29" s="23"/>
      <c r="MIF29" s="23"/>
      <c r="MIG29" s="23"/>
      <c r="MIH29" s="23"/>
      <c r="MII29" s="23"/>
      <c r="MIJ29" s="19"/>
      <c r="MIK29" s="23"/>
      <c r="MIL29" s="23"/>
      <c r="MIM29" s="23"/>
      <c r="MIN29" s="23"/>
      <c r="MIO29" s="23"/>
      <c r="MIP29" s="23"/>
      <c r="MIQ29" s="23"/>
      <c r="MIR29" s="23"/>
      <c r="MIS29" s="23"/>
      <c r="MIU29" s="23"/>
      <c r="MIV29" s="23"/>
      <c r="MIW29" s="23"/>
      <c r="MIX29" s="23"/>
      <c r="MIY29" s="23"/>
      <c r="MIZ29" s="23"/>
      <c r="MJA29" s="23"/>
      <c r="MJB29" s="23"/>
      <c r="MJC29" s="19"/>
      <c r="MJD29" s="23"/>
      <c r="MJE29" s="23"/>
      <c r="MJF29" s="23"/>
      <c r="MJG29" s="23"/>
      <c r="MJH29" s="23"/>
      <c r="MJI29" s="23"/>
      <c r="MJJ29" s="23"/>
      <c r="MJK29" s="23"/>
      <c r="MJL29" s="23"/>
      <c r="MJN29" s="23"/>
      <c r="MJO29" s="23"/>
      <c r="MJP29" s="23"/>
      <c r="MJQ29" s="23"/>
      <c r="MJR29" s="23"/>
      <c r="MJS29" s="23"/>
      <c r="MJT29" s="23"/>
      <c r="MJU29" s="23"/>
      <c r="MJV29" s="19"/>
      <c r="MJW29" s="23"/>
      <c r="MJX29" s="23"/>
      <c r="MJY29" s="23"/>
      <c r="MJZ29" s="23"/>
      <c r="MKA29" s="23"/>
      <c r="MKB29" s="23"/>
      <c r="MKC29" s="23"/>
      <c r="MKD29" s="23"/>
      <c r="MKE29" s="23"/>
      <c r="MKG29" s="23"/>
      <c r="MKH29" s="23"/>
      <c r="MKI29" s="23"/>
      <c r="MKJ29" s="23"/>
      <c r="MKK29" s="23"/>
      <c r="MKL29" s="23"/>
      <c r="MKM29" s="23"/>
      <c r="MKN29" s="23"/>
      <c r="MKO29" s="19"/>
      <c r="MKP29" s="23"/>
      <c r="MKQ29" s="23"/>
      <c r="MKR29" s="23"/>
      <c r="MKS29" s="23"/>
      <c r="MKT29" s="23"/>
      <c r="MKU29" s="23"/>
      <c r="MKV29" s="23"/>
      <c r="MKW29" s="23"/>
      <c r="MKX29" s="23"/>
      <c r="MKZ29" s="23"/>
      <c r="MLA29" s="23"/>
      <c r="MLB29" s="23"/>
      <c r="MLC29" s="23"/>
      <c r="MLD29" s="23"/>
      <c r="MLE29" s="23"/>
      <c r="MLF29" s="23"/>
      <c r="MLG29" s="23"/>
      <c r="MLH29" s="19"/>
      <c r="MLI29" s="23"/>
      <c r="MLJ29" s="23"/>
      <c r="MLK29" s="23"/>
      <c r="MLL29" s="23"/>
      <c r="MLM29" s="23"/>
      <c r="MLN29" s="23"/>
      <c r="MLO29" s="23"/>
      <c r="MLP29" s="23"/>
      <c r="MLQ29" s="23"/>
      <c r="MLS29" s="23"/>
      <c r="MLT29" s="23"/>
      <c r="MLU29" s="23"/>
      <c r="MLV29" s="23"/>
      <c r="MLW29" s="23"/>
      <c r="MLX29" s="23"/>
      <c r="MLY29" s="23"/>
      <c r="MLZ29" s="23"/>
      <c r="MMA29" s="19"/>
      <c r="MMB29" s="23"/>
      <c r="MMC29" s="23"/>
      <c r="MMD29" s="23"/>
      <c r="MME29" s="23"/>
      <c r="MMF29" s="23"/>
      <c r="MMG29" s="23"/>
      <c r="MMH29" s="23"/>
      <c r="MMI29" s="23"/>
      <c r="MMJ29" s="23"/>
      <c r="MML29" s="23"/>
      <c r="MMM29" s="23"/>
      <c r="MMN29" s="23"/>
      <c r="MMO29" s="23"/>
      <c r="MMP29" s="23"/>
      <c r="MMQ29" s="23"/>
      <c r="MMR29" s="23"/>
      <c r="MMS29" s="23"/>
      <c r="MMT29" s="19"/>
      <c r="MMU29" s="23"/>
      <c r="MMV29" s="23"/>
      <c r="MMW29" s="23"/>
      <c r="MMX29" s="23"/>
      <c r="MMY29" s="23"/>
      <c r="MMZ29" s="23"/>
      <c r="MNA29" s="23"/>
      <c r="MNB29" s="23"/>
      <c r="MNC29" s="23"/>
      <c r="MNE29" s="23"/>
      <c r="MNF29" s="23"/>
      <c r="MNG29" s="23"/>
      <c r="MNH29" s="23"/>
      <c r="MNI29" s="23"/>
      <c r="MNJ29" s="23"/>
      <c r="MNK29" s="23"/>
      <c r="MNL29" s="23"/>
      <c r="MNM29" s="19"/>
      <c r="MNN29" s="23"/>
      <c r="MNO29" s="23"/>
      <c r="MNP29" s="23"/>
      <c r="MNQ29" s="23"/>
      <c r="MNR29" s="23"/>
      <c r="MNS29" s="23"/>
      <c r="MNT29" s="23"/>
      <c r="MNU29" s="23"/>
      <c r="MNV29" s="23"/>
      <c r="MNX29" s="23"/>
      <c r="MNY29" s="23"/>
      <c r="MNZ29" s="23"/>
      <c r="MOA29" s="23"/>
      <c r="MOB29" s="23"/>
      <c r="MOC29" s="23"/>
      <c r="MOD29" s="23"/>
      <c r="MOE29" s="23"/>
      <c r="MOF29" s="19"/>
      <c r="MOG29" s="23"/>
      <c r="MOH29" s="23"/>
      <c r="MOI29" s="23"/>
      <c r="MOJ29" s="23"/>
      <c r="MOK29" s="23"/>
      <c r="MOL29" s="23"/>
      <c r="MOM29" s="23"/>
      <c r="MON29" s="23"/>
      <c r="MOO29" s="23"/>
      <c r="MOQ29" s="23"/>
      <c r="MOR29" s="23"/>
      <c r="MOS29" s="23"/>
      <c r="MOT29" s="23"/>
      <c r="MOU29" s="23"/>
      <c r="MOV29" s="23"/>
      <c r="MOW29" s="23"/>
      <c r="MOX29" s="23"/>
      <c r="MOY29" s="19"/>
      <c r="MOZ29" s="23"/>
      <c r="MPA29" s="23"/>
      <c r="MPB29" s="23"/>
      <c r="MPC29" s="23"/>
      <c r="MPD29" s="23"/>
      <c r="MPE29" s="23"/>
      <c r="MPF29" s="23"/>
      <c r="MPG29" s="23"/>
      <c r="MPH29" s="23"/>
      <c r="MPJ29" s="23"/>
      <c r="MPK29" s="23"/>
      <c r="MPL29" s="23"/>
      <c r="MPM29" s="23"/>
      <c r="MPN29" s="23"/>
      <c r="MPO29" s="23"/>
      <c r="MPP29" s="23"/>
      <c r="MPQ29" s="23"/>
      <c r="MPR29" s="19"/>
      <c r="MPS29" s="23"/>
      <c r="MPT29" s="23"/>
      <c r="MPU29" s="23"/>
      <c r="MPV29" s="23"/>
      <c r="MPW29" s="23"/>
      <c r="MPX29" s="23"/>
      <c r="MPY29" s="23"/>
      <c r="MPZ29" s="23"/>
      <c r="MQA29" s="23"/>
      <c r="MQC29" s="23"/>
      <c r="MQD29" s="23"/>
      <c r="MQE29" s="23"/>
      <c r="MQF29" s="23"/>
      <c r="MQG29" s="23"/>
      <c r="MQH29" s="23"/>
      <c r="MQI29" s="23"/>
      <c r="MQJ29" s="23"/>
      <c r="MQK29" s="19"/>
      <c r="MQL29" s="23"/>
      <c r="MQM29" s="23"/>
      <c r="MQN29" s="23"/>
      <c r="MQO29" s="23"/>
      <c r="MQP29" s="23"/>
      <c r="MQQ29" s="23"/>
      <c r="MQR29" s="23"/>
      <c r="MQS29" s="23"/>
      <c r="MQT29" s="23"/>
      <c r="MQV29" s="23"/>
      <c r="MQW29" s="23"/>
      <c r="MQX29" s="23"/>
      <c r="MQY29" s="23"/>
      <c r="MQZ29" s="23"/>
      <c r="MRA29" s="23"/>
      <c r="MRB29" s="23"/>
      <c r="MRC29" s="23"/>
      <c r="MRD29" s="19"/>
      <c r="MRE29" s="23"/>
      <c r="MRF29" s="23"/>
      <c r="MRG29" s="23"/>
      <c r="MRH29" s="23"/>
      <c r="MRI29" s="23"/>
      <c r="MRJ29" s="23"/>
      <c r="MRK29" s="23"/>
      <c r="MRL29" s="23"/>
      <c r="MRM29" s="23"/>
      <c r="MRO29" s="23"/>
      <c r="MRP29" s="23"/>
      <c r="MRQ29" s="23"/>
      <c r="MRR29" s="23"/>
      <c r="MRS29" s="23"/>
      <c r="MRT29" s="23"/>
      <c r="MRU29" s="23"/>
      <c r="MRV29" s="23"/>
      <c r="MRW29" s="19"/>
      <c r="MRX29" s="23"/>
      <c r="MRY29" s="23"/>
      <c r="MRZ29" s="23"/>
      <c r="MSA29" s="23"/>
      <c r="MSB29" s="23"/>
      <c r="MSC29" s="23"/>
      <c r="MSD29" s="23"/>
      <c r="MSE29" s="23"/>
      <c r="MSF29" s="23"/>
      <c r="MSH29" s="23"/>
      <c r="MSI29" s="23"/>
      <c r="MSJ29" s="23"/>
      <c r="MSK29" s="23"/>
      <c r="MSL29" s="23"/>
      <c r="MSM29" s="23"/>
      <c r="MSN29" s="23"/>
      <c r="MSO29" s="23"/>
      <c r="MSP29" s="19"/>
      <c r="MSQ29" s="23"/>
      <c r="MSR29" s="23"/>
      <c r="MSS29" s="23"/>
      <c r="MST29" s="23"/>
      <c r="MSU29" s="23"/>
      <c r="MSV29" s="23"/>
      <c r="MSW29" s="23"/>
      <c r="MSX29" s="23"/>
      <c r="MSY29" s="23"/>
      <c r="MTA29" s="23"/>
      <c r="MTB29" s="23"/>
      <c r="MTC29" s="23"/>
      <c r="MTD29" s="23"/>
      <c r="MTE29" s="23"/>
      <c r="MTF29" s="23"/>
      <c r="MTG29" s="23"/>
      <c r="MTH29" s="23"/>
      <c r="MTI29" s="19"/>
      <c r="MTJ29" s="23"/>
      <c r="MTK29" s="23"/>
      <c r="MTL29" s="23"/>
      <c r="MTM29" s="23"/>
      <c r="MTN29" s="23"/>
      <c r="MTO29" s="23"/>
      <c r="MTP29" s="23"/>
      <c r="MTQ29" s="23"/>
      <c r="MTR29" s="23"/>
      <c r="MTT29" s="23"/>
      <c r="MTU29" s="23"/>
      <c r="MTV29" s="23"/>
      <c r="MTW29" s="23"/>
      <c r="MTX29" s="23"/>
      <c r="MTY29" s="23"/>
      <c r="MTZ29" s="23"/>
      <c r="MUA29" s="23"/>
      <c r="MUB29" s="19"/>
      <c r="MUC29" s="23"/>
      <c r="MUD29" s="23"/>
      <c r="MUE29" s="23"/>
      <c r="MUF29" s="23"/>
      <c r="MUG29" s="23"/>
      <c r="MUH29" s="23"/>
      <c r="MUI29" s="23"/>
      <c r="MUJ29" s="23"/>
      <c r="MUK29" s="23"/>
      <c r="MUM29" s="23"/>
      <c r="MUN29" s="23"/>
      <c r="MUO29" s="23"/>
      <c r="MUP29" s="23"/>
      <c r="MUQ29" s="23"/>
      <c r="MUR29" s="23"/>
      <c r="MUS29" s="23"/>
      <c r="MUT29" s="23"/>
      <c r="MUU29" s="19"/>
      <c r="MUV29" s="23"/>
      <c r="MUW29" s="23"/>
      <c r="MUX29" s="23"/>
      <c r="MUY29" s="23"/>
      <c r="MUZ29" s="23"/>
      <c r="MVA29" s="23"/>
      <c r="MVB29" s="23"/>
      <c r="MVC29" s="23"/>
      <c r="MVD29" s="23"/>
      <c r="MVF29" s="23"/>
      <c r="MVG29" s="23"/>
      <c r="MVH29" s="23"/>
      <c r="MVI29" s="23"/>
      <c r="MVJ29" s="23"/>
      <c r="MVK29" s="23"/>
      <c r="MVL29" s="23"/>
      <c r="MVM29" s="23"/>
      <c r="MVN29" s="19"/>
      <c r="MVO29" s="23"/>
      <c r="MVP29" s="23"/>
      <c r="MVQ29" s="23"/>
      <c r="MVR29" s="23"/>
      <c r="MVS29" s="23"/>
      <c r="MVT29" s="23"/>
      <c r="MVU29" s="23"/>
      <c r="MVV29" s="23"/>
      <c r="MVW29" s="23"/>
      <c r="MVY29" s="23"/>
      <c r="MVZ29" s="23"/>
      <c r="MWA29" s="23"/>
      <c r="MWB29" s="23"/>
      <c r="MWC29" s="23"/>
      <c r="MWD29" s="23"/>
      <c r="MWE29" s="23"/>
      <c r="MWF29" s="23"/>
      <c r="MWG29" s="19"/>
      <c r="MWH29" s="23"/>
      <c r="MWI29" s="23"/>
      <c r="MWJ29" s="23"/>
      <c r="MWK29" s="23"/>
      <c r="MWL29" s="23"/>
      <c r="MWM29" s="23"/>
      <c r="MWN29" s="23"/>
      <c r="MWO29" s="23"/>
      <c r="MWP29" s="23"/>
      <c r="MWR29" s="23"/>
      <c r="MWS29" s="23"/>
      <c r="MWT29" s="23"/>
      <c r="MWU29" s="23"/>
      <c r="MWV29" s="23"/>
      <c r="MWW29" s="23"/>
      <c r="MWX29" s="23"/>
      <c r="MWY29" s="23"/>
      <c r="MWZ29" s="19"/>
      <c r="MXA29" s="23"/>
      <c r="MXB29" s="23"/>
      <c r="MXC29" s="23"/>
      <c r="MXD29" s="23"/>
      <c r="MXE29" s="23"/>
      <c r="MXF29" s="23"/>
      <c r="MXG29" s="23"/>
      <c r="MXH29" s="23"/>
      <c r="MXI29" s="23"/>
      <c r="MXK29" s="23"/>
      <c r="MXL29" s="23"/>
      <c r="MXM29" s="23"/>
      <c r="MXN29" s="23"/>
      <c r="MXO29" s="23"/>
      <c r="MXP29" s="23"/>
      <c r="MXQ29" s="23"/>
      <c r="MXR29" s="23"/>
      <c r="MXS29" s="19"/>
      <c r="MXT29" s="23"/>
      <c r="MXU29" s="23"/>
      <c r="MXV29" s="23"/>
      <c r="MXW29" s="23"/>
      <c r="MXX29" s="23"/>
      <c r="MXY29" s="23"/>
      <c r="MXZ29" s="23"/>
      <c r="MYA29" s="23"/>
      <c r="MYB29" s="23"/>
      <c r="MYD29" s="23"/>
      <c r="MYE29" s="23"/>
      <c r="MYF29" s="23"/>
      <c r="MYG29" s="23"/>
      <c r="MYH29" s="23"/>
      <c r="MYI29" s="23"/>
      <c r="MYJ29" s="23"/>
      <c r="MYK29" s="23"/>
      <c r="MYL29" s="19"/>
      <c r="MYM29" s="23"/>
      <c r="MYN29" s="23"/>
      <c r="MYO29" s="23"/>
      <c r="MYP29" s="23"/>
      <c r="MYQ29" s="23"/>
      <c r="MYR29" s="23"/>
      <c r="MYS29" s="23"/>
      <c r="MYT29" s="23"/>
      <c r="MYU29" s="23"/>
      <c r="MYW29" s="23"/>
      <c r="MYX29" s="23"/>
      <c r="MYY29" s="23"/>
      <c r="MYZ29" s="23"/>
      <c r="MZA29" s="23"/>
      <c r="MZB29" s="23"/>
      <c r="MZC29" s="23"/>
      <c r="MZD29" s="23"/>
      <c r="MZE29" s="19"/>
      <c r="MZF29" s="23"/>
      <c r="MZG29" s="23"/>
      <c r="MZH29" s="23"/>
      <c r="MZI29" s="23"/>
      <c r="MZJ29" s="23"/>
      <c r="MZK29" s="23"/>
      <c r="MZL29" s="23"/>
      <c r="MZM29" s="23"/>
      <c r="MZN29" s="23"/>
      <c r="MZP29" s="23"/>
      <c r="MZQ29" s="23"/>
      <c r="MZR29" s="23"/>
      <c r="MZS29" s="23"/>
      <c r="MZT29" s="23"/>
      <c r="MZU29" s="23"/>
      <c r="MZV29" s="23"/>
      <c r="MZW29" s="23"/>
      <c r="MZX29" s="19"/>
      <c r="MZY29" s="23"/>
      <c r="MZZ29" s="23"/>
      <c r="NAA29" s="23"/>
      <c r="NAB29" s="23"/>
      <c r="NAC29" s="23"/>
      <c r="NAD29" s="23"/>
      <c r="NAE29" s="23"/>
      <c r="NAF29" s="23"/>
      <c r="NAG29" s="23"/>
      <c r="NAI29" s="23"/>
      <c r="NAJ29" s="23"/>
      <c r="NAK29" s="23"/>
      <c r="NAL29" s="23"/>
      <c r="NAM29" s="23"/>
      <c r="NAN29" s="23"/>
      <c r="NAO29" s="23"/>
      <c r="NAP29" s="23"/>
      <c r="NAQ29" s="19"/>
      <c r="NAR29" s="23"/>
      <c r="NAS29" s="23"/>
      <c r="NAT29" s="23"/>
      <c r="NAU29" s="23"/>
      <c r="NAV29" s="23"/>
      <c r="NAW29" s="23"/>
      <c r="NAX29" s="23"/>
      <c r="NAY29" s="23"/>
      <c r="NAZ29" s="23"/>
      <c r="NBB29" s="23"/>
      <c r="NBC29" s="23"/>
      <c r="NBD29" s="23"/>
      <c r="NBE29" s="23"/>
      <c r="NBF29" s="23"/>
      <c r="NBG29" s="23"/>
      <c r="NBH29" s="23"/>
      <c r="NBI29" s="23"/>
      <c r="NBJ29" s="19"/>
      <c r="NBK29" s="23"/>
      <c r="NBL29" s="23"/>
      <c r="NBM29" s="23"/>
      <c r="NBN29" s="23"/>
      <c r="NBO29" s="23"/>
      <c r="NBP29" s="23"/>
      <c r="NBQ29" s="23"/>
      <c r="NBR29" s="23"/>
      <c r="NBS29" s="23"/>
      <c r="NBU29" s="23"/>
      <c r="NBV29" s="23"/>
      <c r="NBW29" s="23"/>
      <c r="NBX29" s="23"/>
      <c r="NBY29" s="23"/>
      <c r="NBZ29" s="23"/>
      <c r="NCA29" s="23"/>
      <c r="NCB29" s="23"/>
      <c r="NCC29" s="19"/>
      <c r="NCD29" s="23"/>
      <c r="NCE29" s="23"/>
      <c r="NCF29" s="23"/>
      <c r="NCG29" s="23"/>
      <c r="NCH29" s="23"/>
      <c r="NCI29" s="23"/>
      <c r="NCJ29" s="23"/>
      <c r="NCK29" s="23"/>
      <c r="NCL29" s="23"/>
      <c r="NCN29" s="23"/>
      <c r="NCO29" s="23"/>
      <c r="NCP29" s="23"/>
      <c r="NCQ29" s="23"/>
      <c r="NCR29" s="23"/>
      <c r="NCS29" s="23"/>
      <c r="NCT29" s="23"/>
      <c r="NCU29" s="23"/>
      <c r="NCV29" s="19"/>
      <c r="NCW29" s="23"/>
      <c r="NCX29" s="23"/>
      <c r="NCY29" s="23"/>
      <c r="NCZ29" s="23"/>
      <c r="NDA29" s="23"/>
      <c r="NDB29" s="23"/>
      <c r="NDC29" s="23"/>
      <c r="NDD29" s="23"/>
      <c r="NDE29" s="23"/>
      <c r="NDG29" s="23"/>
      <c r="NDH29" s="23"/>
      <c r="NDI29" s="23"/>
      <c r="NDJ29" s="23"/>
      <c r="NDK29" s="23"/>
      <c r="NDL29" s="23"/>
      <c r="NDM29" s="23"/>
      <c r="NDN29" s="23"/>
      <c r="NDO29" s="19"/>
      <c r="NDP29" s="23"/>
      <c r="NDQ29" s="23"/>
      <c r="NDR29" s="23"/>
      <c r="NDS29" s="23"/>
      <c r="NDT29" s="23"/>
      <c r="NDU29" s="23"/>
      <c r="NDV29" s="23"/>
      <c r="NDW29" s="23"/>
      <c r="NDX29" s="23"/>
      <c r="NDZ29" s="23"/>
      <c r="NEA29" s="23"/>
      <c r="NEB29" s="23"/>
      <c r="NEC29" s="23"/>
      <c r="NED29" s="23"/>
      <c r="NEE29" s="23"/>
      <c r="NEF29" s="23"/>
      <c r="NEG29" s="23"/>
      <c r="NEH29" s="19"/>
      <c r="NEI29" s="23"/>
      <c r="NEJ29" s="23"/>
      <c r="NEK29" s="23"/>
      <c r="NEL29" s="23"/>
      <c r="NEM29" s="23"/>
      <c r="NEN29" s="23"/>
      <c r="NEO29" s="23"/>
      <c r="NEP29" s="23"/>
      <c r="NEQ29" s="23"/>
      <c r="NES29" s="23"/>
      <c r="NET29" s="23"/>
      <c r="NEU29" s="23"/>
      <c r="NEV29" s="23"/>
      <c r="NEW29" s="23"/>
      <c r="NEX29" s="23"/>
      <c r="NEY29" s="23"/>
      <c r="NEZ29" s="23"/>
      <c r="NFA29" s="19"/>
      <c r="NFB29" s="23"/>
      <c r="NFC29" s="23"/>
      <c r="NFD29" s="23"/>
      <c r="NFE29" s="23"/>
      <c r="NFF29" s="23"/>
      <c r="NFG29" s="23"/>
      <c r="NFH29" s="23"/>
      <c r="NFI29" s="23"/>
      <c r="NFJ29" s="23"/>
      <c r="NFL29" s="23"/>
      <c r="NFM29" s="23"/>
      <c r="NFN29" s="23"/>
      <c r="NFO29" s="23"/>
      <c r="NFP29" s="23"/>
      <c r="NFQ29" s="23"/>
      <c r="NFR29" s="23"/>
      <c r="NFS29" s="23"/>
      <c r="NFT29" s="19"/>
      <c r="NFU29" s="23"/>
      <c r="NFV29" s="23"/>
      <c r="NFW29" s="23"/>
      <c r="NFX29" s="23"/>
      <c r="NFY29" s="23"/>
      <c r="NFZ29" s="23"/>
      <c r="NGA29" s="23"/>
      <c r="NGB29" s="23"/>
      <c r="NGC29" s="23"/>
      <c r="NGE29" s="23"/>
      <c r="NGF29" s="23"/>
      <c r="NGG29" s="23"/>
      <c r="NGH29" s="23"/>
      <c r="NGI29" s="23"/>
      <c r="NGJ29" s="23"/>
      <c r="NGK29" s="23"/>
      <c r="NGL29" s="23"/>
      <c r="NGM29" s="19"/>
      <c r="NGN29" s="23"/>
      <c r="NGO29" s="23"/>
      <c r="NGP29" s="23"/>
      <c r="NGQ29" s="23"/>
      <c r="NGR29" s="23"/>
      <c r="NGS29" s="23"/>
      <c r="NGT29" s="23"/>
      <c r="NGU29" s="23"/>
      <c r="NGV29" s="23"/>
      <c r="NGX29" s="23"/>
      <c r="NGY29" s="23"/>
      <c r="NGZ29" s="23"/>
      <c r="NHA29" s="23"/>
      <c r="NHB29" s="23"/>
      <c r="NHC29" s="23"/>
      <c r="NHD29" s="23"/>
      <c r="NHE29" s="23"/>
      <c r="NHF29" s="19"/>
      <c r="NHG29" s="23"/>
      <c r="NHH29" s="23"/>
      <c r="NHI29" s="23"/>
      <c r="NHJ29" s="23"/>
      <c r="NHK29" s="23"/>
      <c r="NHL29" s="23"/>
      <c r="NHM29" s="23"/>
      <c r="NHN29" s="23"/>
      <c r="NHO29" s="23"/>
      <c r="NHQ29" s="23"/>
      <c r="NHR29" s="23"/>
      <c r="NHS29" s="23"/>
      <c r="NHT29" s="23"/>
      <c r="NHU29" s="23"/>
      <c r="NHV29" s="23"/>
      <c r="NHW29" s="23"/>
      <c r="NHX29" s="23"/>
      <c r="NHY29" s="19"/>
      <c r="NHZ29" s="23"/>
      <c r="NIA29" s="23"/>
      <c r="NIB29" s="23"/>
      <c r="NIC29" s="23"/>
      <c r="NID29" s="23"/>
      <c r="NIE29" s="23"/>
      <c r="NIF29" s="23"/>
      <c r="NIG29" s="23"/>
      <c r="NIH29" s="23"/>
      <c r="NIJ29" s="23"/>
      <c r="NIK29" s="23"/>
      <c r="NIL29" s="23"/>
      <c r="NIM29" s="23"/>
      <c r="NIN29" s="23"/>
      <c r="NIO29" s="23"/>
      <c r="NIP29" s="23"/>
      <c r="NIQ29" s="23"/>
      <c r="NIR29" s="19"/>
      <c r="NIS29" s="23"/>
      <c r="NIT29" s="23"/>
      <c r="NIU29" s="23"/>
      <c r="NIV29" s="23"/>
      <c r="NIW29" s="23"/>
      <c r="NIX29" s="23"/>
      <c r="NIY29" s="23"/>
      <c r="NIZ29" s="23"/>
      <c r="NJA29" s="23"/>
      <c r="NJC29" s="23"/>
      <c r="NJD29" s="23"/>
      <c r="NJE29" s="23"/>
      <c r="NJF29" s="23"/>
      <c r="NJG29" s="23"/>
      <c r="NJH29" s="23"/>
      <c r="NJI29" s="23"/>
      <c r="NJJ29" s="23"/>
      <c r="NJK29" s="19"/>
      <c r="NJL29" s="23"/>
      <c r="NJM29" s="23"/>
      <c r="NJN29" s="23"/>
      <c r="NJO29" s="23"/>
      <c r="NJP29" s="23"/>
      <c r="NJQ29" s="23"/>
      <c r="NJR29" s="23"/>
      <c r="NJS29" s="23"/>
      <c r="NJT29" s="23"/>
      <c r="NJV29" s="23"/>
      <c r="NJW29" s="23"/>
      <c r="NJX29" s="23"/>
      <c r="NJY29" s="23"/>
      <c r="NJZ29" s="23"/>
      <c r="NKA29" s="23"/>
      <c r="NKB29" s="23"/>
      <c r="NKC29" s="23"/>
      <c r="NKD29" s="19"/>
      <c r="NKE29" s="23"/>
      <c r="NKF29" s="23"/>
      <c r="NKG29" s="23"/>
      <c r="NKH29" s="23"/>
      <c r="NKI29" s="23"/>
      <c r="NKJ29" s="23"/>
      <c r="NKK29" s="23"/>
      <c r="NKL29" s="23"/>
      <c r="NKM29" s="23"/>
      <c r="NKO29" s="23"/>
      <c r="NKP29" s="23"/>
      <c r="NKQ29" s="23"/>
      <c r="NKR29" s="23"/>
      <c r="NKS29" s="23"/>
      <c r="NKT29" s="23"/>
      <c r="NKU29" s="23"/>
      <c r="NKV29" s="23"/>
      <c r="NKW29" s="19"/>
      <c r="NKX29" s="23"/>
      <c r="NKY29" s="23"/>
      <c r="NKZ29" s="23"/>
      <c r="NLA29" s="23"/>
      <c r="NLB29" s="23"/>
      <c r="NLC29" s="23"/>
      <c r="NLD29" s="23"/>
      <c r="NLE29" s="23"/>
      <c r="NLF29" s="23"/>
      <c r="NLH29" s="23"/>
      <c r="NLI29" s="23"/>
      <c r="NLJ29" s="23"/>
      <c r="NLK29" s="23"/>
      <c r="NLL29" s="23"/>
      <c r="NLM29" s="23"/>
      <c r="NLN29" s="23"/>
      <c r="NLO29" s="23"/>
      <c r="NLP29" s="19"/>
      <c r="NLQ29" s="23"/>
      <c r="NLR29" s="23"/>
      <c r="NLS29" s="23"/>
      <c r="NLT29" s="23"/>
      <c r="NLU29" s="23"/>
      <c r="NLV29" s="23"/>
      <c r="NLW29" s="23"/>
      <c r="NLX29" s="23"/>
      <c r="NLY29" s="23"/>
      <c r="NMA29" s="23"/>
      <c r="NMB29" s="23"/>
      <c r="NMC29" s="23"/>
      <c r="NMD29" s="23"/>
      <c r="NME29" s="23"/>
      <c r="NMF29" s="23"/>
      <c r="NMG29" s="23"/>
      <c r="NMH29" s="23"/>
      <c r="NMI29" s="19"/>
      <c r="NMJ29" s="23"/>
      <c r="NMK29" s="23"/>
      <c r="NML29" s="23"/>
      <c r="NMM29" s="23"/>
      <c r="NMN29" s="23"/>
      <c r="NMO29" s="23"/>
      <c r="NMP29" s="23"/>
      <c r="NMQ29" s="23"/>
      <c r="NMR29" s="23"/>
      <c r="NMT29" s="23"/>
      <c r="NMU29" s="23"/>
      <c r="NMV29" s="23"/>
      <c r="NMW29" s="23"/>
      <c r="NMX29" s="23"/>
      <c r="NMY29" s="23"/>
      <c r="NMZ29" s="23"/>
      <c r="NNA29" s="23"/>
      <c r="NNB29" s="19"/>
      <c r="NNC29" s="23"/>
      <c r="NND29" s="23"/>
      <c r="NNE29" s="23"/>
      <c r="NNF29" s="23"/>
      <c r="NNG29" s="23"/>
      <c r="NNH29" s="23"/>
      <c r="NNI29" s="23"/>
      <c r="NNJ29" s="23"/>
      <c r="NNK29" s="23"/>
      <c r="NNM29" s="23"/>
      <c r="NNN29" s="23"/>
      <c r="NNO29" s="23"/>
      <c r="NNP29" s="23"/>
      <c r="NNQ29" s="23"/>
      <c r="NNR29" s="23"/>
      <c r="NNS29" s="23"/>
      <c r="NNT29" s="23"/>
      <c r="NNU29" s="19"/>
      <c r="NNV29" s="23"/>
      <c r="NNW29" s="23"/>
      <c r="NNX29" s="23"/>
      <c r="NNY29" s="23"/>
      <c r="NNZ29" s="23"/>
      <c r="NOA29" s="23"/>
      <c r="NOB29" s="23"/>
      <c r="NOC29" s="23"/>
      <c r="NOD29" s="23"/>
      <c r="NOF29" s="23"/>
      <c r="NOG29" s="23"/>
      <c r="NOH29" s="23"/>
      <c r="NOI29" s="23"/>
      <c r="NOJ29" s="23"/>
      <c r="NOK29" s="23"/>
      <c r="NOL29" s="23"/>
      <c r="NOM29" s="23"/>
      <c r="NON29" s="19"/>
      <c r="NOO29" s="23"/>
      <c r="NOP29" s="23"/>
      <c r="NOQ29" s="23"/>
      <c r="NOR29" s="23"/>
      <c r="NOS29" s="23"/>
      <c r="NOT29" s="23"/>
      <c r="NOU29" s="23"/>
      <c r="NOV29" s="23"/>
      <c r="NOW29" s="23"/>
      <c r="NOY29" s="23"/>
      <c r="NOZ29" s="23"/>
      <c r="NPA29" s="23"/>
      <c r="NPB29" s="23"/>
      <c r="NPC29" s="23"/>
      <c r="NPD29" s="23"/>
      <c r="NPE29" s="23"/>
      <c r="NPF29" s="23"/>
      <c r="NPG29" s="19"/>
      <c r="NPH29" s="23"/>
      <c r="NPI29" s="23"/>
      <c r="NPJ29" s="23"/>
      <c r="NPK29" s="23"/>
      <c r="NPL29" s="23"/>
      <c r="NPM29" s="23"/>
      <c r="NPN29" s="23"/>
      <c r="NPO29" s="23"/>
      <c r="NPP29" s="23"/>
      <c r="NPR29" s="23"/>
      <c r="NPS29" s="23"/>
      <c r="NPT29" s="23"/>
      <c r="NPU29" s="23"/>
      <c r="NPV29" s="23"/>
      <c r="NPW29" s="23"/>
      <c r="NPX29" s="23"/>
      <c r="NPY29" s="23"/>
      <c r="NPZ29" s="19"/>
      <c r="NQA29" s="23"/>
      <c r="NQB29" s="23"/>
      <c r="NQC29" s="23"/>
      <c r="NQD29" s="23"/>
      <c r="NQE29" s="23"/>
      <c r="NQF29" s="23"/>
      <c r="NQG29" s="23"/>
      <c r="NQH29" s="23"/>
      <c r="NQI29" s="23"/>
      <c r="NQK29" s="23"/>
      <c r="NQL29" s="23"/>
      <c r="NQM29" s="23"/>
      <c r="NQN29" s="23"/>
      <c r="NQO29" s="23"/>
      <c r="NQP29" s="23"/>
      <c r="NQQ29" s="23"/>
      <c r="NQR29" s="23"/>
      <c r="NQS29" s="19"/>
      <c r="NQT29" s="23"/>
      <c r="NQU29" s="23"/>
      <c r="NQV29" s="23"/>
      <c r="NQW29" s="23"/>
      <c r="NQX29" s="23"/>
      <c r="NQY29" s="23"/>
      <c r="NQZ29" s="23"/>
      <c r="NRA29" s="23"/>
      <c r="NRB29" s="23"/>
      <c r="NRD29" s="23"/>
      <c r="NRE29" s="23"/>
      <c r="NRF29" s="23"/>
      <c r="NRG29" s="23"/>
      <c r="NRH29" s="23"/>
      <c r="NRI29" s="23"/>
      <c r="NRJ29" s="23"/>
      <c r="NRK29" s="23"/>
      <c r="NRL29" s="19"/>
      <c r="NRM29" s="23"/>
      <c r="NRN29" s="23"/>
      <c r="NRO29" s="23"/>
      <c r="NRP29" s="23"/>
      <c r="NRQ29" s="23"/>
      <c r="NRR29" s="23"/>
      <c r="NRS29" s="23"/>
      <c r="NRT29" s="23"/>
      <c r="NRU29" s="23"/>
      <c r="NRW29" s="23"/>
      <c r="NRX29" s="23"/>
      <c r="NRY29" s="23"/>
      <c r="NRZ29" s="23"/>
      <c r="NSA29" s="23"/>
      <c r="NSB29" s="23"/>
      <c r="NSC29" s="23"/>
      <c r="NSD29" s="23"/>
      <c r="NSE29" s="19"/>
      <c r="NSF29" s="23"/>
      <c r="NSG29" s="23"/>
      <c r="NSH29" s="23"/>
      <c r="NSI29" s="23"/>
      <c r="NSJ29" s="23"/>
      <c r="NSK29" s="23"/>
      <c r="NSL29" s="23"/>
      <c r="NSM29" s="23"/>
      <c r="NSN29" s="23"/>
      <c r="NSP29" s="23"/>
      <c r="NSQ29" s="23"/>
      <c r="NSR29" s="23"/>
      <c r="NSS29" s="23"/>
      <c r="NST29" s="23"/>
      <c r="NSU29" s="23"/>
      <c r="NSV29" s="23"/>
      <c r="NSW29" s="23"/>
      <c r="NSX29" s="19"/>
      <c r="NSY29" s="23"/>
      <c r="NSZ29" s="23"/>
      <c r="NTA29" s="23"/>
      <c r="NTB29" s="23"/>
      <c r="NTC29" s="23"/>
      <c r="NTD29" s="23"/>
      <c r="NTE29" s="23"/>
      <c r="NTF29" s="23"/>
      <c r="NTG29" s="23"/>
      <c r="NTI29" s="23"/>
      <c r="NTJ29" s="23"/>
      <c r="NTK29" s="23"/>
      <c r="NTL29" s="23"/>
      <c r="NTM29" s="23"/>
      <c r="NTN29" s="23"/>
      <c r="NTO29" s="23"/>
      <c r="NTP29" s="23"/>
      <c r="NTQ29" s="19"/>
      <c r="NTR29" s="23"/>
      <c r="NTS29" s="23"/>
      <c r="NTT29" s="23"/>
      <c r="NTU29" s="23"/>
      <c r="NTV29" s="23"/>
      <c r="NTW29" s="23"/>
      <c r="NTX29" s="23"/>
      <c r="NTY29" s="23"/>
      <c r="NTZ29" s="23"/>
      <c r="NUB29" s="23"/>
      <c r="NUC29" s="23"/>
      <c r="NUD29" s="23"/>
      <c r="NUE29" s="23"/>
      <c r="NUF29" s="23"/>
      <c r="NUG29" s="23"/>
      <c r="NUH29" s="23"/>
      <c r="NUI29" s="23"/>
      <c r="NUJ29" s="19"/>
      <c r="NUK29" s="23"/>
      <c r="NUL29" s="23"/>
      <c r="NUM29" s="23"/>
      <c r="NUN29" s="23"/>
      <c r="NUO29" s="23"/>
      <c r="NUP29" s="23"/>
      <c r="NUQ29" s="23"/>
      <c r="NUR29" s="23"/>
      <c r="NUS29" s="23"/>
      <c r="NUU29" s="23"/>
      <c r="NUV29" s="23"/>
      <c r="NUW29" s="23"/>
      <c r="NUX29" s="23"/>
      <c r="NUY29" s="23"/>
      <c r="NUZ29" s="23"/>
      <c r="NVA29" s="23"/>
      <c r="NVB29" s="23"/>
      <c r="NVC29" s="19"/>
      <c r="NVD29" s="23"/>
      <c r="NVE29" s="23"/>
      <c r="NVF29" s="23"/>
      <c r="NVG29" s="23"/>
      <c r="NVH29" s="23"/>
      <c r="NVI29" s="23"/>
      <c r="NVJ29" s="23"/>
      <c r="NVK29" s="23"/>
      <c r="NVL29" s="23"/>
      <c r="NVN29" s="23"/>
      <c r="NVO29" s="23"/>
      <c r="NVP29" s="23"/>
      <c r="NVQ29" s="23"/>
      <c r="NVR29" s="23"/>
      <c r="NVS29" s="23"/>
      <c r="NVT29" s="23"/>
      <c r="NVU29" s="23"/>
      <c r="NVV29" s="19"/>
      <c r="NVW29" s="23"/>
      <c r="NVX29" s="23"/>
      <c r="NVY29" s="23"/>
      <c r="NVZ29" s="23"/>
      <c r="NWA29" s="23"/>
      <c r="NWB29" s="23"/>
      <c r="NWC29" s="23"/>
      <c r="NWD29" s="23"/>
      <c r="NWE29" s="23"/>
      <c r="NWG29" s="23"/>
      <c r="NWH29" s="23"/>
      <c r="NWI29" s="23"/>
      <c r="NWJ29" s="23"/>
      <c r="NWK29" s="23"/>
      <c r="NWL29" s="23"/>
      <c r="NWM29" s="23"/>
      <c r="NWN29" s="23"/>
      <c r="NWO29" s="19"/>
      <c r="NWP29" s="23"/>
      <c r="NWQ29" s="23"/>
      <c r="NWR29" s="23"/>
      <c r="NWS29" s="23"/>
      <c r="NWT29" s="23"/>
      <c r="NWU29" s="23"/>
      <c r="NWV29" s="23"/>
      <c r="NWW29" s="23"/>
      <c r="NWX29" s="23"/>
      <c r="NWZ29" s="23"/>
      <c r="NXA29" s="23"/>
      <c r="NXB29" s="23"/>
      <c r="NXC29" s="23"/>
      <c r="NXD29" s="23"/>
      <c r="NXE29" s="23"/>
      <c r="NXF29" s="23"/>
      <c r="NXG29" s="23"/>
      <c r="NXH29" s="19"/>
      <c r="NXI29" s="23"/>
      <c r="NXJ29" s="23"/>
      <c r="NXK29" s="23"/>
      <c r="NXL29" s="23"/>
      <c r="NXM29" s="23"/>
      <c r="NXN29" s="23"/>
      <c r="NXO29" s="23"/>
      <c r="NXP29" s="23"/>
      <c r="NXQ29" s="23"/>
      <c r="NXS29" s="23"/>
      <c r="NXT29" s="23"/>
      <c r="NXU29" s="23"/>
      <c r="NXV29" s="23"/>
      <c r="NXW29" s="23"/>
      <c r="NXX29" s="23"/>
      <c r="NXY29" s="23"/>
      <c r="NXZ29" s="23"/>
      <c r="NYA29" s="19"/>
      <c r="NYB29" s="23"/>
      <c r="NYC29" s="23"/>
      <c r="NYD29" s="23"/>
      <c r="NYE29" s="23"/>
      <c r="NYF29" s="23"/>
      <c r="NYG29" s="23"/>
      <c r="NYH29" s="23"/>
      <c r="NYI29" s="23"/>
      <c r="NYJ29" s="23"/>
      <c r="NYL29" s="23"/>
      <c r="NYM29" s="23"/>
      <c r="NYN29" s="23"/>
      <c r="NYO29" s="23"/>
      <c r="NYP29" s="23"/>
      <c r="NYQ29" s="23"/>
      <c r="NYR29" s="23"/>
      <c r="NYS29" s="23"/>
      <c r="NYT29" s="19"/>
      <c r="NYU29" s="23"/>
      <c r="NYV29" s="23"/>
      <c r="NYW29" s="23"/>
      <c r="NYX29" s="23"/>
      <c r="NYY29" s="23"/>
      <c r="NYZ29" s="23"/>
      <c r="NZA29" s="23"/>
      <c r="NZB29" s="23"/>
      <c r="NZC29" s="23"/>
      <c r="NZE29" s="23"/>
      <c r="NZF29" s="23"/>
      <c r="NZG29" s="23"/>
      <c r="NZH29" s="23"/>
      <c r="NZI29" s="23"/>
      <c r="NZJ29" s="23"/>
      <c r="NZK29" s="23"/>
      <c r="NZL29" s="23"/>
      <c r="NZM29" s="19"/>
      <c r="NZN29" s="23"/>
      <c r="NZO29" s="23"/>
      <c r="NZP29" s="23"/>
      <c r="NZQ29" s="23"/>
      <c r="NZR29" s="23"/>
      <c r="NZS29" s="23"/>
      <c r="NZT29" s="23"/>
      <c r="NZU29" s="23"/>
      <c r="NZV29" s="23"/>
      <c r="NZX29" s="23"/>
      <c r="NZY29" s="23"/>
      <c r="NZZ29" s="23"/>
      <c r="OAA29" s="23"/>
      <c r="OAB29" s="23"/>
      <c r="OAC29" s="23"/>
      <c r="OAD29" s="23"/>
      <c r="OAE29" s="23"/>
      <c r="OAF29" s="19"/>
      <c r="OAG29" s="23"/>
      <c r="OAH29" s="23"/>
      <c r="OAI29" s="23"/>
      <c r="OAJ29" s="23"/>
      <c r="OAK29" s="23"/>
      <c r="OAL29" s="23"/>
      <c r="OAM29" s="23"/>
      <c r="OAN29" s="23"/>
      <c r="OAO29" s="23"/>
      <c r="OAQ29" s="23"/>
      <c r="OAR29" s="23"/>
      <c r="OAS29" s="23"/>
      <c r="OAT29" s="23"/>
      <c r="OAU29" s="23"/>
      <c r="OAV29" s="23"/>
      <c r="OAW29" s="23"/>
      <c r="OAX29" s="23"/>
      <c r="OAY29" s="19"/>
      <c r="OAZ29" s="23"/>
      <c r="OBA29" s="23"/>
      <c r="OBB29" s="23"/>
      <c r="OBC29" s="23"/>
      <c r="OBD29" s="23"/>
      <c r="OBE29" s="23"/>
      <c r="OBF29" s="23"/>
      <c r="OBG29" s="23"/>
      <c r="OBH29" s="23"/>
      <c r="OBJ29" s="23"/>
      <c r="OBK29" s="23"/>
      <c r="OBL29" s="23"/>
      <c r="OBM29" s="23"/>
      <c r="OBN29" s="23"/>
      <c r="OBO29" s="23"/>
      <c r="OBP29" s="23"/>
      <c r="OBQ29" s="23"/>
      <c r="OBR29" s="19"/>
      <c r="OBS29" s="23"/>
      <c r="OBT29" s="23"/>
      <c r="OBU29" s="23"/>
      <c r="OBV29" s="23"/>
      <c r="OBW29" s="23"/>
      <c r="OBX29" s="23"/>
      <c r="OBY29" s="23"/>
      <c r="OBZ29" s="23"/>
      <c r="OCA29" s="23"/>
      <c r="OCC29" s="23"/>
      <c r="OCD29" s="23"/>
      <c r="OCE29" s="23"/>
      <c r="OCF29" s="23"/>
      <c r="OCG29" s="23"/>
      <c r="OCH29" s="23"/>
      <c r="OCI29" s="23"/>
      <c r="OCJ29" s="23"/>
      <c r="OCK29" s="19"/>
      <c r="OCL29" s="23"/>
      <c r="OCM29" s="23"/>
      <c r="OCN29" s="23"/>
      <c r="OCO29" s="23"/>
      <c r="OCP29" s="23"/>
      <c r="OCQ29" s="23"/>
      <c r="OCR29" s="23"/>
      <c r="OCS29" s="23"/>
      <c r="OCT29" s="23"/>
      <c r="OCV29" s="23"/>
      <c r="OCW29" s="23"/>
      <c r="OCX29" s="23"/>
      <c r="OCY29" s="23"/>
      <c r="OCZ29" s="23"/>
      <c r="ODA29" s="23"/>
      <c r="ODB29" s="23"/>
      <c r="ODC29" s="23"/>
      <c r="ODD29" s="19"/>
      <c r="ODE29" s="23"/>
      <c r="ODF29" s="23"/>
      <c r="ODG29" s="23"/>
      <c r="ODH29" s="23"/>
      <c r="ODI29" s="23"/>
      <c r="ODJ29" s="23"/>
      <c r="ODK29" s="23"/>
      <c r="ODL29" s="23"/>
      <c r="ODM29" s="23"/>
      <c r="ODO29" s="23"/>
      <c r="ODP29" s="23"/>
      <c r="ODQ29" s="23"/>
      <c r="ODR29" s="23"/>
      <c r="ODS29" s="23"/>
      <c r="ODT29" s="23"/>
      <c r="ODU29" s="23"/>
      <c r="ODV29" s="23"/>
      <c r="ODW29" s="19"/>
      <c r="ODX29" s="23"/>
      <c r="ODY29" s="23"/>
      <c r="ODZ29" s="23"/>
      <c r="OEA29" s="23"/>
      <c r="OEB29" s="23"/>
      <c r="OEC29" s="23"/>
      <c r="OED29" s="23"/>
      <c r="OEE29" s="23"/>
      <c r="OEF29" s="23"/>
      <c r="OEH29" s="23"/>
      <c r="OEI29" s="23"/>
      <c r="OEJ29" s="23"/>
      <c r="OEK29" s="23"/>
      <c r="OEL29" s="23"/>
      <c r="OEM29" s="23"/>
      <c r="OEN29" s="23"/>
      <c r="OEO29" s="23"/>
      <c r="OEP29" s="19"/>
      <c r="OEQ29" s="23"/>
      <c r="OER29" s="23"/>
      <c r="OES29" s="23"/>
      <c r="OET29" s="23"/>
      <c r="OEU29" s="23"/>
      <c r="OEV29" s="23"/>
      <c r="OEW29" s="23"/>
      <c r="OEX29" s="23"/>
      <c r="OEY29" s="23"/>
      <c r="OFA29" s="23"/>
      <c r="OFB29" s="23"/>
      <c r="OFC29" s="23"/>
      <c r="OFD29" s="23"/>
      <c r="OFE29" s="23"/>
      <c r="OFF29" s="23"/>
      <c r="OFG29" s="23"/>
      <c r="OFH29" s="23"/>
      <c r="OFI29" s="19"/>
      <c r="OFJ29" s="23"/>
      <c r="OFK29" s="23"/>
      <c r="OFL29" s="23"/>
      <c r="OFM29" s="23"/>
      <c r="OFN29" s="23"/>
      <c r="OFO29" s="23"/>
      <c r="OFP29" s="23"/>
      <c r="OFQ29" s="23"/>
      <c r="OFR29" s="23"/>
      <c r="OFT29" s="23"/>
      <c r="OFU29" s="23"/>
      <c r="OFV29" s="23"/>
      <c r="OFW29" s="23"/>
      <c r="OFX29" s="23"/>
      <c r="OFY29" s="23"/>
      <c r="OFZ29" s="23"/>
      <c r="OGA29" s="23"/>
      <c r="OGB29" s="19"/>
      <c r="OGC29" s="23"/>
      <c r="OGD29" s="23"/>
      <c r="OGE29" s="23"/>
      <c r="OGF29" s="23"/>
      <c r="OGG29" s="23"/>
      <c r="OGH29" s="23"/>
      <c r="OGI29" s="23"/>
      <c r="OGJ29" s="23"/>
      <c r="OGK29" s="23"/>
      <c r="OGM29" s="23"/>
      <c r="OGN29" s="23"/>
      <c r="OGO29" s="23"/>
      <c r="OGP29" s="23"/>
      <c r="OGQ29" s="23"/>
      <c r="OGR29" s="23"/>
      <c r="OGS29" s="23"/>
      <c r="OGT29" s="23"/>
      <c r="OGU29" s="19"/>
      <c r="OGV29" s="23"/>
      <c r="OGW29" s="23"/>
      <c r="OGX29" s="23"/>
      <c r="OGY29" s="23"/>
      <c r="OGZ29" s="23"/>
      <c r="OHA29" s="23"/>
      <c r="OHB29" s="23"/>
      <c r="OHC29" s="23"/>
      <c r="OHD29" s="23"/>
      <c r="OHF29" s="23"/>
      <c r="OHG29" s="23"/>
      <c r="OHH29" s="23"/>
      <c r="OHI29" s="23"/>
      <c r="OHJ29" s="23"/>
      <c r="OHK29" s="23"/>
      <c r="OHL29" s="23"/>
      <c r="OHM29" s="23"/>
      <c r="OHN29" s="19"/>
      <c r="OHO29" s="23"/>
      <c r="OHP29" s="23"/>
      <c r="OHQ29" s="23"/>
      <c r="OHR29" s="23"/>
      <c r="OHS29" s="23"/>
      <c r="OHT29" s="23"/>
      <c r="OHU29" s="23"/>
      <c r="OHV29" s="23"/>
      <c r="OHW29" s="23"/>
      <c r="OHY29" s="23"/>
      <c r="OHZ29" s="23"/>
      <c r="OIA29" s="23"/>
      <c r="OIB29" s="23"/>
      <c r="OIC29" s="23"/>
      <c r="OID29" s="23"/>
      <c r="OIE29" s="23"/>
      <c r="OIF29" s="23"/>
      <c r="OIG29" s="19"/>
      <c r="OIH29" s="23"/>
      <c r="OII29" s="23"/>
      <c r="OIJ29" s="23"/>
      <c r="OIK29" s="23"/>
      <c r="OIL29" s="23"/>
      <c r="OIM29" s="23"/>
      <c r="OIN29" s="23"/>
      <c r="OIO29" s="23"/>
      <c r="OIP29" s="23"/>
      <c r="OIR29" s="23"/>
      <c r="OIS29" s="23"/>
      <c r="OIT29" s="23"/>
      <c r="OIU29" s="23"/>
      <c r="OIV29" s="23"/>
      <c r="OIW29" s="23"/>
      <c r="OIX29" s="23"/>
      <c r="OIY29" s="23"/>
      <c r="OIZ29" s="19"/>
      <c r="OJA29" s="23"/>
      <c r="OJB29" s="23"/>
      <c r="OJC29" s="23"/>
      <c r="OJD29" s="23"/>
      <c r="OJE29" s="23"/>
      <c r="OJF29" s="23"/>
      <c r="OJG29" s="23"/>
      <c r="OJH29" s="23"/>
      <c r="OJI29" s="23"/>
      <c r="OJK29" s="23"/>
      <c r="OJL29" s="23"/>
      <c r="OJM29" s="23"/>
      <c r="OJN29" s="23"/>
      <c r="OJO29" s="23"/>
      <c r="OJP29" s="23"/>
      <c r="OJQ29" s="23"/>
      <c r="OJR29" s="23"/>
      <c r="OJS29" s="19"/>
      <c r="OJT29" s="23"/>
      <c r="OJU29" s="23"/>
      <c r="OJV29" s="23"/>
      <c r="OJW29" s="23"/>
      <c r="OJX29" s="23"/>
      <c r="OJY29" s="23"/>
      <c r="OJZ29" s="23"/>
      <c r="OKA29" s="23"/>
      <c r="OKB29" s="23"/>
      <c r="OKD29" s="23"/>
      <c r="OKE29" s="23"/>
      <c r="OKF29" s="23"/>
      <c r="OKG29" s="23"/>
      <c r="OKH29" s="23"/>
      <c r="OKI29" s="23"/>
      <c r="OKJ29" s="23"/>
      <c r="OKK29" s="23"/>
      <c r="OKL29" s="19"/>
      <c r="OKM29" s="23"/>
      <c r="OKN29" s="23"/>
      <c r="OKO29" s="23"/>
      <c r="OKP29" s="23"/>
      <c r="OKQ29" s="23"/>
      <c r="OKR29" s="23"/>
      <c r="OKS29" s="23"/>
      <c r="OKT29" s="23"/>
      <c r="OKU29" s="23"/>
      <c r="OKW29" s="23"/>
      <c r="OKX29" s="23"/>
      <c r="OKY29" s="23"/>
      <c r="OKZ29" s="23"/>
      <c r="OLA29" s="23"/>
      <c r="OLB29" s="23"/>
      <c r="OLC29" s="23"/>
      <c r="OLD29" s="23"/>
      <c r="OLE29" s="19"/>
      <c r="OLF29" s="23"/>
      <c r="OLG29" s="23"/>
      <c r="OLH29" s="23"/>
      <c r="OLI29" s="23"/>
      <c r="OLJ29" s="23"/>
      <c r="OLK29" s="23"/>
      <c r="OLL29" s="23"/>
      <c r="OLM29" s="23"/>
      <c r="OLN29" s="23"/>
      <c r="OLP29" s="23"/>
      <c r="OLQ29" s="23"/>
      <c r="OLR29" s="23"/>
      <c r="OLS29" s="23"/>
      <c r="OLT29" s="23"/>
      <c r="OLU29" s="23"/>
      <c r="OLV29" s="23"/>
      <c r="OLW29" s="23"/>
      <c r="OLX29" s="19"/>
      <c r="OLY29" s="23"/>
      <c r="OLZ29" s="23"/>
      <c r="OMA29" s="23"/>
      <c r="OMB29" s="23"/>
      <c r="OMC29" s="23"/>
      <c r="OMD29" s="23"/>
      <c r="OME29" s="23"/>
      <c r="OMF29" s="23"/>
      <c r="OMG29" s="23"/>
      <c r="OMI29" s="23"/>
      <c r="OMJ29" s="23"/>
      <c r="OMK29" s="23"/>
      <c r="OML29" s="23"/>
      <c r="OMM29" s="23"/>
      <c r="OMN29" s="23"/>
      <c r="OMO29" s="23"/>
      <c r="OMP29" s="23"/>
      <c r="OMQ29" s="19"/>
      <c r="OMR29" s="23"/>
      <c r="OMS29" s="23"/>
      <c r="OMT29" s="23"/>
      <c r="OMU29" s="23"/>
      <c r="OMV29" s="23"/>
      <c r="OMW29" s="23"/>
      <c r="OMX29" s="23"/>
      <c r="OMY29" s="23"/>
      <c r="OMZ29" s="23"/>
      <c r="ONB29" s="23"/>
      <c r="ONC29" s="23"/>
      <c r="OND29" s="23"/>
      <c r="ONE29" s="23"/>
      <c r="ONF29" s="23"/>
      <c r="ONG29" s="23"/>
      <c r="ONH29" s="23"/>
      <c r="ONI29" s="23"/>
      <c r="ONJ29" s="19"/>
      <c r="ONK29" s="23"/>
      <c r="ONL29" s="23"/>
      <c r="ONM29" s="23"/>
      <c r="ONN29" s="23"/>
      <c r="ONO29" s="23"/>
      <c r="ONP29" s="23"/>
      <c r="ONQ29" s="23"/>
      <c r="ONR29" s="23"/>
      <c r="ONS29" s="23"/>
      <c r="ONU29" s="23"/>
      <c r="ONV29" s="23"/>
      <c r="ONW29" s="23"/>
      <c r="ONX29" s="23"/>
      <c r="ONY29" s="23"/>
      <c r="ONZ29" s="23"/>
      <c r="OOA29" s="23"/>
      <c r="OOB29" s="23"/>
      <c r="OOC29" s="19"/>
      <c r="OOD29" s="23"/>
      <c r="OOE29" s="23"/>
      <c r="OOF29" s="23"/>
      <c r="OOG29" s="23"/>
      <c r="OOH29" s="23"/>
      <c r="OOI29" s="23"/>
      <c r="OOJ29" s="23"/>
      <c r="OOK29" s="23"/>
      <c r="OOL29" s="23"/>
      <c r="OON29" s="23"/>
      <c r="OOO29" s="23"/>
      <c r="OOP29" s="23"/>
      <c r="OOQ29" s="23"/>
      <c r="OOR29" s="23"/>
      <c r="OOS29" s="23"/>
      <c r="OOT29" s="23"/>
      <c r="OOU29" s="23"/>
      <c r="OOV29" s="19"/>
      <c r="OOW29" s="23"/>
      <c r="OOX29" s="23"/>
      <c r="OOY29" s="23"/>
      <c r="OOZ29" s="23"/>
      <c r="OPA29" s="23"/>
      <c r="OPB29" s="23"/>
      <c r="OPC29" s="23"/>
      <c r="OPD29" s="23"/>
      <c r="OPE29" s="23"/>
      <c r="OPG29" s="23"/>
      <c r="OPH29" s="23"/>
      <c r="OPI29" s="23"/>
      <c r="OPJ29" s="23"/>
      <c r="OPK29" s="23"/>
      <c r="OPL29" s="23"/>
      <c r="OPM29" s="23"/>
      <c r="OPN29" s="23"/>
      <c r="OPO29" s="19"/>
      <c r="OPP29" s="23"/>
      <c r="OPQ29" s="23"/>
      <c r="OPR29" s="23"/>
      <c r="OPS29" s="23"/>
      <c r="OPT29" s="23"/>
      <c r="OPU29" s="23"/>
      <c r="OPV29" s="23"/>
      <c r="OPW29" s="23"/>
      <c r="OPX29" s="23"/>
      <c r="OPZ29" s="23"/>
      <c r="OQA29" s="23"/>
      <c r="OQB29" s="23"/>
      <c r="OQC29" s="23"/>
      <c r="OQD29" s="23"/>
      <c r="OQE29" s="23"/>
      <c r="OQF29" s="23"/>
      <c r="OQG29" s="23"/>
      <c r="OQH29" s="19"/>
      <c r="OQI29" s="23"/>
      <c r="OQJ29" s="23"/>
      <c r="OQK29" s="23"/>
      <c r="OQL29" s="23"/>
      <c r="OQM29" s="23"/>
      <c r="OQN29" s="23"/>
      <c r="OQO29" s="23"/>
      <c r="OQP29" s="23"/>
      <c r="OQQ29" s="23"/>
      <c r="OQS29" s="23"/>
      <c r="OQT29" s="23"/>
      <c r="OQU29" s="23"/>
      <c r="OQV29" s="23"/>
      <c r="OQW29" s="23"/>
      <c r="OQX29" s="23"/>
      <c r="OQY29" s="23"/>
      <c r="OQZ29" s="23"/>
      <c r="ORA29" s="19"/>
      <c r="ORB29" s="23"/>
      <c r="ORC29" s="23"/>
      <c r="ORD29" s="23"/>
      <c r="ORE29" s="23"/>
      <c r="ORF29" s="23"/>
      <c r="ORG29" s="23"/>
      <c r="ORH29" s="23"/>
      <c r="ORI29" s="23"/>
      <c r="ORJ29" s="23"/>
      <c r="ORL29" s="23"/>
      <c r="ORM29" s="23"/>
      <c r="ORN29" s="23"/>
      <c r="ORO29" s="23"/>
      <c r="ORP29" s="23"/>
      <c r="ORQ29" s="23"/>
      <c r="ORR29" s="23"/>
      <c r="ORS29" s="23"/>
      <c r="ORT29" s="19"/>
      <c r="ORU29" s="23"/>
      <c r="ORV29" s="23"/>
      <c r="ORW29" s="23"/>
      <c r="ORX29" s="23"/>
      <c r="ORY29" s="23"/>
      <c r="ORZ29" s="23"/>
      <c r="OSA29" s="23"/>
      <c r="OSB29" s="23"/>
      <c r="OSC29" s="23"/>
      <c r="OSE29" s="23"/>
      <c r="OSF29" s="23"/>
      <c r="OSG29" s="23"/>
      <c r="OSH29" s="23"/>
      <c r="OSI29" s="23"/>
      <c r="OSJ29" s="23"/>
      <c r="OSK29" s="23"/>
      <c r="OSL29" s="23"/>
      <c r="OSM29" s="19"/>
      <c r="OSN29" s="23"/>
      <c r="OSO29" s="23"/>
      <c r="OSP29" s="23"/>
      <c r="OSQ29" s="23"/>
      <c r="OSR29" s="23"/>
      <c r="OSS29" s="23"/>
      <c r="OST29" s="23"/>
      <c r="OSU29" s="23"/>
      <c r="OSV29" s="23"/>
      <c r="OSX29" s="23"/>
      <c r="OSY29" s="23"/>
      <c r="OSZ29" s="23"/>
      <c r="OTA29" s="23"/>
      <c r="OTB29" s="23"/>
      <c r="OTC29" s="23"/>
      <c r="OTD29" s="23"/>
      <c r="OTE29" s="23"/>
      <c r="OTF29" s="19"/>
      <c r="OTG29" s="23"/>
      <c r="OTH29" s="23"/>
      <c r="OTI29" s="23"/>
      <c r="OTJ29" s="23"/>
      <c r="OTK29" s="23"/>
      <c r="OTL29" s="23"/>
      <c r="OTM29" s="23"/>
      <c r="OTN29" s="23"/>
      <c r="OTO29" s="23"/>
      <c r="OTQ29" s="23"/>
      <c r="OTR29" s="23"/>
      <c r="OTS29" s="23"/>
      <c r="OTT29" s="23"/>
      <c r="OTU29" s="23"/>
      <c r="OTV29" s="23"/>
      <c r="OTW29" s="23"/>
      <c r="OTX29" s="23"/>
      <c r="OTY29" s="19"/>
      <c r="OTZ29" s="23"/>
      <c r="OUA29" s="23"/>
      <c r="OUB29" s="23"/>
      <c r="OUC29" s="23"/>
      <c r="OUD29" s="23"/>
      <c r="OUE29" s="23"/>
      <c r="OUF29" s="23"/>
      <c r="OUG29" s="23"/>
      <c r="OUH29" s="23"/>
      <c r="OUJ29" s="23"/>
      <c r="OUK29" s="23"/>
      <c r="OUL29" s="23"/>
      <c r="OUM29" s="23"/>
      <c r="OUN29" s="23"/>
      <c r="OUO29" s="23"/>
      <c r="OUP29" s="23"/>
      <c r="OUQ29" s="23"/>
      <c r="OUR29" s="19"/>
      <c r="OUS29" s="23"/>
      <c r="OUT29" s="23"/>
      <c r="OUU29" s="23"/>
      <c r="OUV29" s="23"/>
      <c r="OUW29" s="23"/>
      <c r="OUX29" s="23"/>
      <c r="OUY29" s="23"/>
      <c r="OUZ29" s="23"/>
      <c r="OVA29" s="23"/>
      <c r="OVC29" s="23"/>
      <c r="OVD29" s="23"/>
      <c r="OVE29" s="23"/>
      <c r="OVF29" s="23"/>
      <c r="OVG29" s="23"/>
      <c r="OVH29" s="23"/>
      <c r="OVI29" s="23"/>
      <c r="OVJ29" s="23"/>
      <c r="OVK29" s="19"/>
      <c r="OVL29" s="23"/>
      <c r="OVM29" s="23"/>
      <c r="OVN29" s="23"/>
      <c r="OVO29" s="23"/>
      <c r="OVP29" s="23"/>
      <c r="OVQ29" s="23"/>
      <c r="OVR29" s="23"/>
      <c r="OVS29" s="23"/>
      <c r="OVT29" s="23"/>
      <c r="OVV29" s="23"/>
      <c r="OVW29" s="23"/>
      <c r="OVX29" s="23"/>
      <c r="OVY29" s="23"/>
      <c r="OVZ29" s="23"/>
      <c r="OWA29" s="23"/>
      <c r="OWB29" s="23"/>
      <c r="OWC29" s="23"/>
      <c r="OWD29" s="19"/>
      <c r="OWE29" s="23"/>
      <c r="OWF29" s="23"/>
      <c r="OWG29" s="23"/>
      <c r="OWH29" s="23"/>
      <c r="OWI29" s="23"/>
      <c r="OWJ29" s="23"/>
      <c r="OWK29" s="23"/>
      <c r="OWL29" s="23"/>
      <c r="OWM29" s="23"/>
      <c r="OWO29" s="23"/>
      <c r="OWP29" s="23"/>
      <c r="OWQ29" s="23"/>
      <c r="OWR29" s="23"/>
      <c r="OWS29" s="23"/>
      <c r="OWT29" s="23"/>
      <c r="OWU29" s="23"/>
      <c r="OWV29" s="23"/>
      <c r="OWW29" s="19"/>
      <c r="OWX29" s="23"/>
      <c r="OWY29" s="23"/>
      <c r="OWZ29" s="23"/>
      <c r="OXA29" s="23"/>
      <c r="OXB29" s="23"/>
      <c r="OXC29" s="23"/>
      <c r="OXD29" s="23"/>
      <c r="OXE29" s="23"/>
      <c r="OXF29" s="23"/>
      <c r="OXH29" s="23"/>
      <c r="OXI29" s="23"/>
      <c r="OXJ29" s="23"/>
      <c r="OXK29" s="23"/>
      <c r="OXL29" s="23"/>
      <c r="OXM29" s="23"/>
      <c r="OXN29" s="23"/>
      <c r="OXO29" s="23"/>
      <c r="OXP29" s="19"/>
      <c r="OXQ29" s="23"/>
      <c r="OXR29" s="23"/>
      <c r="OXS29" s="23"/>
      <c r="OXT29" s="23"/>
      <c r="OXU29" s="23"/>
      <c r="OXV29" s="23"/>
      <c r="OXW29" s="23"/>
      <c r="OXX29" s="23"/>
      <c r="OXY29" s="23"/>
      <c r="OYA29" s="23"/>
      <c r="OYB29" s="23"/>
      <c r="OYC29" s="23"/>
      <c r="OYD29" s="23"/>
      <c r="OYE29" s="23"/>
      <c r="OYF29" s="23"/>
      <c r="OYG29" s="23"/>
      <c r="OYH29" s="23"/>
      <c r="OYI29" s="19"/>
      <c r="OYJ29" s="23"/>
      <c r="OYK29" s="23"/>
      <c r="OYL29" s="23"/>
      <c r="OYM29" s="23"/>
      <c r="OYN29" s="23"/>
      <c r="OYO29" s="23"/>
      <c r="OYP29" s="23"/>
      <c r="OYQ29" s="23"/>
      <c r="OYR29" s="23"/>
      <c r="OYT29" s="23"/>
      <c r="OYU29" s="23"/>
      <c r="OYV29" s="23"/>
      <c r="OYW29" s="23"/>
      <c r="OYX29" s="23"/>
      <c r="OYY29" s="23"/>
      <c r="OYZ29" s="23"/>
      <c r="OZA29" s="23"/>
      <c r="OZB29" s="19"/>
      <c r="OZC29" s="23"/>
      <c r="OZD29" s="23"/>
      <c r="OZE29" s="23"/>
      <c r="OZF29" s="23"/>
      <c r="OZG29" s="23"/>
      <c r="OZH29" s="23"/>
      <c r="OZI29" s="23"/>
      <c r="OZJ29" s="23"/>
      <c r="OZK29" s="23"/>
      <c r="OZM29" s="23"/>
      <c r="OZN29" s="23"/>
      <c r="OZO29" s="23"/>
      <c r="OZP29" s="23"/>
      <c r="OZQ29" s="23"/>
      <c r="OZR29" s="23"/>
      <c r="OZS29" s="23"/>
      <c r="OZT29" s="23"/>
      <c r="OZU29" s="19"/>
      <c r="OZV29" s="23"/>
      <c r="OZW29" s="23"/>
      <c r="OZX29" s="23"/>
      <c r="OZY29" s="23"/>
      <c r="OZZ29" s="23"/>
      <c r="PAA29" s="23"/>
      <c r="PAB29" s="23"/>
      <c r="PAC29" s="23"/>
      <c r="PAD29" s="23"/>
      <c r="PAF29" s="23"/>
      <c r="PAG29" s="23"/>
      <c r="PAH29" s="23"/>
      <c r="PAI29" s="23"/>
      <c r="PAJ29" s="23"/>
      <c r="PAK29" s="23"/>
      <c r="PAL29" s="23"/>
      <c r="PAM29" s="23"/>
      <c r="PAN29" s="19"/>
      <c r="PAO29" s="23"/>
      <c r="PAP29" s="23"/>
      <c r="PAQ29" s="23"/>
      <c r="PAR29" s="23"/>
      <c r="PAS29" s="23"/>
      <c r="PAT29" s="23"/>
      <c r="PAU29" s="23"/>
      <c r="PAV29" s="23"/>
      <c r="PAW29" s="23"/>
      <c r="PAY29" s="23"/>
      <c r="PAZ29" s="23"/>
      <c r="PBA29" s="23"/>
      <c r="PBB29" s="23"/>
      <c r="PBC29" s="23"/>
      <c r="PBD29" s="23"/>
      <c r="PBE29" s="23"/>
      <c r="PBF29" s="23"/>
      <c r="PBG29" s="19"/>
      <c r="PBH29" s="23"/>
      <c r="PBI29" s="23"/>
      <c r="PBJ29" s="23"/>
      <c r="PBK29" s="23"/>
      <c r="PBL29" s="23"/>
      <c r="PBM29" s="23"/>
      <c r="PBN29" s="23"/>
      <c r="PBO29" s="23"/>
      <c r="PBP29" s="23"/>
      <c r="PBR29" s="23"/>
      <c r="PBS29" s="23"/>
      <c r="PBT29" s="23"/>
      <c r="PBU29" s="23"/>
      <c r="PBV29" s="23"/>
      <c r="PBW29" s="23"/>
      <c r="PBX29" s="23"/>
      <c r="PBY29" s="23"/>
      <c r="PBZ29" s="19"/>
      <c r="PCA29" s="23"/>
      <c r="PCB29" s="23"/>
      <c r="PCC29" s="23"/>
      <c r="PCD29" s="23"/>
      <c r="PCE29" s="23"/>
      <c r="PCF29" s="23"/>
      <c r="PCG29" s="23"/>
      <c r="PCH29" s="23"/>
      <c r="PCI29" s="23"/>
      <c r="PCK29" s="23"/>
      <c r="PCL29" s="23"/>
      <c r="PCM29" s="23"/>
      <c r="PCN29" s="23"/>
      <c r="PCO29" s="23"/>
      <c r="PCP29" s="23"/>
      <c r="PCQ29" s="23"/>
      <c r="PCR29" s="23"/>
      <c r="PCS29" s="19"/>
      <c r="PCT29" s="23"/>
      <c r="PCU29" s="23"/>
      <c r="PCV29" s="23"/>
      <c r="PCW29" s="23"/>
      <c r="PCX29" s="23"/>
      <c r="PCY29" s="23"/>
      <c r="PCZ29" s="23"/>
      <c r="PDA29" s="23"/>
      <c r="PDB29" s="23"/>
      <c r="PDD29" s="23"/>
      <c r="PDE29" s="23"/>
      <c r="PDF29" s="23"/>
      <c r="PDG29" s="23"/>
      <c r="PDH29" s="23"/>
      <c r="PDI29" s="23"/>
      <c r="PDJ29" s="23"/>
      <c r="PDK29" s="23"/>
      <c r="PDL29" s="19"/>
      <c r="PDM29" s="23"/>
      <c r="PDN29" s="23"/>
      <c r="PDO29" s="23"/>
      <c r="PDP29" s="23"/>
      <c r="PDQ29" s="23"/>
      <c r="PDR29" s="23"/>
      <c r="PDS29" s="23"/>
      <c r="PDT29" s="23"/>
      <c r="PDU29" s="23"/>
      <c r="PDW29" s="23"/>
      <c r="PDX29" s="23"/>
      <c r="PDY29" s="23"/>
      <c r="PDZ29" s="23"/>
      <c r="PEA29" s="23"/>
      <c r="PEB29" s="23"/>
      <c r="PEC29" s="23"/>
      <c r="PED29" s="23"/>
      <c r="PEE29" s="19"/>
      <c r="PEF29" s="23"/>
      <c r="PEG29" s="23"/>
      <c r="PEH29" s="23"/>
      <c r="PEI29" s="23"/>
      <c r="PEJ29" s="23"/>
      <c r="PEK29" s="23"/>
      <c r="PEL29" s="23"/>
      <c r="PEM29" s="23"/>
      <c r="PEN29" s="23"/>
      <c r="PEP29" s="23"/>
      <c r="PEQ29" s="23"/>
      <c r="PER29" s="23"/>
      <c r="PES29" s="23"/>
      <c r="PET29" s="23"/>
      <c r="PEU29" s="23"/>
      <c r="PEV29" s="23"/>
      <c r="PEW29" s="23"/>
      <c r="PEX29" s="19"/>
      <c r="PEY29" s="23"/>
      <c r="PEZ29" s="23"/>
      <c r="PFA29" s="23"/>
      <c r="PFB29" s="23"/>
      <c r="PFC29" s="23"/>
      <c r="PFD29" s="23"/>
      <c r="PFE29" s="23"/>
      <c r="PFF29" s="23"/>
      <c r="PFG29" s="23"/>
      <c r="PFI29" s="23"/>
      <c r="PFJ29" s="23"/>
      <c r="PFK29" s="23"/>
      <c r="PFL29" s="23"/>
      <c r="PFM29" s="23"/>
      <c r="PFN29" s="23"/>
      <c r="PFO29" s="23"/>
      <c r="PFP29" s="23"/>
      <c r="PFQ29" s="19"/>
      <c r="PFR29" s="23"/>
      <c r="PFS29" s="23"/>
      <c r="PFT29" s="23"/>
      <c r="PFU29" s="23"/>
      <c r="PFV29" s="23"/>
      <c r="PFW29" s="23"/>
      <c r="PFX29" s="23"/>
      <c r="PFY29" s="23"/>
      <c r="PFZ29" s="23"/>
      <c r="PGB29" s="23"/>
      <c r="PGC29" s="23"/>
      <c r="PGD29" s="23"/>
      <c r="PGE29" s="23"/>
      <c r="PGF29" s="23"/>
      <c r="PGG29" s="23"/>
      <c r="PGH29" s="23"/>
      <c r="PGI29" s="23"/>
      <c r="PGJ29" s="19"/>
      <c r="PGK29" s="23"/>
      <c r="PGL29" s="23"/>
      <c r="PGM29" s="23"/>
      <c r="PGN29" s="23"/>
      <c r="PGO29" s="23"/>
      <c r="PGP29" s="23"/>
      <c r="PGQ29" s="23"/>
      <c r="PGR29" s="23"/>
      <c r="PGS29" s="23"/>
      <c r="PGU29" s="23"/>
      <c r="PGV29" s="23"/>
      <c r="PGW29" s="23"/>
      <c r="PGX29" s="23"/>
      <c r="PGY29" s="23"/>
      <c r="PGZ29" s="23"/>
      <c r="PHA29" s="23"/>
      <c r="PHB29" s="23"/>
      <c r="PHC29" s="19"/>
      <c r="PHD29" s="23"/>
      <c r="PHE29" s="23"/>
      <c r="PHF29" s="23"/>
      <c r="PHG29" s="23"/>
      <c r="PHH29" s="23"/>
      <c r="PHI29" s="23"/>
      <c r="PHJ29" s="23"/>
      <c r="PHK29" s="23"/>
      <c r="PHL29" s="23"/>
      <c r="PHN29" s="23"/>
      <c r="PHO29" s="23"/>
      <c r="PHP29" s="23"/>
      <c r="PHQ29" s="23"/>
      <c r="PHR29" s="23"/>
      <c r="PHS29" s="23"/>
      <c r="PHT29" s="23"/>
      <c r="PHU29" s="23"/>
      <c r="PHV29" s="19"/>
      <c r="PHW29" s="23"/>
      <c r="PHX29" s="23"/>
      <c r="PHY29" s="23"/>
      <c r="PHZ29" s="23"/>
      <c r="PIA29" s="23"/>
      <c r="PIB29" s="23"/>
      <c r="PIC29" s="23"/>
      <c r="PID29" s="23"/>
      <c r="PIE29" s="23"/>
      <c r="PIG29" s="23"/>
      <c r="PIH29" s="23"/>
      <c r="PII29" s="23"/>
      <c r="PIJ29" s="23"/>
      <c r="PIK29" s="23"/>
      <c r="PIL29" s="23"/>
      <c r="PIM29" s="23"/>
      <c r="PIN29" s="23"/>
      <c r="PIO29" s="19"/>
      <c r="PIP29" s="23"/>
      <c r="PIQ29" s="23"/>
      <c r="PIR29" s="23"/>
      <c r="PIS29" s="23"/>
      <c r="PIT29" s="23"/>
      <c r="PIU29" s="23"/>
      <c r="PIV29" s="23"/>
      <c r="PIW29" s="23"/>
      <c r="PIX29" s="23"/>
      <c r="PIZ29" s="23"/>
      <c r="PJA29" s="23"/>
      <c r="PJB29" s="23"/>
      <c r="PJC29" s="23"/>
      <c r="PJD29" s="23"/>
      <c r="PJE29" s="23"/>
      <c r="PJF29" s="23"/>
      <c r="PJG29" s="23"/>
      <c r="PJH29" s="19"/>
      <c r="PJI29" s="23"/>
      <c r="PJJ29" s="23"/>
      <c r="PJK29" s="23"/>
      <c r="PJL29" s="23"/>
      <c r="PJM29" s="23"/>
      <c r="PJN29" s="23"/>
      <c r="PJO29" s="23"/>
      <c r="PJP29" s="23"/>
      <c r="PJQ29" s="23"/>
      <c r="PJS29" s="23"/>
      <c r="PJT29" s="23"/>
      <c r="PJU29" s="23"/>
      <c r="PJV29" s="23"/>
      <c r="PJW29" s="23"/>
      <c r="PJX29" s="23"/>
      <c r="PJY29" s="23"/>
      <c r="PJZ29" s="23"/>
      <c r="PKA29" s="19"/>
      <c r="PKB29" s="23"/>
      <c r="PKC29" s="23"/>
      <c r="PKD29" s="23"/>
      <c r="PKE29" s="23"/>
      <c r="PKF29" s="23"/>
      <c r="PKG29" s="23"/>
      <c r="PKH29" s="23"/>
      <c r="PKI29" s="23"/>
      <c r="PKJ29" s="23"/>
      <c r="PKL29" s="23"/>
      <c r="PKM29" s="23"/>
      <c r="PKN29" s="23"/>
      <c r="PKO29" s="23"/>
      <c r="PKP29" s="23"/>
      <c r="PKQ29" s="23"/>
      <c r="PKR29" s="23"/>
      <c r="PKS29" s="23"/>
      <c r="PKT29" s="19"/>
      <c r="PKU29" s="23"/>
      <c r="PKV29" s="23"/>
      <c r="PKW29" s="23"/>
      <c r="PKX29" s="23"/>
      <c r="PKY29" s="23"/>
      <c r="PKZ29" s="23"/>
      <c r="PLA29" s="23"/>
      <c r="PLB29" s="23"/>
      <c r="PLC29" s="23"/>
      <c r="PLE29" s="23"/>
      <c r="PLF29" s="23"/>
      <c r="PLG29" s="23"/>
      <c r="PLH29" s="23"/>
      <c r="PLI29" s="23"/>
      <c r="PLJ29" s="23"/>
      <c r="PLK29" s="23"/>
      <c r="PLL29" s="23"/>
      <c r="PLM29" s="19"/>
      <c r="PLN29" s="23"/>
      <c r="PLO29" s="23"/>
      <c r="PLP29" s="23"/>
      <c r="PLQ29" s="23"/>
      <c r="PLR29" s="23"/>
      <c r="PLS29" s="23"/>
      <c r="PLT29" s="23"/>
      <c r="PLU29" s="23"/>
      <c r="PLV29" s="23"/>
      <c r="PLX29" s="23"/>
      <c r="PLY29" s="23"/>
      <c r="PLZ29" s="23"/>
      <c r="PMA29" s="23"/>
      <c r="PMB29" s="23"/>
      <c r="PMC29" s="23"/>
      <c r="PMD29" s="23"/>
      <c r="PME29" s="23"/>
      <c r="PMF29" s="19"/>
      <c r="PMG29" s="23"/>
      <c r="PMH29" s="23"/>
      <c r="PMI29" s="23"/>
      <c r="PMJ29" s="23"/>
      <c r="PMK29" s="23"/>
      <c r="PML29" s="23"/>
      <c r="PMM29" s="23"/>
      <c r="PMN29" s="23"/>
      <c r="PMO29" s="23"/>
      <c r="PMQ29" s="23"/>
      <c r="PMR29" s="23"/>
      <c r="PMS29" s="23"/>
      <c r="PMT29" s="23"/>
      <c r="PMU29" s="23"/>
      <c r="PMV29" s="23"/>
      <c r="PMW29" s="23"/>
      <c r="PMX29" s="23"/>
      <c r="PMY29" s="19"/>
      <c r="PMZ29" s="23"/>
      <c r="PNA29" s="23"/>
      <c r="PNB29" s="23"/>
      <c r="PNC29" s="23"/>
      <c r="PND29" s="23"/>
      <c r="PNE29" s="23"/>
      <c r="PNF29" s="23"/>
      <c r="PNG29" s="23"/>
      <c r="PNH29" s="23"/>
      <c r="PNJ29" s="23"/>
      <c r="PNK29" s="23"/>
      <c r="PNL29" s="23"/>
      <c r="PNM29" s="23"/>
      <c r="PNN29" s="23"/>
      <c r="PNO29" s="23"/>
      <c r="PNP29" s="23"/>
      <c r="PNQ29" s="23"/>
      <c r="PNR29" s="19"/>
      <c r="PNS29" s="23"/>
      <c r="PNT29" s="23"/>
      <c r="PNU29" s="23"/>
      <c r="PNV29" s="23"/>
      <c r="PNW29" s="23"/>
      <c r="PNX29" s="23"/>
      <c r="PNY29" s="23"/>
      <c r="PNZ29" s="23"/>
      <c r="POA29" s="23"/>
      <c r="POC29" s="23"/>
      <c r="POD29" s="23"/>
      <c r="POE29" s="23"/>
      <c r="POF29" s="23"/>
      <c r="POG29" s="23"/>
      <c r="POH29" s="23"/>
      <c r="POI29" s="23"/>
      <c r="POJ29" s="23"/>
      <c r="POK29" s="19"/>
      <c r="POL29" s="23"/>
      <c r="POM29" s="23"/>
      <c r="PON29" s="23"/>
      <c r="POO29" s="23"/>
      <c r="POP29" s="23"/>
      <c r="POQ29" s="23"/>
      <c r="POR29" s="23"/>
      <c r="POS29" s="23"/>
      <c r="POT29" s="23"/>
      <c r="POV29" s="23"/>
      <c r="POW29" s="23"/>
      <c r="POX29" s="23"/>
      <c r="POY29" s="23"/>
      <c r="POZ29" s="23"/>
      <c r="PPA29" s="23"/>
      <c r="PPB29" s="23"/>
      <c r="PPC29" s="23"/>
      <c r="PPD29" s="19"/>
      <c r="PPE29" s="23"/>
      <c r="PPF29" s="23"/>
      <c r="PPG29" s="23"/>
      <c r="PPH29" s="23"/>
      <c r="PPI29" s="23"/>
      <c r="PPJ29" s="23"/>
      <c r="PPK29" s="23"/>
      <c r="PPL29" s="23"/>
      <c r="PPM29" s="23"/>
      <c r="PPO29" s="23"/>
      <c r="PPP29" s="23"/>
      <c r="PPQ29" s="23"/>
      <c r="PPR29" s="23"/>
      <c r="PPS29" s="23"/>
      <c r="PPT29" s="23"/>
      <c r="PPU29" s="23"/>
      <c r="PPV29" s="23"/>
      <c r="PPW29" s="19"/>
      <c r="PPX29" s="23"/>
      <c r="PPY29" s="23"/>
      <c r="PPZ29" s="23"/>
      <c r="PQA29" s="23"/>
      <c r="PQB29" s="23"/>
      <c r="PQC29" s="23"/>
      <c r="PQD29" s="23"/>
      <c r="PQE29" s="23"/>
      <c r="PQF29" s="23"/>
      <c r="PQH29" s="23"/>
      <c r="PQI29" s="23"/>
      <c r="PQJ29" s="23"/>
      <c r="PQK29" s="23"/>
      <c r="PQL29" s="23"/>
      <c r="PQM29" s="23"/>
      <c r="PQN29" s="23"/>
      <c r="PQO29" s="23"/>
      <c r="PQP29" s="19"/>
      <c r="PQQ29" s="23"/>
      <c r="PQR29" s="23"/>
      <c r="PQS29" s="23"/>
      <c r="PQT29" s="23"/>
      <c r="PQU29" s="23"/>
      <c r="PQV29" s="23"/>
      <c r="PQW29" s="23"/>
      <c r="PQX29" s="23"/>
      <c r="PQY29" s="23"/>
      <c r="PRA29" s="23"/>
      <c r="PRB29" s="23"/>
      <c r="PRC29" s="23"/>
      <c r="PRD29" s="23"/>
      <c r="PRE29" s="23"/>
      <c r="PRF29" s="23"/>
      <c r="PRG29" s="23"/>
      <c r="PRH29" s="23"/>
      <c r="PRI29" s="19"/>
      <c r="PRJ29" s="23"/>
      <c r="PRK29" s="23"/>
      <c r="PRL29" s="23"/>
      <c r="PRM29" s="23"/>
      <c r="PRN29" s="23"/>
      <c r="PRO29" s="23"/>
      <c r="PRP29" s="23"/>
      <c r="PRQ29" s="23"/>
      <c r="PRR29" s="23"/>
      <c r="PRT29" s="23"/>
      <c r="PRU29" s="23"/>
      <c r="PRV29" s="23"/>
      <c r="PRW29" s="23"/>
      <c r="PRX29" s="23"/>
      <c r="PRY29" s="23"/>
      <c r="PRZ29" s="23"/>
      <c r="PSA29" s="23"/>
      <c r="PSB29" s="19"/>
      <c r="PSC29" s="23"/>
      <c r="PSD29" s="23"/>
      <c r="PSE29" s="23"/>
      <c r="PSF29" s="23"/>
      <c r="PSG29" s="23"/>
      <c r="PSH29" s="23"/>
      <c r="PSI29" s="23"/>
      <c r="PSJ29" s="23"/>
      <c r="PSK29" s="23"/>
      <c r="PSM29" s="23"/>
      <c r="PSN29" s="23"/>
      <c r="PSO29" s="23"/>
      <c r="PSP29" s="23"/>
      <c r="PSQ29" s="23"/>
      <c r="PSR29" s="23"/>
      <c r="PSS29" s="23"/>
      <c r="PST29" s="23"/>
      <c r="PSU29" s="19"/>
      <c r="PSV29" s="23"/>
      <c r="PSW29" s="23"/>
      <c r="PSX29" s="23"/>
      <c r="PSY29" s="23"/>
      <c r="PSZ29" s="23"/>
      <c r="PTA29" s="23"/>
      <c r="PTB29" s="23"/>
      <c r="PTC29" s="23"/>
      <c r="PTD29" s="23"/>
      <c r="PTF29" s="23"/>
      <c r="PTG29" s="23"/>
      <c r="PTH29" s="23"/>
      <c r="PTI29" s="23"/>
      <c r="PTJ29" s="23"/>
      <c r="PTK29" s="23"/>
      <c r="PTL29" s="23"/>
      <c r="PTM29" s="23"/>
      <c r="PTN29" s="19"/>
      <c r="PTO29" s="23"/>
      <c r="PTP29" s="23"/>
      <c r="PTQ29" s="23"/>
      <c r="PTR29" s="23"/>
      <c r="PTS29" s="23"/>
      <c r="PTT29" s="23"/>
      <c r="PTU29" s="23"/>
      <c r="PTV29" s="23"/>
      <c r="PTW29" s="23"/>
      <c r="PTY29" s="23"/>
      <c r="PTZ29" s="23"/>
      <c r="PUA29" s="23"/>
      <c r="PUB29" s="23"/>
      <c r="PUC29" s="23"/>
      <c r="PUD29" s="23"/>
      <c r="PUE29" s="23"/>
      <c r="PUF29" s="23"/>
      <c r="PUG29" s="19"/>
      <c r="PUH29" s="23"/>
      <c r="PUI29" s="23"/>
      <c r="PUJ29" s="23"/>
      <c r="PUK29" s="23"/>
      <c r="PUL29" s="23"/>
      <c r="PUM29" s="23"/>
      <c r="PUN29" s="23"/>
      <c r="PUO29" s="23"/>
      <c r="PUP29" s="23"/>
      <c r="PUR29" s="23"/>
      <c r="PUS29" s="23"/>
      <c r="PUT29" s="23"/>
      <c r="PUU29" s="23"/>
      <c r="PUV29" s="23"/>
      <c r="PUW29" s="23"/>
      <c r="PUX29" s="23"/>
      <c r="PUY29" s="23"/>
      <c r="PUZ29" s="19"/>
      <c r="PVA29" s="23"/>
      <c r="PVB29" s="23"/>
      <c r="PVC29" s="23"/>
      <c r="PVD29" s="23"/>
      <c r="PVE29" s="23"/>
      <c r="PVF29" s="23"/>
      <c r="PVG29" s="23"/>
      <c r="PVH29" s="23"/>
      <c r="PVI29" s="23"/>
      <c r="PVK29" s="23"/>
      <c r="PVL29" s="23"/>
      <c r="PVM29" s="23"/>
      <c r="PVN29" s="23"/>
      <c r="PVO29" s="23"/>
      <c r="PVP29" s="23"/>
      <c r="PVQ29" s="23"/>
      <c r="PVR29" s="23"/>
      <c r="PVS29" s="19"/>
      <c r="PVT29" s="23"/>
      <c r="PVU29" s="23"/>
      <c r="PVV29" s="23"/>
      <c r="PVW29" s="23"/>
      <c r="PVX29" s="23"/>
      <c r="PVY29" s="23"/>
      <c r="PVZ29" s="23"/>
      <c r="PWA29" s="23"/>
      <c r="PWB29" s="23"/>
      <c r="PWD29" s="23"/>
      <c r="PWE29" s="23"/>
      <c r="PWF29" s="23"/>
      <c r="PWG29" s="23"/>
      <c r="PWH29" s="23"/>
      <c r="PWI29" s="23"/>
      <c r="PWJ29" s="23"/>
      <c r="PWK29" s="23"/>
      <c r="PWL29" s="19"/>
      <c r="PWM29" s="23"/>
      <c r="PWN29" s="23"/>
      <c r="PWO29" s="23"/>
      <c r="PWP29" s="23"/>
      <c r="PWQ29" s="23"/>
      <c r="PWR29" s="23"/>
      <c r="PWS29" s="23"/>
      <c r="PWT29" s="23"/>
      <c r="PWU29" s="23"/>
      <c r="PWW29" s="23"/>
      <c r="PWX29" s="23"/>
      <c r="PWY29" s="23"/>
      <c r="PWZ29" s="23"/>
      <c r="PXA29" s="23"/>
      <c r="PXB29" s="23"/>
      <c r="PXC29" s="23"/>
      <c r="PXD29" s="23"/>
      <c r="PXE29" s="19"/>
      <c r="PXF29" s="23"/>
      <c r="PXG29" s="23"/>
      <c r="PXH29" s="23"/>
      <c r="PXI29" s="23"/>
      <c r="PXJ29" s="23"/>
      <c r="PXK29" s="23"/>
      <c r="PXL29" s="23"/>
      <c r="PXM29" s="23"/>
      <c r="PXN29" s="23"/>
      <c r="PXP29" s="23"/>
      <c r="PXQ29" s="23"/>
      <c r="PXR29" s="23"/>
      <c r="PXS29" s="23"/>
      <c r="PXT29" s="23"/>
      <c r="PXU29" s="23"/>
      <c r="PXV29" s="23"/>
      <c r="PXW29" s="23"/>
      <c r="PXX29" s="19"/>
      <c r="PXY29" s="23"/>
      <c r="PXZ29" s="23"/>
      <c r="PYA29" s="23"/>
      <c r="PYB29" s="23"/>
      <c r="PYC29" s="23"/>
      <c r="PYD29" s="23"/>
      <c r="PYE29" s="23"/>
      <c r="PYF29" s="23"/>
      <c r="PYG29" s="23"/>
      <c r="PYI29" s="23"/>
      <c r="PYJ29" s="23"/>
      <c r="PYK29" s="23"/>
      <c r="PYL29" s="23"/>
      <c r="PYM29" s="23"/>
      <c r="PYN29" s="23"/>
      <c r="PYO29" s="23"/>
      <c r="PYP29" s="23"/>
      <c r="PYQ29" s="19"/>
      <c r="PYR29" s="23"/>
      <c r="PYS29" s="23"/>
      <c r="PYT29" s="23"/>
      <c r="PYU29" s="23"/>
      <c r="PYV29" s="23"/>
      <c r="PYW29" s="23"/>
      <c r="PYX29" s="23"/>
      <c r="PYY29" s="23"/>
      <c r="PYZ29" s="23"/>
      <c r="PZB29" s="23"/>
      <c r="PZC29" s="23"/>
      <c r="PZD29" s="23"/>
      <c r="PZE29" s="23"/>
      <c r="PZF29" s="23"/>
      <c r="PZG29" s="23"/>
      <c r="PZH29" s="23"/>
      <c r="PZI29" s="23"/>
      <c r="PZJ29" s="19"/>
      <c r="PZK29" s="23"/>
      <c r="PZL29" s="23"/>
      <c r="PZM29" s="23"/>
      <c r="PZN29" s="23"/>
      <c r="PZO29" s="23"/>
      <c r="PZP29" s="23"/>
      <c r="PZQ29" s="23"/>
      <c r="PZR29" s="23"/>
      <c r="PZS29" s="23"/>
      <c r="PZU29" s="23"/>
      <c r="PZV29" s="23"/>
      <c r="PZW29" s="23"/>
      <c r="PZX29" s="23"/>
      <c r="PZY29" s="23"/>
      <c r="PZZ29" s="23"/>
      <c r="QAA29" s="23"/>
      <c r="QAB29" s="23"/>
      <c r="QAC29" s="19"/>
      <c r="QAD29" s="23"/>
      <c r="QAE29" s="23"/>
      <c r="QAF29" s="23"/>
      <c r="QAG29" s="23"/>
      <c r="QAH29" s="23"/>
      <c r="QAI29" s="23"/>
      <c r="QAJ29" s="23"/>
      <c r="QAK29" s="23"/>
      <c r="QAL29" s="23"/>
      <c r="QAN29" s="23"/>
      <c r="QAO29" s="23"/>
      <c r="QAP29" s="23"/>
      <c r="QAQ29" s="23"/>
      <c r="QAR29" s="23"/>
      <c r="QAS29" s="23"/>
      <c r="QAT29" s="23"/>
      <c r="QAU29" s="23"/>
      <c r="QAV29" s="19"/>
      <c r="QAW29" s="23"/>
      <c r="QAX29" s="23"/>
      <c r="QAY29" s="23"/>
      <c r="QAZ29" s="23"/>
      <c r="QBA29" s="23"/>
      <c r="QBB29" s="23"/>
      <c r="QBC29" s="23"/>
      <c r="QBD29" s="23"/>
      <c r="QBE29" s="23"/>
      <c r="QBG29" s="23"/>
      <c r="QBH29" s="23"/>
      <c r="QBI29" s="23"/>
      <c r="QBJ29" s="23"/>
      <c r="QBK29" s="23"/>
      <c r="QBL29" s="23"/>
      <c r="QBM29" s="23"/>
      <c r="QBN29" s="23"/>
      <c r="QBO29" s="19"/>
      <c r="QBP29" s="23"/>
      <c r="QBQ29" s="23"/>
      <c r="QBR29" s="23"/>
      <c r="QBS29" s="23"/>
      <c r="QBT29" s="23"/>
      <c r="QBU29" s="23"/>
      <c r="QBV29" s="23"/>
      <c r="QBW29" s="23"/>
      <c r="QBX29" s="23"/>
      <c r="QBZ29" s="23"/>
      <c r="QCA29" s="23"/>
      <c r="QCB29" s="23"/>
      <c r="QCC29" s="23"/>
      <c r="QCD29" s="23"/>
      <c r="QCE29" s="23"/>
      <c r="QCF29" s="23"/>
      <c r="QCG29" s="23"/>
      <c r="QCH29" s="19"/>
      <c r="QCI29" s="23"/>
      <c r="QCJ29" s="23"/>
      <c r="QCK29" s="23"/>
      <c r="QCL29" s="23"/>
      <c r="QCM29" s="23"/>
      <c r="QCN29" s="23"/>
      <c r="QCO29" s="23"/>
      <c r="QCP29" s="23"/>
      <c r="QCQ29" s="23"/>
      <c r="QCS29" s="23"/>
      <c r="QCT29" s="23"/>
      <c r="QCU29" s="23"/>
      <c r="QCV29" s="23"/>
      <c r="QCW29" s="23"/>
      <c r="QCX29" s="23"/>
      <c r="QCY29" s="23"/>
      <c r="QCZ29" s="23"/>
      <c r="QDA29" s="19"/>
      <c r="QDB29" s="23"/>
      <c r="QDC29" s="23"/>
      <c r="QDD29" s="23"/>
      <c r="QDE29" s="23"/>
      <c r="QDF29" s="23"/>
      <c r="QDG29" s="23"/>
      <c r="QDH29" s="23"/>
      <c r="QDI29" s="23"/>
      <c r="QDJ29" s="23"/>
      <c r="QDL29" s="23"/>
      <c r="QDM29" s="23"/>
      <c r="QDN29" s="23"/>
      <c r="QDO29" s="23"/>
      <c r="QDP29" s="23"/>
      <c r="QDQ29" s="23"/>
      <c r="QDR29" s="23"/>
      <c r="QDS29" s="23"/>
      <c r="QDT29" s="19"/>
      <c r="QDU29" s="23"/>
      <c r="QDV29" s="23"/>
      <c r="QDW29" s="23"/>
      <c r="QDX29" s="23"/>
      <c r="QDY29" s="23"/>
      <c r="QDZ29" s="23"/>
      <c r="QEA29" s="23"/>
      <c r="QEB29" s="23"/>
      <c r="QEC29" s="23"/>
      <c r="QEE29" s="23"/>
      <c r="QEF29" s="23"/>
      <c r="QEG29" s="23"/>
      <c r="QEH29" s="23"/>
      <c r="QEI29" s="23"/>
      <c r="QEJ29" s="23"/>
      <c r="QEK29" s="23"/>
      <c r="QEL29" s="23"/>
      <c r="QEM29" s="19"/>
      <c r="QEN29" s="23"/>
      <c r="QEO29" s="23"/>
      <c r="QEP29" s="23"/>
      <c r="QEQ29" s="23"/>
      <c r="QER29" s="23"/>
      <c r="QES29" s="23"/>
      <c r="QET29" s="23"/>
      <c r="QEU29" s="23"/>
      <c r="QEV29" s="23"/>
      <c r="QEX29" s="23"/>
      <c r="QEY29" s="23"/>
      <c r="QEZ29" s="23"/>
      <c r="QFA29" s="23"/>
      <c r="QFB29" s="23"/>
      <c r="QFC29" s="23"/>
      <c r="QFD29" s="23"/>
      <c r="QFE29" s="23"/>
      <c r="QFF29" s="19"/>
      <c r="QFG29" s="23"/>
      <c r="QFH29" s="23"/>
      <c r="QFI29" s="23"/>
      <c r="QFJ29" s="23"/>
      <c r="QFK29" s="23"/>
      <c r="QFL29" s="23"/>
      <c r="QFM29" s="23"/>
      <c r="QFN29" s="23"/>
      <c r="QFO29" s="23"/>
      <c r="QFQ29" s="23"/>
      <c r="QFR29" s="23"/>
      <c r="QFS29" s="23"/>
      <c r="QFT29" s="23"/>
      <c r="QFU29" s="23"/>
      <c r="QFV29" s="23"/>
      <c r="QFW29" s="23"/>
      <c r="QFX29" s="23"/>
      <c r="QFY29" s="19"/>
      <c r="QFZ29" s="23"/>
      <c r="QGA29" s="23"/>
      <c r="QGB29" s="23"/>
      <c r="QGC29" s="23"/>
      <c r="QGD29" s="23"/>
      <c r="QGE29" s="23"/>
      <c r="QGF29" s="23"/>
      <c r="QGG29" s="23"/>
      <c r="QGH29" s="23"/>
      <c r="QGJ29" s="23"/>
      <c r="QGK29" s="23"/>
      <c r="QGL29" s="23"/>
      <c r="QGM29" s="23"/>
      <c r="QGN29" s="23"/>
      <c r="QGO29" s="23"/>
      <c r="QGP29" s="23"/>
      <c r="QGQ29" s="23"/>
      <c r="QGR29" s="19"/>
      <c r="QGS29" s="23"/>
      <c r="QGT29" s="23"/>
      <c r="QGU29" s="23"/>
      <c r="QGV29" s="23"/>
      <c r="QGW29" s="23"/>
      <c r="QGX29" s="23"/>
      <c r="QGY29" s="23"/>
      <c r="QGZ29" s="23"/>
      <c r="QHA29" s="23"/>
      <c r="QHC29" s="23"/>
      <c r="QHD29" s="23"/>
      <c r="QHE29" s="23"/>
      <c r="QHF29" s="23"/>
      <c r="QHG29" s="23"/>
      <c r="QHH29" s="23"/>
      <c r="QHI29" s="23"/>
      <c r="QHJ29" s="23"/>
      <c r="QHK29" s="19"/>
      <c r="QHL29" s="23"/>
      <c r="QHM29" s="23"/>
      <c r="QHN29" s="23"/>
      <c r="QHO29" s="23"/>
      <c r="QHP29" s="23"/>
      <c r="QHQ29" s="23"/>
      <c r="QHR29" s="23"/>
      <c r="QHS29" s="23"/>
      <c r="QHT29" s="23"/>
      <c r="QHV29" s="23"/>
      <c r="QHW29" s="23"/>
      <c r="QHX29" s="23"/>
      <c r="QHY29" s="23"/>
      <c r="QHZ29" s="23"/>
      <c r="QIA29" s="23"/>
      <c r="QIB29" s="23"/>
      <c r="QIC29" s="23"/>
      <c r="QID29" s="19"/>
      <c r="QIE29" s="23"/>
      <c r="QIF29" s="23"/>
      <c r="QIG29" s="23"/>
      <c r="QIH29" s="23"/>
      <c r="QII29" s="23"/>
      <c r="QIJ29" s="23"/>
      <c r="QIK29" s="23"/>
      <c r="QIL29" s="23"/>
      <c r="QIM29" s="23"/>
      <c r="QIO29" s="23"/>
      <c r="QIP29" s="23"/>
      <c r="QIQ29" s="23"/>
      <c r="QIR29" s="23"/>
      <c r="QIS29" s="23"/>
      <c r="QIT29" s="23"/>
      <c r="QIU29" s="23"/>
      <c r="QIV29" s="23"/>
      <c r="QIW29" s="19"/>
      <c r="QIX29" s="23"/>
      <c r="QIY29" s="23"/>
      <c r="QIZ29" s="23"/>
      <c r="QJA29" s="23"/>
      <c r="QJB29" s="23"/>
      <c r="QJC29" s="23"/>
      <c r="QJD29" s="23"/>
      <c r="QJE29" s="23"/>
      <c r="QJF29" s="23"/>
      <c r="QJH29" s="23"/>
      <c r="QJI29" s="23"/>
      <c r="QJJ29" s="23"/>
      <c r="QJK29" s="23"/>
      <c r="QJL29" s="23"/>
      <c r="QJM29" s="23"/>
      <c r="QJN29" s="23"/>
      <c r="QJO29" s="23"/>
      <c r="QJP29" s="19"/>
      <c r="QJQ29" s="23"/>
      <c r="QJR29" s="23"/>
      <c r="QJS29" s="23"/>
      <c r="QJT29" s="23"/>
      <c r="QJU29" s="23"/>
      <c r="QJV29" s="23"/>
      <c r="QJW29" s="23"/>
      <c r="QJX29" s="23"/>
      <c r="QJY29" s="23"/>
      <c r="QKA29" s="23"/>
      <c r="QKB29" s="23"/>
      <c r="QKC29" s="23"/>
      <c r="QKD29" s="23"/>
      <c r="QKE29" s="23"/>
      <c r="QKF29" s="23"/>
      <c r="QKG29" s="23"/>
      <c r="QKH29" s="23"/>
      <c r="QKI29" s="19"/>
      <c r="QKJ29" s="23"/>
      <c r="QKK29" s="23"/>
      <c r="QKL29" s="23"/>
      <c r="QKM29" s="23"/>
      <c r="QKN29" s="23"/>
      <c r="QKO29" s="23"/>
      <c r="QKP29" s="23"/>
      <c r="QKQ29" s="23"/>
      <c r="QKR29" s="23"/>
      <c r="QKT29" s="23"/>
      <c r="QKU29" s="23"/>
      <c r="QKV29" s="23"/>
      <c r="QKW29" s="23"/>
      <c r="QKX29" s="23"/>
      <c r="QKY29" s="23"/>
      <c r="QKZ29" s="23"/>
      <c r="QLA29" s="23"/>
      <c r="QLB29" s="19"/>
      <c r="QLC29" s="23"/>
      <c r="QLD29" s="23"/>
      <c r="QLE29" s="23"/>
      <c r="QLF29" s="23"/>
      <c r="QLG29" s="23"/>
      <c r="QLH29" s="23"/>
      <c r="QLI29" s="23"/>
      <c r="QLJ29" s="23"/>
      <c r="QLK29" s="23"/>
      <c r="QLM29" s="23"/>
      <c r="QLN29" s="23"/>
      <c r="QLO29" s="23"/>
      <c r="QLP29" s="23"/>
      <c r="QLQ29" s="23"/>
      <c r="QLR29" s="23"/>
      <c r="QLS29" s="23"/>
      <c r="QLT29" s="23"/>
      <c r="QLU29" s="19"/>
      <c r="QLV29" s="23"/>
      <c r="QLW29" s="23"/>
      <c r="QLX29" s="23"/>
      <c r="QLY29" s="23"/>
      <c r="QLZ29" s="23"/>
      <c r="QMA29" s="23"/>
      <c r="QMB29" s="23"/>
      <c r="QMC29" s="23"/>
      <c r="QMD29" s="23"/>
      <c r="QMF29" s="23"/>
      <c r="QMG29" s="23"/>
      <c r="QMH29" s="23"/>
      <c r="QMI29" s="23"/>
      <c r="QMJ29" s="23"/>
      <c r="QMK29" s="23"/>
      <c r="QML29" s="23"/>
      <c r="QMM29" s="23"/>
      <c r="QMN29" s="19"/>
      <c r="QMO29" s="23"/>
      <c r="QMP29" s="23"/>
      <c r="QMQ29" s="23"/>
      <c r="QMR29" s="23"/>
      <c r="QMS29" s="23"/>
      <c r="QMT29" s="23"/>
      <c r="QMU29" s="23"/>
      <c r="QMV29" s="23"/>
      <c r="QMW29" s="23"/>
      <c r="QMY29" s="23"/>
      <c r="QMZ29" s="23"/>
      <c r="QNA29" s="23"/>
      <c r="QNB29" s="23"/>
      <c r="QNC29" s="23"/>
      <c r="QND29" s="23"/>
      <c r="QNE29" s="23"/>
      <c r="QNF29" s="23"/>
      <c r="QNG29" s="19"/>
      <c r="QNH29" s="23"/>
      <c r="QNI29" s="23"/>
      <c r="QNJ29" s="23"/>
      <c r="QNK29" s="23"/>
      <c r="QNL29" s="23"/>
      <c r="QNM29" s="23"/>
      <c r="QNN29" s="23"/>
      <c r="QNO29" s="23"/>
      <c r="QNP29" s="23"/>
      <c r="QNR29" s="23"/>
      <c r="QNS29" s="23"/>
      <c r="QNT29" s="23"/>
      <c r="QNU29" s="23"/>
      <c r="QNV29" s="23"/>
      <c r="QNW29" s="23"/>
      <c r="QNX29" s="23"/>
      <c r="QNY29" s="23"/>
      <c r="QNZ29" s="19"/>
      <c r="QOA29" s="23"/>
      <c r="QOB29" s="23"/>
      <c r="QOC29" s="23"/>
      <c r="QOD29" s="23"/>
      <c r="QOE29" s="23"/>
      <c r="QOF29" s="23"/>
      <c r="QOG29" s="23"/>
      <c r="QOH29" s="23"/>
      <c r="QOI29" s="23"/>
      <c r="QOK29" s="23"/>
      <c r="QOL29" s="23"/>
      <c r="QOM29" s="23"/>
      <c r="QON29" s="23"/>
      <c r="QOO29" s="23"/>
      <c r="QOP29" s="23"/>
      <c r="QOQ29" s="23"/>
      <c r="QOR29" s="23"/>
      <c r="QOS29" s="19"/>
      <c r="QOT29" s="23"/>
      <c r="QOU29" s="23"/>
      <c r="QOV29" s="23"/>
      <c r="QOW29" s="23"/>
      <c r="QOX29" s="23"/>
      <c r="QOY29" s="23"/>
      <c r="QOZ29" s="23"/>
      <c r="QPA29" s="23"/>
      <c r="QPB29" s="23"/>
      <c r="QPD29" s="23"/>
      <c r="QPE29" s="23"/>
      <c r="QPF29" s="23"/>
      <c r="QPG29" s="23"/>
      <c r="QPH29" s="23"/>
      <c r="QPI29" s="23"/>
      <c r="QPJ29" s="23"/>
      <c r="QPK29" s="23"/>
      <c r="QPL29" s="19"/>
      <c r="QPM29" s="23"/>
      <c r="QPN29" s="23"/>
      <c r="QPO29" s="23"/>
      <c r="QPP29" s="23"/>
      <c r="QPQ29" s="23"/>
      <c r="QPR29" s="23"/>
      <c r="QPS29" s="23"/>
      <c r="QPT29" s="23"/>
      <c r="QPU29" s="23"/>
      <c r="QPW29" s="23"/>
      <c r="QPX29" s="23"/>
      <c r="QPY29" s="23"/>
      <c r="QPZ29" s="23"/>
      <c r="QQA29" s="23"/>
      <c r="QQB29" s="23"/>
      <c r="QQC29" s="23"/>
      <c r="QQD29" s="23"/>
      <c r="QQE29" s="19"/>
      <c r="QQF29" s="23"/>
      <c r="QQG29" s="23"/>
      <c r="QQH29" s="23"/>
      <c r="QQI29" s="23"/>
      <c r="QQJ29" s="23"/>
      <c r="QQK29" s="23"/>
      <c r="QQL29" s="23"/>
      <c r="QQM29" s="23"/>
      <c r="QQN29" s="23"/>
      <c r="QQP29" s="23"/>
      <c r="QQQ29" s="23"/>
      <c r="QQR29" s="23"/>
      <c r="QQS29" s="23"/>
      <c r="QQT29" s="23"/>
      <c r="QQU29" s="23"/>
      <c r="QQV29" s="23"/>
      <c r="QQW29" s="23"/>
      <c r="QQX29" s="19"/>
      <c r="QQY29" s="23"/>
      <c r="QQZ29" s="23"/>
      <c r="QRA29" s="23"/>
      <c r="QRB29" s="23"/>
      <c r="QRC29" s="23"/>
      <c r="QRD29" s="23"/>
      <c r="QRE29" s="23"/>
      <c r="QRF29" s="23"/>
      <c r="QRG29" s="23"/>
      <c r="QRI29" s="23"/>
      <c r="QRJ29" s="23"/>
      <c r="QRK29" s="23"/>
      <c r="QRL29" s="23"/>
      <c r="QRM29" s="23"/>
      <c r="QRN29" s="23"/>
      <c r="QRO29" s="23"/>
      <c r="QRP29" s="23"/>
      <c r="QRQ29" s="19"/>
      <c r="QRR29" s="23"/>
      <c r="QRS29" s="23"/>
      <c r="QRT29" s="23"/>
      <c r="QRU29" s="23"/>
      <c r="QRV29" s="23"/>
      <c r="QRW29" s="23"/>
      <c r="QRX29" s="23"/>
      <c r="QRY29" s="23"/>
      <c r="QRZ29" s="23"/>
      <c r="QSB29" s="23"/>
      <c r="QSC29" s="23"/>
      <c r="QSD29" s="23"/>
      <c r="QSE29" s="23"/>
      <c r="QSF29" s="23"/>
      <c r="QSG29" s="23"/>
      <c r="QSH29" s="23"/>
      <c r="QSI29" s="23"/>
      <c r="QSJ29" s="19"/>
      <c r="QSK29" s="23"/>
      <c r="QSL29" s="23"/>
      <c r="QSM29" s="23"/>
      <c r="QSN29" s="23"/>
      <c r="QSO29" s="23"/>
      <c r="QSP29" s="23"/>
      <c r="QSQ29" s="23"/>
      <c r="QSR29" s="23"/>
      <c r="QSS29" s="23"/>
      <c r="QSU29" s="23"/>
      <c r="QSV29" s="23"/>
      <c r="QSW29" s="23"/>
      <c r="QSX29" s="23"/>
      <c r="QSY29" s="23"/>
      <c r="QSZ29" s="23"/>
      <c r="QTA29" s="23"/>
      <c r="QTB29" s="23"/>
      <c r="QTC29" s="19"/>
      <c r="QTD29" s="23"/>
      <c r="QTE29" s="23"/>
      <c r="QTF29" s="23"/>
      <c r="QTG29" s="23"/>
      <c r="QTH29" s="23"/>
      <c r="QTI29" s="23"/>
      <c r="QTJ29" s="23"/>
      <c r="QTK29" s="23"/>
      <c r="QTL29" s="23"/>
      <c r="QTN29" s="23"/>
      <c r="QTO29" s="23"/>
      <c r="QTP29" s="23"/>
      <c r="QTQ29" s="23"/>
      <c r="QTR29" s="23"/>
      <c r="QTS29" s="23"/>
      <c r="QTT29" s="23"/>
      <c r="QTU29" s="23"/>
      <c r="QTV29" s="19"/>
      <c r="QTW29" s="23"/>
      <c r="QTX29" s="23"/>
      <c r="QTY29" s="23"/>
      <c r="QTZ29" s="23"/>
      <c r="QUA29" s="23"/>
      <c r="QUB29" s="23"/>
      <c r="QUC29" s="23"/>
      <c r="QUD29" s="23"/>
      <c r="QUE29" s="23"/>
      <c r="QUG29" s="23"/>
      <c r="QUH29" s="23"/>
      <c r="QUI29" s="23"/>
      <c r="QUJ29" s="23"/>
      <c r="QUK29" s="23"/>
      <c r="QUL29" s="23"/>
      <c r="QUM29" s="23"/>
      <c r="QUN29" s="23"/>
      <c r="QUO29" s="19"/>
      <c r="QUP29" s="23"/>
      <c r="QUQ29" s="23"/>
      <c r="QUR29" s="23"/>
      <c r="QUS29" s="23"/>
      <c r="QUT29" s="23"/>
      <c r="QUU29" s="23"/>
      <c r="QUV29" s="23"/>
      <c r="QUW29" s="23"/>
      <c r="QUX29" s="23"/>
      <c r="QUZ29" s="23"/>
      <c r="QVA29" s="23"/>
      <c r="QVB29" s="23"/>
      <c r="QVC29" s="23"/>
      <c r="QVD29" s="23"/>
      <c r="QVE29" s="23"/>
      <c r="QVF29" s="23"/>
      <c r="QVG29" s="23"/>
      <c r="QVH29" s="19"/>
      <c r="QVI29" s="23"/>
      <c r="QVJ29" s="23"/>
      <c r="QVK29" s="23"/>
      <c r="QVL29" s="23"/>
      <c r="QVM29" s="23"/>
      <c r="QVN29" s="23"/>
      <c r="QVO29" s="23"/>
      <c r="QVP29" s="23"/>
      <c r="QVQ29" s="23"/>
      <c r="QVS29" s="23"/>
      <c r="QVT29" s="23"/>
      <c r="QVU29" s="23"/>
      <c r="QVV29" s="23"/>
      <c r="QVW29" s="23"/>
      <c r="QVX29" s="23"/>
      <c r="QVY29" s="23"/>
      <c r="QVZ29" s="23"/>
      <c r="QWA29" s="19"/>
      <c r="QWB29" s="23"/>
      <c r="QWC29" s="23"/>
      <c r="QWD29" s="23"/>
      <c r="QWE29" s="23"/>
      <c r="QWF29" s="23"/>
      <c r="QWG29" s="23"/>
      <c r="QWH29" s="23"/>
      <c r="QWI29" s="23"/>
      <c r="QWJ29" s="23"/>
      <c r="QWL29" s="23"/>
      <c r="QWM29" s="23"/>
      <c r="QWN29" s="23"/>
      <c r="QWO29" s="23"/>
      <c r="QWP29" s="23"/>
      <c r="QWQ29" s="23"/>
      <c r="QWR29" s="23"/>
      <c r="QWS29" s="23"/>
      <c r="QWT29" s="19"/>
      <c r="QWU29" s="23"/>
      <c r="QWV29" s="23"/>
      <c r="QWW29" s="23"/>
      <c r="QWX29" s="23"/>
      <c r="QWY29" s="23"/>
      <c r="QWZ29" s="23"/>
      <c r="QXA29" s="23"/>
      <c r="QXB29" s="23"/>
      <c r="QXC29" s="23"/>
      <c r="QXE29" s="23"/>
      <c r="QXF29" s="23"/>
      <c r="QXG29" s="23"/>
      <c r="QXH29" s="23"/>
      <c r="QXI29" s="23"/>
      <c r="QXJ29" s="23"/>
      <c r="QXK29" s="23"/>
      <c r="QXL29" s="23"/>
      <c r="QXM29" s="19"/>
      <c r="QXN29" s="23"/>
      <c r="QXO29" s="23"/>
      <c r="QXP29" s="23"/>
      <c r="QXQ29" s="23"/>
      <c r="QXR29" s="23"/>
      <c r="QXS29" s="23"/>
      <c r="QXT29" s="23"/>
      <c r="QXU29" s="23"/>
      <c r="QXV29" s="23"/>
      <c r="QXX29" s="23"/>
      <c r="QXY29" s="23"/>
      <c r="QXZ29" s="23"/>
      <c r="QYA29" s="23"/>
      <c r="QYB29" s="23"/>
      <c r="QYC29" s="23"/>
      <c r="QYD29" s="23"/>
      <c r="QYE29" s="23"/>
      <c r="QYF29" s="19"/>
      <c r="QYG29" s="23"/>
      <c r="QYH29" s="23"/>
      <c r="QYI29" s="23"/>
      <c r="QYJ29" s="23"/>
      <c r="QYK29" s="23"/>
      <c r="QYL29" s="23"/>
      <c r="QYM29" s="23"/>
      <c r="QYN29" s="23"/>
      <c r="QYO29" s="23"/>
      <c r="QYQ29" s="23"/>
      <c r="QYR29" s="23"/>
      <c r="QYS29" s="23"/>
      <c r="QYT29" s="23"/>
      <c r="QYU29" s="23"/>
      <c r="QYV29" s="23"/>
      <c r="QYW29" s="23"/>
      <c r="QYX29" s="23"/>
      <c r="QYY29" s="19"/>
      <c r="QYZ29" s="23"/>
      <c r="QZA29" s="23"/>
      <c r="QZB29" s="23"/>
      <c r="QZC29" s="23"/>
      <c r="QZD29" s="23"/>
      <c r="QZE29" s="23"/>
      <c r="QZF29" s="23"/>
      <c r="QZG29" s="23"/>
      <c r="QZH29" s="23"/>
      <c r="QZJ29" s="23"/>
      <c r="QZK29" s="23"/>
      <c r="QZL29" s="23"/>
      <c r="QZM29" s="23"/>
      <c r="QZN29" s="23"/>
      <c r="QZO29" s="23"/>
      <c r="QZP29" s="23"/>
      <c r="QZQ29" s="23"/>
      <c r="QZR29" s="19"/>
      <c r="QZS29" s="23"/>
      <c r="QZT29" s="23"/>
      <c r="QZU29" s="23"/>
      <c r="QZV29" s="23"/>
      <c r="QZW29" s="23"/>
      <c r="QZX29" s="23"/>
      <c r="QZY29" s="23"/>
      <c r="QZZ29" s="23"/>
      <c r="RAA29" s="23"/>
      <c r="RAC29" s="23"/>
      <c r="RAD29" s="23"/>
      <c r="RAE29" s="23"/>
      <c r="RAF29" s="23"/>
      <c r="RAG29" s="23"/>
      <c r="RAH29" s="23"/>
      <c r="RAI29" s="23"/>
      <c r="RAJ29" s="23"/>
      <c r="RAK29" s="19"/>
      <c r="RAL29" s="23"/>
      <c r="RAM29" s="23"/>
      <c r="RAN29" s="23"/>
      <c r="RAO29" s="23"/>
      <c r="RAP29" s="23"/>
      <c r="RAQ29" s="23"/>
      <c r="RAR29" s="23"/>
      <c r="RAS29" s="23"/>
      <c r="RAT29" s="23"/>
      <c r="RAV29" s="23"/>
      <c r="RAW29" s="23"/>
      <c r="RAX29" s="23"/>
      <c r="RAY29" s="23"/>
      <c r="RAZ29" s="23"/>
      <c r="RBA29" s="23"/>
      <c r="RBB29" s="23"/>
      <c r="RBC29" s="23"/>
      <c r="RBD29" s="19"/>
      <c r="RBE29" s="23"/>
      <c r="RBF29" s="23"/>
      <c r="RBG29" s="23"/>
      <c r="RBH29" s="23"/>
      <c r="RBI29" s="23"/>
      <c r="RBJ29" s="23"/>
      <c r="RBK29" s="23"/>
      <c r="RBL29" s="23"/>
      <c r="RBM29" s="23"/>
      <c r="RBO29" s="23"/>
      <c r="RBP29" s="23"/>
      <c r="RBQ29" s="23"/>
      <c r="RBR29" s="23"/>
      <c r="RBS29" s="23"/>
      <c r="RBT29" s="23"/>
      <c r="RBU29" s="23"/>
      <c r="RBV29" s="23"/>
      <c r="RBW29" s="19"/>
      <c r="RBX29" s="23"/>
      <c r="RBY29" s="23"/>
      <c r="RBZ29" s="23"/>
      <c r="RCA29" s="23"/>
      <c r="RCB29" s="23"/>
      <c r="RCC29" s="23"/>
      <c r="RCD29" s="23"/>
      <c r="RCE29" s="23"/>
      <c r="RCF29" s="23"/>
      <c r="RCH29" s="23"/>
      <c r="RCI29" s="23"/>
      <c r="RCJ29" s="23"/>
      <c r="RCK29" s="23"/>
      <c r="RCL29" s="23"/>
      <c r="RCM29" s="23"/>
      <c r="RCN29" s="23"/>
      <c r="RCO29" s="23"/>
      <c r="RCP29" s="19"/>
      <c r="RCQ29" s="23"/>
      <c r="RCR29" s="23"/>
      <c r="RCS29" s="23"/>
      <c r="RCT29" s="23"/>
      <c r="RCU29" s="23"/>
      <c r="RCV29" s="23"/>
      <c r="RCW29" s="23"/>
      <c r="RCX29" s="23"/>
      <c r="RCY29" s="23"/>
      <c r="RDA29" s="23"/>
      <c r="RDB29" s="23"/>
      <c r="RDC29" s="23"/>
      <c r="RDD29" s="23"/>
      <c r="RDE29" s="23"/>
      <c r="RDF29" s="23"/>
      <c r="RDG29" s="23"/>
      <c r="RDH29" s="23"/>
      <c r="RDI29" s="19"/>
      <c r="RDJ29" s="23"/>
      <c r="RDK29" s="23"/>
      <c r="RDL29" s="23"/>
      <c r="RDM29" s="23"/>
      <c r="RDN29" s="23"/>
      <c r="RDO29" s="23"/>
      <c r="RDP29" s="23"/>
      <c r="RDQ29" s="23"/>
      <c r="RDR29" s="23"/>
      <c r="RDT29" s="23"/>
      <c r="RDU29" s="23"/>
      <c r="RDV29" s="23"/>
      <c r="RDW29" s="23"/>
      <c r="RDX29" s="23"/>
      <c r="RDY29" s="23"/>
      <c r="RDZ29" s="23"/>
      <c r="REA29" s="23"/>
      <c r="REB29" s="19"/>
      <c r="REC29" s="23"/>
      <c r="RED29" s="23"/>
      <c r="REE29" s="23"/>
      <c r="REF29" s="23"/>
      <c r="REG29" s="23"/>
      <c r="REH29" s="23"/>
      <c r="REI29" s="23"/>
      <c r="REJ29" s="23"/>
      <c r="REK29" s="23"/>
      <c r="REM29" s="23"/>
      <c r="REN29" s="23"/>
      <c r="REO29" s="23"/>
      <c r="REP29" s="23"/>
      <c r="REQ29" s="23"/>
      <c r="RER29" s="23"/>
      <c r="RES29" s="23"/>
      <c r="RET29" s="23"/>
      <c r="REU29" s="19"/>
      <c r="REV29" s="23"/>
      <c r="REW29" s="23"/>
      <c r="REX29" s="23"/>
      <c r="REY29" s="23"/>
      <c r="REZ29" s="23"/>
      <c r="RFA29" s="23"/>
      <c r="RFB29" s="23"/>
      <c r="RFC29" s="23"/>
      <c r="RFD29" s="23"/>
      <c r="RFF29" s="23"/>
      <c r="RFG29" s="23"/>
      <c r="RFH29" s="23"/>
      <c r="RFI29" s="23"/>
      <c r="RFJ29" s="23"/>
      <c r="RFK29" s="23"/>
      <c r="RFL29" s="23"/>
      <c r="RFM29" s="23"/>
      <c r="RFN29" s="19"/>
      <c r="RFO29" s="23"/>
      <c r="RFP29" s="23"/>
      <c r="RFQ29" s="23"/>
      <c r="RFR29" s="23"/>
      <c r="RFS29" s="23"/>
      <c r="RFT29" s="23"/>
      <c r="RFU29" s="23"/>
      <c r="RFV29" s="23"/>
      <c r="RFW29" s="23"/>
      <c r="RFY29" s="23"/>
      <c r="RFZ29" s="23"/>
      <c r="RGA29" s="23"/>
      <c r="RGB29" s="23"/>
      <c r="RGC29" s="23"/>
      <c r="RGD29" s="23"/>
      <c r="RGE29" s="23"/>
      <c r="RGF29" s="23"/>
      <c r="RGG29" s="19"/>
      <c r="RGH29" s="23"/>
      <c r="RGI29" s="23"/>
      <c r="RGJ29" s="23"/>
      <c r="RGK29" s="23"/>
      <c r="RGL29" s="23"/>
      <c r="RGM29" s="23"/>
      <c r="RGN29" s="23"/>
      <c r="RGO29" s="23"/>
      <c r="RGP29" s="23"/>
      <c r="RGR29" s="23"/>
      <c r="RGS29" s="23"/>
      <c r="RGT29" s="23"/>
      <c r="RGU29" s="23"/>
      <c r="RGV29" s="23"/>
      <c r="RGW29" s="23"/>
      <c r="RGX29" s="23"/>
      <c r="RGY29" s="23"/>
      <c r="RGZ29" s="19"/>
      <c r="RHA29" s="23"/>
      <c r="RHB29" s="23"/>
      <c r="RHC29" s="23"/>
      <c r="RHD29" s="23"/>
      <c r="RHE29" s="23"/>
      <c r="RHF29" s="23"/>
      <c r="RHG29" s="23"/>
      <c r="RHH29" s="23"/>
      <c r="RHI29" s="23"/>
      <c r="RHK29" s="23"/>
      <c r="RHL29" s="23"/>
      <c r="RHM29" s="23"/>
      <c r="RHN29" s="23"/>
      <c r="RHO29" s="23"/>
      <c r="RHP29" s="23"/>
      <c r="RHQ29" s="23"/>
      <c r="RHR29" s="23"/>
      <c r="RHS29" s="19"/>
      <c r="RHT29" s="23"/>
      <c r="RHU29" s="23"/>
      <c r="RHV29" s="23"/>
      <c r="RHW29" s="23"/>
      <c r="RHX29" s="23"/>
      <c r="RHY29" s="23"/>
      <c r="RHZ29" s="23"/>
      <c r="RIA29" s="23"/>
      <c r="RIB29" s="23"/>
      <c r="RID29" s="23"/>
      <c r="RIE29" s="23"/>
      <c r="RIF29" s="23"/>
      <c r="RIG29" s="23"/>
      <c r="RIH29" s="23"/>
      <c r="RII29" s="23"/>
      <c r="RIJ29" s="23"/>
      <c r="RIK29" s="23"/>
      <c r="RIL29" s="19"/>
      <c r="RIM29" s="23"/>
      <c r="RIN29" s="23"/>
      <c r="RIO29" s="23"/>
      <c r="RIP29" s="23"/>
      <c r="RIQ29" s="23"/>
      <c r="RIR29" s="23"/>
      <c r="RIS29" s="23"/>
      <c r="RIT29" s="23"/>
      <c r="RIU29" s="23"/>
      <c r="RIW29" s="23"/>
      <c r="RIX29" s="23"/>
      <c r="RIY29" s="23"/>
      <c r="RIZ29" s="23"/>
      <c r="RJA29" s="23"/>
      <c r="RJB29" s="23"/>
      <c r="RJC29" s="23"/>
      <c r="RJD29" s="23"/>
      <c r="RJE29" s="19"/>
      <c r="RJF29" s="23"/>
      <c r="RJG29" s="23"/>
      <c r="RJH29" s="23"/>
      <c r="RJI29" s="23"/>
      <c r="RJJ29" s="23"/>
      <c r="RJK29" s="23"/>
      <c r="RJL29" s="23"/>
      <c r="RJM29" s="23"/>
      <c r="RJN29" s="23"/>
      <c r="RJP29" s="23"/>
      <c r="RJQ29" s="23"/>
      <c r="RJR29" s="23"/>
      <c r="RJS29" s="23"/>
      <c r="RJT29" s="23"/>
      <c r="RJU29" s="23"/>
      <c r="RJV29" s="23"/>
      <c r="RJW29" s="23"/>
      <c r="RJX29" s="19"/>
      <c r="RJY29" s="23"/>
      <c r="RJZ29" s="23"/>
      <c r="RKA29" s="23"/>
      <c r="RKB29" s="23"/>
      <c r="RKC29" s="23"/>
      <c r="RKD29" s="23"/>
      <c r="RKE29" s="23"/>
      <c r="RKF29" s="23"/>
      <c r="RKG29" s="23"/>
      <c r="RKI29" s="23"/>
      <c r="RKJ29" s="23"/>
      <c r="RKK29" s="23"/>
      <c r="RKL29" s="23"/>
      <c r="RKM29" s="23"/>
      <c r="RKN29" s="23"/>
      <c r="RKO29" s="23"/>
      <c r="RKP29" s="23"/>
      <c r="RKQ29" s="19"/>
      <c r="RKR29" s="23"/>
      <c r="RKS29" s="23"/>
      <c r="RKT29" s="23"/>
      <c r="RKU29" s="23"/>
      <c r="RKV29" s="23"/>
      <c r="RKW29" s="23"/>
      <c r="RKX29" s="23"/>
      <c r="RKY29" s="23"/>
      <c r="RKZ29" s="23"/>
      <c r="RLB29" s="23"/>
      <c r="RLC29" s="23"/>
      <c r="RLD29" s="23"/>
      <c r="RLE29" s="23"/>
      <c r="RLF29" s="23"/>
      <c r="RLG29" s="23"/>
      <c r="RLH29" s="23"/>
      <c r="RLI29" s="23"/>
      <c r="RLJ29" s="19"/>
      <c r="RLK29" s="23"/>
      <c r="RLL29" s="23"/>
      <c r="RLM29" s="23"/>
      <c r="RLN29" s="23"/>
      <c r="RLO29" s="23"/>
      <c r="RLP29" s="23"/>
      <c r="RLQ29" s="23"/>
      <c r="RLR29" s="23"/>
      <c r="RLS29" s="23"/>
      <c r="RLU29" s="23"/>
      <c r="RLV29" s="23"/>
      <c r="RLW29" s="23"/>
      <c r="RLX29" s="23"/>
      <c r="RLY29" s="23"/>
      <c r="RLZ29" s="23"/>
      <c r="RMA29" s="23"/>
      <c r="RMB29" s="23"/>
      <c r="RMC29" s="19"/>
      <c r="RMD29" s="23"/>
      <c r="RME29" s="23"/>
      <c r="RMF29" s="23"/>
      <c r="RMG29" s="23"/>
      <c r="RMH29" s="23"/>
      <c r="RMI29" s="23"/>
      <c r="RMJ29" s="23"/>
      <c r="RMK29" s="23"/>
      <c r="RML29" s="23"/>
      <c r="RMN29" s="23"/>
      <c r="RMO29" s="23"/>
      <c r="RMP29" s="23"/>
      <c r="RMQ29" s="23"/>
      <c r="RMR29" s="23"/>
      <c r="RMS29" s="23"/>
      <c r="RMT29" s="23"/>
      <c r="RMU29" s="23"/>
      <c r="RMV29" s="19"/>
      <c r="RMW29" s="23"/>
      <c r="RMX29" s="23"/>
      <c r="RMY29" s="23"/>
      <c r="RMZ29" s="23"/>
      <c r="RNA29" s="23"/>
      <c r="RNB29" s="23"/>
      <c r="RNC29" s="23"/>
      <c r="RND29" s="23"/>
      <c r="RNE29" s="23"/>
      <c r="RNG29" s="23"/>
      <c r="RNH29" s="23"/>
      <c r="RNI29" s="23"/>
      <c r="RNJ29" s="23"/>
      <c r="RNK29" s="23"/>
      <c r="RNL29" s="23"/>
      <c r="RNM29" s="23"/>
      <c r="RNN29" s="23"/>
      <c r="RNO29" s="19"/>
      <c r="RNP29" s="23"/>
      <c r="RNQ29" s="23"/>
      <c r="RNR29" s="23"/>
      <c r="RNS29" s="23"/>
      <c r="RNT29" s="23"/>
      <c r="RNU29" s="23"/>
      <c r="RNV29" s="23"/>
      <c r="RNW29" s="23"/>
      <c r="RNX29" s="23"/>
      <c r="RNZ29" s="23"/>
      <c r="ROA29" s="23"/>
      <c r="ROB29" s="23"/>
      <c r="ROC29" s="23"/>
      <c r="ROD29" s="23"/>
      <c r="ROE29" s="23"/>
      <c r="ROF29" s="23"/>
      <c r="ROG29" s="23"/>
      <c r="ROH29" s="19"/>
      <c r="ROI29" s="23"/>
      <c r="ROJ29" s="23"/>
      <c r="ROK29" s="23"/>
      <c r="ROL29" s="23"/>
      <c r="ROM29" s="23"/>
      <c r="RON29" s="23"/>
      <c r="ROO29" s="23"/>
      <c r="ROP29" s="23"/>
      <c r="ROQ29" s="23"/>
      <c r="ROS29" s="23"/>
      <c r="ROT29" s="23"/>
      <c r="ROU29" s="23"/>
      <c r="ROV29" s="23"/>
      <c r="ROW29" s="23"/>
      <c r="ROX29" s="23"/>
      <c r="ROY29" s="23"/>
      <c r="ROZ29" s="23"/>
      <c r="RPA29" s="19"/>
      <c r="RPB29" s="23"/>
      <c r="RPC29" s="23"/>
      <c r="RPD29" s="23"/>
      <c r="RPE29" s="23"/>
      <c r="RPF29" s="23"/>
      <c r="RPG29" s="23"/>
      <c r="RPH29" s="23"/>
      <c r="RPI29" s="23"/>
      <c r="RPJ29" s="23"/>
      <c r="RPL29" s="23"/>
      <c r="RPM29" s="23"/>
      <c r="RPN29" s="23"/>
      <c r="RPO29" s="23"/>
      <c r="RPP29" s="23"/>
      <c r="RPQ29" s="23"/>
      <c r="RPR29" s="23"/>
      <c r="RPS29" s="23"/>
      <c r="RPT29" s="19"/>
      <c r="RPU29" s="23"/>
      <c r="RPV29" s="23"/>
      <c r="RPW29" s="23"/>
      <c r="RPX29" s="23"/>
      <c r="RPY29" s="23"/>
      <c r="RPZ29" s="23"/>
      <c r="RQA29" s="23"/>
      <c r="RQB29" s="23"/>
      <c r="RQC29" s="23"/>
      <c r="RQE29" s="23"/>
      <c r="RQF29" s="23"/>
      <c r="RQG29" s="23"/>
      <c r="RQH29" s="23"/>
      <c r="RQI29" s="23"/>
      <c r="RQJ29" s="23"/>
      <c r="RQK29" s="23"/>
      <c r="RQL29" s="23"/>
      <c r="RQM29" s="19"/>
      <c r="RQN29" s="23"/>
      <c r="RQO29" s="23"/>
      <c r="RQP29" s="23"/>
      <c r="RQQ29" s="23"/>
      <c r="RQR29" s="23"/>
      <c r="RQS29" s="23"/>
      <c r="RQT29" s="23"/>
      <c r="RQU29" s="23"/>
      <c r="RQV29" s="23"/>
      <c r="RQX29" s="23"/>
      <c r="RQY29" s="23"/>
      <c r="RQZ29" s="23"/>
      <c r="RRA29" s="23"/>
      <c r="RRB29" s="23"/>
      <c r="RRC29" s="23"/>
      <c r="RRD29" s="23"/>
      <c r="RRE29" s="23"/>
      <c r="RRF29" s="19"/>
      <c r="RRG29" s="23"/>
      <c r="RRH29" s="23"/>
      <c r="RRI29" s="23"/>
      <c r="RRJ29" s="23"/>
      <c r="RRK29" s="23"/>
      <c r="RRL29" s="23"/>
      <c r="RRM29" s="23"/>
      <c r="RRN29" s="23"/>
      <c r="RRO29" s="23"/>
      <c r="RRQ29" s="23"/>
      <c r="RRR29" s="23"/>
      <c r="RRS29" s="23"/>
      <c r="RRT29" s="23"/>
      <c r="RRU29" s="23"/>
      <c r="RRV29" s="23"/>
      <c r="RRW29" s="23"/>
      <c r="RRX29" s="23"/>
      <c r="RRY29" s="19"/>
      <c r="RRZ29" s="23"/>
      <c r="RSA29" s="23"/>
      <c r="RSB29" s="23"/>
      <c r="RSC29" s="23"/>
      <c r="RSD29" s="23"/>
      <c r="RSE29" s="23"/>
      <c r="RSF29" s="23"/>
      <c r="RSG29" s="23"/>
      <c r="RSH29" s="23"/>
      <c r="RSJ29" s="23"/>
      <c r="RSK29" s="23"/>
      <c r="RSL29" s="23"/>
      <c r="RSM29" s="23"/>
      <c r="RSN29" s="23"/>
      <c r="RSO29" s="23"/>
      <c r="RSP29" s="23"/>
      <c r="RSQ29" s="23"/>
      <c r="RSR29" s="19"/>
      <c r="RSS29" s="23"/>
      <c r="RST29" s="23"/>
      <c r="RSU29" s="23"/>
      <c r="RSV29" s="23"/>
      <c r="RSW29" s="23"/>
      <c r="RSX29" s="23"/>
      <c r="RSY29" s="23"/>
      <c r="RSZ29" s="23"/>
      <c r="RTA29" s="23"/>
      <c r="RTC29" s="23"/>
      <c r="RTD29" s="23"/>
      <c r="RTE29" s="23"/>
      <c r="RTF29" s="23"/>
      <c r="RTG29" s="23"/>
      <c r="RTH29" s="23"/>
      <c r="RTI29" s="23"/>
      <c r="RTJ29" s="23"/>
      <c r="RTK29" s="19"/>
      <c r="RTL29" s="23"/>
      <c r="RTM29" s="23"/>
      <c r="RTN29" s="23"/>
      <c r="RTO29" s="23"/>
      <c r="RTP29" s="23"/>
      <c r="RTQ29" s="23"/>
      <c r="RTR29" s="23"/>
      <c r="RTS29" s="23"/>
      <c r="RTT29" s="23"/>
      <c r="RTV29" s="23"/>
      <c r="RTW29" s="23"/>
      <c r="RTX29" s="23"/>
      <c r="RTY29" s="23"/>
      <c r="RTZ29" s="23"/>
      <c r="RUA29" s="23"/>
      <c r="RUB29" s="23"/>
      <c r="RUC29" s="23"/>
      <c r="RUD29" s="19"/>
      <c r="RUE29" s="23"/>
      <c r="RUF29" s="23"/>
      <c r="RUG29" s="23"/>
      <c r="RUH29" s="23"/>
      <c r="RUI29" s="23"/>
      <c r="RUJ29" s="23"/>
      <c r="RUK29" s="23"/>
      <c r="RUL29" s="23"/>
      <c r="RUM29" s="23"/>
      <c r="RUO29" s="23"/>
      <c r="RUP29" s="23"/>
      <c r="RUQ29" s="23"/>
      <c r="RUR29" s="23"/>
      <c r="RUS29" s="23"/>
      <c r="RUT29" s="23"/>
      <c r="RUU29" s="23"/>
      <c r="RUV29" s="23"/>
      <c r="RUW29" s="19"/>
      <c r="RUX29" s="23"/>
      <c r="RUY29" s="23"/>
      <c r="RUZ29" s="23"/>
      <c r="RVA29" s="23"/>
      <c r="RVB29" s="23"/>
      <c r="RVC29" s="23"/>
      <c r="RVD29" s="23"/>
      <c r="RVE29" s="23"/>
      <c r="RVF29" s="23"/>
      <c r="RVH29" s="23"/>
      <c r="RVI29" s="23"/>
      <c r="RVJ29" s="23"/>
      <c r="RVK29" s="23"/>
      <c r="RVL29" s="23"/>
      <c r="RVM29" s="23"/>
      <c r="RVN29" s="23"/>
      <c r="RVO29" s="23"/>
      <c r="RVP29" s="19"/>
      <c r="RVQ29" s="23"/>
      <c r="RVR29" s="23"/>
      <c r="RVS29" s="23"/>
      <c r="RVT29" s="23"/>
      <c r="RVU29" s="23"/>
      <c r="RVV29" s="23"/>
      <c r="RVW29" s="23"/>
      <c r="RVX29" s="23"/>
      <c r="RVY29" s="23"/>
      <c r="RWA29" s="23"/>
      <c r="RWB29" s="23"/>
      <c r="RWC29" s="23"/>
      <c r="RWD29" s="23"/>
      <c r="RWE29" s="23"/>
      <c r="RWF29" s="23"/>
      <c r="RWG29" s="23"/>
      <c r="RWH29" s="23"/>
      <c r="RWI29" s="19"/>
      <c r="RWJ29" s="23"/>
      <c r="RWK29" s="23"/>
      <c r="RWL29" s="23"/>
      <c r="RWM29" s="23"/>
      <c r="RWN29" s="23"/>
      <c r="RWO29" s="23"/>
      <c r="RWP29" s="23"/>
      <c r="RWQ29" s="23"/>
      <c r="RWR29" s="23"/>
      <c r="RWT29" s="23"/>
      <c r="RWU29" s="23"/>
      <c r="RWV29" s="23"/>
      <c r="RWW29" s="23"/>
      <c r="RWX29" s="23"/>
      <c r="RWY29" s="23"/>
      <c r="RWZ29" s="23"/>
      <c r="RXA29" s="23"/>
      <c r="RXB29" s="19"/>
      <c r="RXC29" s="23"/>
      <c r="RXD29" s="23"/>
      <c r="RXE29" s="23"/>
      <c r="RXF29" s="23"/>
      <c r="RXG29" s="23"/>
      <c r="RXH29" s="23"/>
      <c r="RXI29" s="23"/>
      <c r="RXJ29" s="23"/>
      <c r="RXK29" s="23"/>
      <c r="RXM29" s="23"/>
      <c r="RXN29" s="23"/>
      <c r="RXO29" s="23"/>
      <c r="RXP29" s="23"/>
      <c r="RXQ29" s="23"/>
      <c r="RXR29" s="23"/>
      <c r="RXS29" s="23"/>
      <c r="RXT29" s="23"/>
      <c r="RXU29" s="19"/>
      <c r="RXV29" s="23"/>
      <c r="RXW29" s="23"/>
      <c r="RXX29" s="23"/>
      <c r="RXY29" s="23"/>
      <c r="RXZ29" s="23"/>
      <c r="RYA29" s="23"/>
      <c r="RYB29" s="23"/>
      <c r="RYC29" s="23"/>
      <c r="RYD29" s="23"/>
      <c r="RYF29" s="23"/>
      <c r="RYG29" s="23"/>
      <c r="RYH29" s="23"/>
      <c r="RYI29" s="23"/>
      <c r="RYJ29" s="23"/>
      <c r="RYK29" s="23"/>
      <c r="RYL29" s="23"/>
      <c r="RYM29" s="23"/>
      <c r="RYN29" s="19"/>
      <c r="RYO29" s="23"/>
      <c r="RYP29" s="23"/>
      <c r="RYQ29" s="23"/>
      <c r="RYR29" s="23"/>
      <c r="RYS29" s="23"/>
      <c r="RYT29" s="23"/>
      <c r="RYU29" s="23"/>
      <c r="RYV29" s="23"/>
      <c r="RYW29" s="23"/>
      <c r="RYY29" s="23"/>
      <c r="RYZ29" s="23"/>
      <c r="RZA29" s="23"/>
      <c r="RZB29" s="23"/>
      <c r="RZC29" s="23"/>
      <c r="RZD29" s="23"/>
      <c r="RZE29" s="23"/>
      <c r="RZF29" s="23"/>
      <c r="RZG29" s="19"/>
      <c r="RZH29" s="23"/>
      <c r="RZI29" s="23"/>
      <c r="RZJ29" s="23"/>
      <c r="RZK29" s="23"/>
      <c r="RZL29" s="23"/>
      <c r="RZM29" s="23"/>
      <c r="RZN29" s="23"/>
      <c r="RZO29" s="23"/>
      <c r="RZP29" s="23"/>
      <c r="RZR29" s="23"/>
      <c r="RZS29" s="23"/>
      <c r="RZT29" s="23"/>
      <c r="RZU29" s="23"/>
      <c r="RZV29" s="23"/>
      <c r="RZW29" s="23"/>
      <c r="RZX29" s="23"/>
      <c r="RZY29" s="23"/>
      <c r="RZZ29" s="19"/>
      <c r="SAA29" s="23"/>
      <c r="SAB29" s="23"/>
      <c r="SAC29" s="23"/>
      <c r="SAD29" s="23"/>
      <c r="SAE29" s="23"/>
      <c r="SAF29" s="23"/>
      <c r="SAG29" s="23"/>
      <c r="SAH29" s="23"/>
      <c r="SAI29" s="23"/>
      <c r="SAK29" s="23"/>
      <c r="SAL29" s="23"/>
      <c r="SAM29" s="23"/>
      <c r="SAN29" s="23"/>
      <c r="SAO29" s="23"/>
      <c r="SAP29" s="23"/>
      <c r="SAQ29" s="23"/>
      <c r="SAR29" s="23"/>
      <c r="SAS29" s="19"/>
      <c r="SAT29" s="23"/>
      <c r="SAU29" s="23"/>
      <c r="SAV29" s="23"/>
      <c r="SAW29" s="23"/>
      <c r="SAX29" s="23"/>
      <c r="SAY29" s="23"/>
      <c r="SAZ29" s="23"/>
      <c r="SBA29" s="23"/>
      <c r="SBB29" s="23"/>
      <c r="SBD29" s="23"/>
      <c r="SBE29" s="23"/>
      <c r="SBF29" s="23"/>
      <c r="SBG29" s="23"/>
      <c r="SBH29" s="23"/>
      <c r="SBI29" s="23"/>
      <c r="SBJ29" s="23"/>
      <c r="SBK29" s="23"/>
      <c r="SBL29" s="19"/>
      <c r="SBM29" s="23"/>
      <c r="SBN29" s="23"/>
      <c r="SBO29" s="23"/>
      <c r="SBP29" s="23"/>
      <c r="SBQ29" s="23"/>
      <c r="SBR29" s="23"/>
      <c r="SBS29" s="23"/>
      <c r="SBT29" s="23"/>
      <c r="SBU29" s="23"/>
      <c r="SBW29" s="23"/>
      <c r="SBX29" s="23"/>
      <c r="SBY29" s="23"/>
      <c r="SBZ29" s="23"/>
      <c r="SCA29" s="23"/>
      <c r="SCB29" s="23"/>
      <c r="SCC29" s="23"/>
      <c r="SCD29" s="23"/>
      <c r="SCE29" s="19"/>
      <c r="SCF29" s="23"/>
      <c r="SCG29" s="23"/>
      <c r="SCH29" s="23"/>
      <c r="SCI29" s="23"/>
      <c r="SCJ29" s="23"/>
      <c r="SCK29" s="23"/>
      <c r="SCL29" s="23"/>
      <c r="SCM29" s="23"/>
      <c r="SCN29" s="23"/>
      <c r="SCP29" s="23"/>
      <c r="SCQ29" s="23"/>
      <c r="SCR29" s="23"/>
      <c r="SCS29" s="23"/>
      <c r="SCT29" s="23"/>
      <c r="SCU29" s="23"/>
      <c r="SCV29" s="23"/>
      <c r="SCW29" s="23"/>
      <c r="SCX29" s="19"/>
      <c r="SCY29" s="23"/>
      <c r="SCZ29" s="23"/>
      <c r="SDA29" s="23"/>
      <c r="SDB29" s="23"/>
      <c r="SDC29" s="23"/>
      <c r="SDD29" s="23"/>
      <c r="SDE29" s="23"/>
      <c r="SDF29" s="23"/>
      <c r="SDG29" s="23"/>
      <c r="SDI29" s="23"/>
      <c r="SDJ29" s="23"/>
      <c r="SDK29" s="23"/>
      <c r="SDL29" s="23"/>
      <c r="SDM29" s="23"/>
      <c r="SDN29" s="23"/>
      <c r="SDO29" s="23"/>
      <c r="SDP29" s="23"/>
      <c r="SDQ29" s="19"/>
      <c r="SDR29" s="23"/>
      <c r="SDS29" s="23"/>
      <c r="SDT29" s="23"/>
      <c r="SDU29" s="23"/>
      <c r="SDV29" s="23"/>
      <c r="SDW29" s="23"/>
      <c r="SDX29" s="23"/>
      <c r="SDY29" s="23"/>
      <c r="SDZ29" s="23"/>
      <c r="SEB29" s="23"/>
      <c r="SEC29" s="23"/>
      <c r="SED29" s="23"/>
      <c r="SEE29" s="23"/>
      <c r="SEF29" s="23"/>
      <c r="SEG29" s="23"/>
      <c r="SEH29" s="23"/>
      <c r="SEI29" s="23"/>
      <c r="SEJ29" s="19"/>
      <c r="SEK29" s="23"/>
      <c r="SEL29" s="23"/>
      <c r="SEM29" s="23"/>
      <c r="SEN29" s="23"/>
      <c r="SEO29" s="23"/>
      <c r="SEP29" s="23"/>
      <c r="SEQ29" s="23"/>
      <c r="SER29" s="23"/>
      <c r="SES29" s="23"/>
      <c r="SEU29" s="23"/>
      <c r="SEV29" s="23"/>
      <c r="SEW29" s="23"/>
      <c r="SEX29" s="23"/>
      <c r="SEY29" s="23"/>
      <c r="SEZ29" s="23"/>
      <c r="SFA29" s="23"/>
      <c r="SFB29" s="23"/>
      <c r="SFC29" s="19"/>
      <c r="SFD29" s="23"/>
      <c r="SFE29" s="23"/>
      <c r="SFF29" s="23"/>
      <c r="SFG29" s="23"/>
      <c r="SFH29" s="23"/>
      <c r="SFI29" s="23"/>
      <c r="SFJ29" s="23"/>
      <c r="SFK29" s="23"/>
      <c r="SFL29" s="23"/>
      <c r="SFN29" s="23"/>
      <c r="SFO29" s="23"/>
      <c r="SFP29" s="23"/>
      <c r="SFQ29" s="23"/>
      <c r="SFR29" s="23"/>
      <c r="SFS29" s="23"/>
      <c r="SFT29" s="23"/>
      <c r="SFU29" s="23"/>
      <c r="SFV29" s="19"/>
      <c r="SFW29" s="23"/>
      <c r="SFX29" s="23"/>
      <c r="SFY29" s="23"/>
      <c r="SFZ29" s="23"/>
      <c r="SGA29" s="23"/>
      <c r="SGB29" s="23"/>
      <c r="SGC29" s="23"/>
      <c r="SGD29" s="23"/>
      <c r="SGE29" s="23"/>
      <c r="SGG29" s="23"/>
      <c r="SGH29" s="23"/>
      <c r="SGI29" s="23"/>
      <c r="SGJ29" s="23"/>
      <c r="SGK29" s="23"/>
      <c r="SGL29" s="23"/>
      <c r="SGM29" s="23"/>
      <c r="SGN29" s="23"/>
      <c r="SGO29" s="19"/>
      <c r="SGP29" s="23"/>
      <c r="SGQ29" s="23"/>
      <c r="SGR29" s="23"/>
      <c r="SGS29" s="23"/>
      <c r="SGT29" s="23"/>
      <c r="SGU29" s="23"/>
      <c r="SGV29" s="23"/>
      <c r="SGW29" s="23"/>
      <c r="SGX29" s="23"/>
      <c r="SGZ29" s="23"/>
      <c r="SHA29" s="23"/>
      <c r="SHB29" s="23"/>
      <c r="SHC29" s="23"/>
      <c r="SHD29" s="23"/>
      <c r="SHE29" s="23"/>
      <c r="SHF29" s="23"/>
      <c r="SHG29" s="23"/>
      <c r="SHH29" s="19"/>
      <c r="SHI29" s="23"/>
      <c r="SHJ29" s="23"/>
      <c r="SHK29" s="23"/>
      <c r="SHL29" s="23"/>
      <c r="SHM29" s="23"/>
      <c r="SHN29" s="23"/>
      <c r="SHO29" s="23"/>
      <c r="SHP29" s="23"/>
      <c r="SHQ29" s="23"/>
      <c r="SHS29" s="23"/>
      <c r="SHT29" s="23"/>
      <c r="SHU29" s="23"/>
      <c r="SHV29" s="23"/>
      <c r="SHW29" s="23"/>
      <c r="SHX29" s="23"/>
      <c r="SHY29" s="23"/>
      <c r="SHZ29" s="23"/>
      <c r="SIA29" s="19"/>
      <c r="SIB29" s="23"/>
      <c r="SIC29" s="23"/>
      <c r="SID29" s="23"/>
      <c r="SIE29" s="23"/>
      <c r="SIF29" s="23"/>
      <c r="SIG29" s="23"/>
      <c r="SIH29" s="23"/>
      <c r="SII29" s="23"/>
      <c r="SIJ29" s="23"/>
      <c r="SIL29" s="23"/>
      <c r="SIM29" s="23"/>
      <c r="SIN29" s="23"/>
      <c r="SIO29" s="23"/>
      <c r="SIP29" s="23"/>
      <c r="SIQ29" s="23"/>
      <c r="SIR29" s="23"/>
      <c r="SIS29" s="23"/>
      <c r="SIT29" s="19"/>
      <c r="SIU29" s="23"/>
      <c r="SIV29" s="23"/>
      <c r="SIW29" s="23"/>
      <c r="SIX29" s="23"/>
      <c r="SIY29" s="23"/>
      <c r="SIZ29" s="23"/>
      <c r="SJA29" s="23"/>
      <c r="SJB29" s="23"/>
      <c r="SJC29" s="23"/>
      <c r="SJE29" s="23"/>
      <c r="SJF29" s="23"/>
      <c r="SJG29" s="23"/>
      <c r="SJH29" s="23"/>
      <c r="SJI29" s="23"/>
      <c r="SJJ29" s="23"/>
      <c r="SJK29" s="23"/>
      <c r="SJL29" s="23"/>
      <c r="SJM29" s="19"/>
      <c r="SJN29" s="23"/>
      <c r="SJO29" s="23"/>
      <c r="SJP29" s="23"/>
      <c r="SJQ29" s="23"/>
      <c r="SJR29" s="23"/>
      <c r="SJS29" s="23"/>
      <c r="SJT29" s="23"/>
      <c r="SJU29" s="23"/>
      <c r="SJV29" s="23"/>
      <c r="SJX29" s="23"/>
      <c r="SJY29" s="23"/>
      <c r="SJZ29" s="23"/>
      <c r="SKA29" s="23"/>
      <c r="SKB29" s="23"/>
      <c r="SKC29" s="23"/>
      <c r="SKD29" s="23"/>
      <c r="SKE29" s="23"/>
      <c r="SKF29" s="19"/>
      <c r="SKG29" s="23"/>
      <c r="SKH29" s="23"/>
      <c r="SKI29" s="23"/>
      <c r="SKJ29" s="23"/>
      <c r="SKK29" s="23"/>
      <c r="SKL29" s="23"/>
      <c r="SKM29" s="23"/>
      <c r="SKN29" s="23"/>
      <c r="SKO29" s="23"/>
      <c r="SKQ29" s="23"/>
      <c r="SKR29" s="23"/>
      <c r="SKS29" s="23"/>
      <c r="SKT29" s="23"/>
      <c r="SKU29" s="23"/>
      <c r="SKV29" s="23"/>
      <c r="SKW29" s="23"/>
      <c r="SKX29" s="23"/>
      <c r="SKY29" s="19"/>
      <c r="SKZ29" s="23"/>
      <c r="SLA29" s="23"/>
      <c r="SLB29" s="23"/>
      <c r="SLC29" s="23"/>
      <c r="SLD29" s="23"/>
      <c r="SLE29" s="23"/>
      <c r="SLF29" s="23"/>
      <c r="SLG29" s="23"/>
      <c r="SLH29" s="23"/>
      <c r="SLJ29" s="23"/>
      <c r="SLK29" s="23"/>
      <c r="SLL29" s="23"/>
      <c r="SLM29" s="23"/>
      <c r="SLN29" s="23"/>
      <c r="SLO29" s="23"/>
      <c r="SLP29" s="23"/>
      <c r="SLQ29" s="23"/>
      <c r="SLR29" s="19"/>
      <c r="SLS29" s="23"/>
      <c r="SLT29" s="23"/>
      <c r="SLU29" s="23"/>
      <c r="SLV29" s="23"/>
      <c r="SLW29" s="23"/>
      <c r="SLX29" s="23"/>
      <c r="SLY29" s="23"/>
      <c r="SLZ29" s="23"/>
      <c r="SMA29" s="23"/>
      <c r="SMC29" s="23"/>
      <c r="SMD29" s="23"/>
      <c r="SME29" s="23"/>
      <c r="SMF29" s="23"/>
      <c r="SMG29" s="23"/>
      <c r="SMH29" s="23"/>
      <c r="SMI29" s="23"/>
      <c r="SMJ29" s="23"/>
      <c r="SMK29" s="19"/>
      <c r="SML29" s="23"/>
      <c r="SMM29" s="23"/>
      <c r="SMN29" s="23"/>
      <c r="SMO29" s="23"/>
      <c r="SMP29" s="23"/>
      <c r="SMQ29" s="23"/>
      <c r="SMR29" s="23"/>
      <c r="SMS29" s="23"/>
      <c r="SMT29" s="23"/>
      <c r="SMV29" s="23"/>
      <c r="SMW29" s="23"/>
      <c r="SMX29" s="23"/>
      <c r="SMY29" s="23"/>
      <c r="SMZ29" s="23"/>
      <c r="SNA29" s="23"/>
      <c r="SNB29" s="23"/>
      <c r="SNC29" s="23"/>
      <c r="SND29" s="19"/>
      <c r="SNE29" s="23"/>
      <c r="SNF29" s="23"/>
      <c r="SNG29" s="23"/>
      <c r="SNH29" s="23"/>
      <c r="SNI29" s="23"/>
      <c r="SNJ29" s="23"/>
      <c r="SNK29" s="23"/>
      <c r="SNL29" s="23"/>
      <c r="SNM29" s="23"/>
      <c r="SNO29" s="23"/>
      <c r="SNP29" s="23"/>
      <c r="SNQ29" s="23"/>
      <c r="SNR29" s="23"/>
      <c r="SNS29" s="23"/>
      <c r="SNT29" s="23"/>
      <c r="SNU29" s="23"/>
      <c r="SNV29" s="23"/>
      <c r="SNW29" s="19"/>
      <c r="SNX29" s="23"/>
      <c r="SNY29" s="23"/>
      <c r="SNZ29" s="23"/>
      <c r="SOA29" s="23"/>
      <c r="SOB29" s="23"/>
      <c r="SOC29" s="23"/>
      <c r="SOD29" s="23"/>
      <c r="SOE29" s="23"/>
      <c r="SOF29" s="23"/>
      <c r="SOH29" s="23"/>
      <c r="SOI29" s="23"/>
      <c r="SOJ29" s="23"/>
      <c r="SOK29" s="23"/>
      <c r="SOL29" s="23"/>
      <c r="SOM29" s="23"/>
      <c r="SON29" s="23"/>
      <c r="SOO29" s="23"/>
      <c r="SOP29" s="19"/>
      <c r="SOQ29" s="23"/>
      <c r="SOR29" s="23"/>
      <c r="SOS29" s="23"/>
      <c r="SOT29" s="23"/>
      <c r="SOU29" s="23"/>
      <c r="SOV29" s="23"/>
      <c r="SOW29" s="23"/>
      <c r="SOX29" s="23"/>
      <c r="SOY29" s="23"/>
      <c r="SPA29" s="23"/>
      <c r="SPB29" s="23"/>
      <c r="SPC29" s="23"/>
      <c r="SPD29" s="23"/>
      <c r="SPE29" s="23"/>
      <c r="SPF29" s="23"/>
      <c r="SPG29" s="23"/>
      <c r="SPH29" s="23"/>
      <c r="SPI29" s="19"/>
      <c r="SPJ29" s="23"/>
      <c r="SPK29" s="23"/>
      <c r="SPL29" s="23"/>
      <c r="SPM29" s="23"/>
      <c r="SPN29" s="23"/>
      <c r="SPO29" s="23"/>
      <c r="SPP29" s="23"/>
      <c r="SPQ29" s="23"/>
      <c r="SPR29" s="23"/>
      <c r="SPT29" s="23"/>
      <c r="SPU29" s="23"/>
      <c r="SPV29" s="23"/>
      <c r="SPW29" s="23"/>
      <c r="SPX29" s="23"/>
      <c r="SPY29" s="23"/>
      <c r="SPZ29" s="23"/>
      <c r="SQA29" s="23"/>
      <c r="SQB29" s="19"/>
      <c r="SQC29" s="23"/>
      <c r="SQD29" s="23"/>
      <c r="SQE29" s="23"/>
      <c r="SQF29" s="23"/>
      <c r="SQG29" s="23"/>
      <c r="SQH29" s="23"/>
      <c r="SQI29" s="23"/>
      <c r="SQJ29" s="23"/>
      <c r="SQK29" s="23"/>
      <c r="SQM29" s="23"/>
      <c r="SQN29" s="23"/>
      <c r="SQO29" s="23"/>
      <c r="SQP29" s="23"/>
      <c r="SQQ29" s="23"/>
      <c r="SQR29" s="23"/>
      <c r="SQS29" s="23"/>
      <c r="SQT29" s="23"/>
      <c r="SQU29" s="19"/>
      <c r="SQV29" s="23"/>
      <c r="SQW29" s="23"/>
      <c r="SQX29" s="23"/>
      <c r="SQY29" s="23"/>
      <c r="SQZ29" s="23"/>
      <c r="SRA29" s="23"/>
      <c r="SRB29" s="23"/>
      <c r="SRC29" s="23"/>
      <c r="SRD29" s="23"/>
      <c r="SRF29" s="23"/>
      <c r="SRG29" s="23"/>
      <c r="SRH29" s="23"/>
      <c r="SRI29" s="23"/>
      <c r="SRJ29" s="23"/>
      <c r="SRK29" s="23"/>
      <c r="SRL29" s="23"/>
      <c r="SRM29" s="23"/>
      <c r="SRN29" s="19"/>
      <c r="SRO29" s="23"/>
      <c r="SRP29" s="23"/>
      <c r="SRQ29" s="23"/>
      <c r="SRR29" s="23"/>
      <c r="SRS29" s="23"/>
      <c r="SRT29" s="23"/>
      <c r="SRU29" s="23"/>
      <c r="SRV29" s="23"/>
      <c r="SRW29" s="23"/>
      <c r="SRY29" s="23"/>
      <c r="SRZ29" s="23"/>
      <c r="SSA29" s="23"/>
      <c r="SSB29" s="23"/>
      <c r="SSC29" s="23"/>
      <c r="SSD29" s="23"/>
      <c r="SSE29" s="23"/>
      <c r="SSF29" s="23"/>
      <c r="SSG29" s="19"/>
      <c r="SSH29" s="23"/>
      <c r="SSI29" s="23"/>
      <c r="SSJ29" s="23"/>
      <c r="SSK29" s="23"/>
      <c r="SSL29" s="23"/>
      <c r="SSM29" s="23"/>
      <c r="SSN29" s="23"/>
      <c r="SSO29" s="23"/>
      <c r="SSP29" s="23"/>
      <c r="SSR29" s="23"/>
      <c r="SSS29" s="23"/>
      <c r="SST29" s="23"/>
      <c r="SSU29" s="23"/>
      <c r="SSV29" s="23"/>
      <c r="SSW29" s="23"/>
      <c r="SSX29" s="23"/>
      <c r="SSY29" s="23"/>
      <c r="SSZ29" s="19"/>
      <c r="STA29" s="23"/>
      <c r="STB29" s="23"/>
      <c r="STC29" s="23"/>
      <c r="STD29" s="23"/>
      <c r="STE29" s="23"/>
      <c r="STF29" s="23"/>
      <c r="STG29" s="23"/>
      <c r="STH29" s="23"/>
      <c r="STI29" s="23"/>
      <c r="STK29" s="23"/>
      <c r="STL29" s="23"/>
      <c r="STM29" s="23"/>
      <c r="STN29" s="23"/>
      <c r="STO29" s="23"/>
      <c r="STP29" s="23"/>
      <c r="STQ29" s="23"/>
      <c r="STR29" s="23"/>
      <c r="STS29" s="19"/>
      <c r="STT29" s="23"/>
      <c r="STU29" s="23"/>
      <c r="STV29" s="23"/>
      <c r="STW29" s="23"/>
      <c r="STX29" s="23"/>
      <c r="STY29" s="23"/>
      <c r="STZ29" s="23"/>
      <c r="SUA29" s="23"/>
      <c r="SUB29" s="23"/>
      <c r="SUD29" s="23"/>
      <c r="SUE29" s="23"/>
      <c r="SUF29" s="23"/>
      <c r="SUG29" s="23"/>
      <c r="SUH29" s="23"/>
      <c r="SUI29" s="23"/>
      <c r="SUJ29" s="23"/>
      <c r="SUK29" s="23"/>
      <c r="SUL29" s="19"/>
      <c r="SUM29" s="23"/>
      <c r="SUN29" s="23"/>
      <c r="SUO29" s="23"/>
      <c r="SUP29" s="23"/>
      <c r="SUQ29" s="23"/>
      <c r="SUR29" s="23"/>
      <c r="SUS29" s="23"/>
      <c r="SUT29" s="23"/>
      <c r="SUU29" s="23"/>
      <c r="SUW29" s="23"/>
      <c r="SUX29" s="23"/>
      <c r="SUY29" s="23"/>
      <c r="SUZ29" s="23"/>
      <c r="SVA29" s="23"/>
      <c r="SVB29" s="23"/>
      <c r="SVC29" s="23"/>
      <c r="SVD29" s="23"/>
      <c r="SVE29" s="19"/>
      <c r="SVF29" s="23"/>
      <c r="SVG29" s="23"/>
      <c r="SVH29" s="23"/>
      <c r="SVI29" s="23"/>
      <c r="SVJ29" s="23"/>
      <c r="SVK29" s="23"/>
      <c r="SVL29" s="23"/>
      <c r="SVM29" s="23"/>
      <c r="SVN29" s="23"/>
      <c r="SVP29" s="23"/>
      <c r="SVQ29" s="23"/>
      <c r="SVR29" s="23"/>
      <c r="SVS29" s="23"/>
      <c r="SVT29" s="23"/>
      <c r="SVU29" s="23"/>
      <c r="SVV29" s="23"/>
      <c r="SVW29" s="23"/>
      <c r="SVX29" s="19"/>
      <c r="SVY29" s="23"/>
      <c r="SVZ29" s="23"/>
      <c r="SWA29" s="23"/>
      <c r="SWB29" s="23"/>
      <c r="SWC29" s="23"/>
      <c r="SWD29" s="23"/>
      <c r="SWE29" s="23"/>
      <c r="SWF29" s="23"/>
      <c r="SWG29" s="23"/>
      <c r="SWI29" s="23"/>
      <c r="SWJ29" s="23"/>
      <c r="SWK29" s="23"/>
      <c r="SWL29" s="23"/>
      <c r="SWM29" s="23"/>
      <c r="SWN29" s="23"/>
      <c r="SWO29" s="23"/>
      <c r="SWP29" s="23"/>
      <c r="SWQ29" s="19"/>
      <c r="SWR29" s="23"/>
      <c r="SWS29" s="23"/>
      <c r="SWT29" s="23"/>
      <c r="SWU29" s="23"/>
      <c r="SWV29" s="23"/>
      <c r="SWW29" s="23"/>
      <c r="SWX29" s="23"/>
      <c r="SWY29" s="23"/>
      <c r="SWZ29" s="23"/>
      <c r="SXB29" s="23"/>
      <c r="SXC29" s="23"/>
      <c r="SXD29" s="23"/>
      <c r="SXE29" s="23"/>
      <c r="SXF29" s="23"/>
      <c r="SXG29" s="23"/>
      <c r="SXH29" s="23"/>
      <c r="SXI29" s="23"/>
      <c r="SXJ29" s="19"/>
      <c r="SXK29" s="23"/>
      <c r="SXL29" s="23"/>
      <c r="SXM29" s="23"/>
      <c r="SXN29" s="23"/>
      <c r="SXO29" s="23"/>
      <c r="SXP29" s="23"/>
      <c r="SXQ29" s="23"/>
      <c r="SXR29" s="23"/>
      <c r="SXS29" s="23"/>
      <c r="SXU29" s="23"/>
      <c r="SXV29" s="23"/>
      <c r="SXW29" s="23"/>
      <c r="SXX29" s="23"/>
      <c r="SXY29" s="23"/>
      <c r="SXZ29" s="23"/>
      <c r="SYA29" s="23"/>
      <c r="SYB29" s="23"/>
      <c r="SYC29" s="19"/>
      <c r="SYD29" s="23"/>
      <c r="SYE29" s="23"/>
      <c r="SYF29" s="23"/>
      <c r="SYG29" s="23"/>
      <c r="SYH29" s="23"/>
      <c r="SYI29" s="23"/>
      <c r="SYJ29" s="23"/>
      <c r="SYK29" s="23"/>
      <c r="SYL29" s="23"/>
      <c r="SYN29" s="23"/>
      <c r="SYO29" s="23"/>
      <c r="SYP29" s="23"/>
      <c r="SYQ29" s="23"/>
      <c r="SYR29" s="23"/>
      <c r="SYS29" s="23"/>
      <c r="SYT29" s="23"/>
      <c r="SYU29" s="23"/>
      <c r="SYV29" s="19"/>
      <c r="SYW29" s="23"/>
      <c r="SYX29" s="23"/>
      <c r="SYY29" s="23"/>
      <c r="SYZ29" s="23"/>
      <c r="SZA29" s="23"/>
      <c r="SZB29" s="23"/>
      <c r="SZC29" s="23"/>
      <c r="SZD29" s="23"/>
      <c r="SZE29" s="23"/>
      <c r="SZG29" s="23"/>
      <c r="SZH29" s="23"/>
      <c r="SZI29" s="23"/>
      <c r="SZJ29" s="23"/>
      <c r="SZK29" s="23"/>
      <c r="SZL29" s="23"/>
      <c r="SZM29" s="23"/>
      <c r="SZN29" s="23"/>
      <c r="SZO29" s="19"/>
      <c r="SZP29" s="23"/>
      <c r="SZQ29" s="23"/>
      <c r="SZR29" s="23"/>
      <c r="SZS29" s="23"/>
      <c r="SZT29" s="23"/>
      <c r="SZU29" s="23"/>
      <c r="SZV29" s="23"/>
      <c r="SZW29" s="23"/>
      <c r="SZX29" s="23"/>
      <c r="SZZ29" s="23"/>
      <c r="TAA29" s="23"/>
      <c r="TAB29" s="23"/>
      <c r="TAC29" s="23"/>
      <c r="TAD29" s="23"/>
      <c r="TAE29" s="23"/>
      <c r="TAF29" s="23"/>
      <c r="TAG29" s="23"/>
      <c r="TAH29" s="19"/>
      <c r="TAI29" s="23"/>
      <c r="TAJ29" s="23"/>
      <c r="TAK29" s="23"/>
      <c r="TAL29" s="23"/>
      <c r="TAM29" s="23"/>
      <c r="TAN29" s="23"/>
      <c r="TAO29" s="23"/>
      <c r="TAP29" s="23"/>
      <c r="TAQ29" s="23"/>
      <c r="TAS29" s="23"/>
      <c r="TAT29" s="23"/>
      <c r="TAU29" s="23"/>
      <c r="TAV29" s="23"/>
      <c r="TAW29" s="23"/>
      <c r="TAX29" s="23"/>
      <c r="TAY29" s="23"/>
      <c r="TAZ29" s="23"/>
      <c r="TBA29" s="19"/>
      <c r="TBB29" s="23"/>
      <c r="TBC29" s="23"/>
      <c r="TBD29" s="23"/>
      <c r="TBE29" s="23"/>
      <c r="TBF29" s="23"/>
      <c r="TBG29" s="23"/>
      <c r="TBH29" s="23"/>
      <c r="TBI29" s="23"/>
      <c r="TBJ29" s="23"/>
      <c r="TBL29" s="23"/>
      <c r="TBM29" s="23"/>
      <c r="TBN29" s="23"/>
      <c r="TBO29" s="23"/>
      <c r="TBP29" s="23"/>
      <c r="TBQ29" s="23"/>
      <c r="TBR29" s="23"/>
      <c r="TBS29" s="23"/>
      <c r="TBT29" s="19"/>
      <c r="TBU29" s="23"/>
      <c r="TBV29" s="23"/>
      <c r="TBW29" s="23"/>
      <c r="TBX29" s="23"/>
      <c r="TBY29" s="23"/>
      <c r="TBZ29" s="23"/>
      <c r="TCA29" s="23"/>
      <c r="TCB29" s="23"/>
      <c r="TCC29" s="23"/>
      <c r="TCE29" s="23"/>
      <c r="TCF29" s="23"/>
      <c r="TCG29" s="23"/>
      <c r="TCH29" s="23"/>
      <c r="TCI29" s="23"/>
      <c r="TCJ29" s="23"/>
      <c r="TCK29" s="23"/>
      <c r="TCL29" s="23"/>
      <c r="TCM29" s="19"/>
      <c r="TCN29" s="23"/>
      <c r="TCO29" s="23"/>
      <c r="TCP29" s="23"/>
      <c r="TCQ29" s="23"/>
      <c r="TCR29" s="23"/>
      <c r="TCS29" s="23"/>
      <c r="TCT29" s="23"/>
      <c r="TCU29" s="23"/>
      <c r="TCV29" s="23"/>
      <c r="TCX29" s="23"/>
      <c r="TCY29" s="23"/>
      <c r="TCZ29" s="23"/>
      <c r="TDA29" s="23"/>
      <c r="TDB29" s="23"/>
      <c r="TDC29" s="23"/>
      <c r="TDD29" s="23"/>
      <c r="TDE29" s="23"/>
      <c r="TDF29" s="19"/>
      <c r="TDG29" s="23"/>
      <c r="TDH29" s="23"/>
      <c r="TDI29" s="23"/>
      <c r="TDJ29" s="23"/>
      <c r="TDK29" s="23"/>
      <c r="TDL29" s="23"/>
      <c r="TDM29" s="23"/>
      <c r="TDN29" s="23"/>
      <c r="TDO29" s="23"/>
      <c r="TDQ29" s="23"/>
      <c r="TDR29" s="23"/>
      <c r="TDS29" s="23"/>
      <c r="TDT29" s="23"/>
      <c r="TDU29" s="23"/>
      <c r="TDV29" s="23"/>
      <c r="TDW29" s="23"/>
      <c r="TDX29" s="23"/>
      <c r="TDY29" s="19"/>
      <c r="TDZ29" s="23"/>
      <c r="TEA29" s="23"/>
      <c r="TEB29" s="23"/>
      <c r="TEC29" s="23"/>
      <c r="TED29" s="23"/>
      <c r="TEE29" s="23"/>
      <c r="TEF29" s="23"/>
      <c r="TEG29" s="23"/>
      <c r="TEH29" s="23"/>
      <c r="TEJ29" s="23"/>
      <c r="TEK29" s="23"/>
      <c r="TEL29" s="23"/>
      <c r="TEM29" s="23"/>
      <c r="TEN29" s="23"/>
      <c r="TEO29" s="23"/>
      <c r="TEP29" s="23"/>
      <c r="TEQ29" s="23"/>
      <c r="TER29" s="19"/>
      <c r="TES29" s="23"/>
      <c r="TET29" s="23"/>
      <c r="TEU29" s="23"/>
      <c r="TEV29" s="23"/>
      <c r="TEW29" s="23"/>
      <c r="TEX29" s="23"/>
      <c r="TEY29" s="23"/>
      <c r="TEZ29" s="23"/>
      <c r="TFA29" s="23"/>
      <c r="TFC29" s="23"/>
      <c r="TFD29" s="23"/>
      <c r="TFE29" s="23"/>
      <c r="TFF29" s="23"/>
      <c r="TFG29" s="23"/>
      <c r="TFH29" s="23"/>
      <c r="TFI29" s="23"/>
      <c r="TFJ29" s="23"/>
      <c r="TFK29" s="19"/>
      <c r="TFL29" s="23"/>
      <c r="TFM29" s="23"/>
      <c r="TFN29" s="23"/>
      <c r="TFO29" s="23"/>
      <c r="TFP29" s="23"/>
      <c r="TFQ29" s="23"/>
      <c r="TFR29" s="23"/>
      <c r="TFS29" s="23"/>
      <c r="TFT29" s="23"/>
      <c r="TFV29" s="23"/>
      <c r="TFW29" s="23"/>
      <c r="TFX29" s="23"/>
      <c r="TFY29" s="23"/>
      <c r="TFZ29" s="23"/>
      <c r="TGA29" s="23"/>
      <c r="TGB29" s="23"/>
      <c r="TGC29" s="23"/>
      <c r="TGD29" s="19"/>
      <c r="TGE29" s="23"/>
      <c r="TGF29" s="23"/>
      <c r="TGG29" s="23"/>
      <c r="TGH29" s="23"/>
      <c r="TGI29" s="23"/>
      <c r="TGJ29" s="23"/>
      <c r="TGK29" s="23"/>
      <c r="TGL29" s="23"/>
      <c r="TGM29" s="23"/>
      <c r="TGO29" s="23"/>
      <c r="TGP29" s="23"/>
      <c r="TGQ29" s="23"/>
      <c r="TGR29" s="23"/>
      <c r="TGS29" s="23"/>
      <c r="TGT29" s="23"/>
      <c r="TGU29" s="23"/>
      <c r="TGV29" s="23"/>
      <c r="TGW29" s="19"/>
      <c r="TGX29" s="23"/>
      <c r="TGY29" s="23"/>
      <c r="TGZ29" s="23"/>
      <c r="THA29" s="23"/>
      <c r="THB29" s="23"/>
      <c r="THC29" s="23"/>
      <c r="THD29" s="23"/>
      <c r="THE29" s="23"/>
      <c r="THF29" s="23"/>
      <c r="THH29" s="23"/>
      <c r="THI29" s="23"/>
      <c r="THJ29" s="23"/>
      <c r="THK29" s="23"/>
      <c r="THL29" s="23"/>
      <c r="THM29" s="23"/>
      <c r="THN29" s="23"/>
      <c r="THO29" s="23"/>
      <c r="THP29" s="19"/>
      <c r="THQ29" s="23"/>
      <c r="THR29" s="23"/>
      <c r="THS29" s="23"/>
      <c r="THT29" s="23"/>
      <c r="THU29" s="23"/>
      <c r="THV29" s="23"/>
      <c r="THW29" s="23"/>
      <c r="THX29" s="23"/>
      <c r="THY29" s="23"/>
      <c r="TIA29" s="23"/>
      <c r="TIB29" s="23"/>
      <c r="TIC29" s="23"/>
      <c r="TID29" s="23"/>
      <c r="TIE29" s="23"/>
      <c r="TIF29" s="23"/>
      <c r="TIG29" s="23"/>
      <c r="TIH29" s="23"/>
      <c r="TII29" s="19"/>
      <c r="TIJ29" s="23"/>
      <c r="TIK29" s="23"/>
      <c r="TIL29" s="23"/>
      <c r="TIM29" s="23"/>
      <c r="TIN29" s="23"/>
      <c r="TIO29" s="23"/>
      <c r="TIP29" s="23"/>
      <c r="TIQ29" s="23"/>
      <c r="TIR29" s="23"/>
      <c r="TIT29" s="23"/>
      <c r="TIU29" s="23"/>
      <c r="TIV29" s="23"/>
      <c r="TIW29" s="23"/>
      <c r="TIX29" s="23"/>
      <c r="TIY29" s="23"/>
      <c r="TIZ29" s="23"/>
      <c r="TJA29" s="23"/>
      <c r="TJB29" s="19"/>
      <c r="TJC29" s="23"/>
      <c r="TJD29" s="23"/>
      <c r="TJE29" s="23"/>
      <c r="TJF29" s="23"/>
      <c r="TJG29" s="23"/>
      <c r="TJH29" s="23"/>
      <c r="TJI29" s="23"/>
      <c r="TJJ29" s="23"/>
      <c r="TJK29" s="23"/>
      <c r="TJM29" s="23"/>
      <c r="TJN29" s="23"/>
      <c r="TJO29" s="23"/>
      <c r="TJP29" s="23"/>
      <c r="TJQ29" s="23"/>
      <c r="TJR29" s="23"/>
      <c r="TJS29" s="23"/>
      <c r="TJT29" s="23"/>
      <c r="TJU29" s="19"/>
      <c r="TJV29" s="23"/>
      <c r="TJW29" s="23"/>
      <c r="TJX29" s="23"/>
      <c r="TJY29" s="23"/>
      <c r="TJZ29" s="23"/>
      <c r="TKA29" s="23"/>
      <c r="TKB29" s="23"/>
      <c r="TKC29" s="23"/>
      <c r="TKD29" s="23"/>
      <c r="TKF29" s="23"/>
      <c r="TKG29" s="23"/>
      <c r="TKH29" s="23"/>
      <c r="TKI29" s="23"/>
      <c r="TKJ29" s="23"/>
      <c r="TKK29" s="23"/>
      <c r="TKL29" s="23"/>
      <c r="TKM29" s="23"/>
      <c r="TKN29" s="19"/>
      <c r="TKO29" s="23"/>
      <c r="TKP29" s="23"/>
      <c r="TKQ29" s="23"/>
      <c r="TKR29" s="23"/>
      <c r="TKS29" s="23"/>
      <c r="TKT29" s="23"/>
      <c r="TKU29" s="23"/>
      <c r="TKV29" s="23"/>
      <c r="TKW29" s="23"/>
      <c r="TKY29" s="23"/>
      <c r="TKZ29" s="23"/>
      <c r="TLA29" s="23"/>
      <c r="TLB29" s="23"/>
      <c r="TLC29" s="23"/>
      <c r="TLD29" s="23"/>
      <c r="TLE29" s="23"/>
      <c r="TLF29" s="23"/>
      <c r="TLG29" s="19"/>
      <c r="TLH29" s="23"/>
      <c r="TLI29" s="23"/>
      <c r="TLJ29" s="23"/>
      <c r="TLK29" s="23"/>
      <c r="TLL29" s="23"/>
      <c r="TLM29" s="23"/>
      <c r="TLN29" s="23"/>
      <c r="TLO29" s="23"/>
      <c r="TLP29" s="23"/>
      <c r="TLR29" s="23"/>
      <c r="TLS29" s="23"/>
      <c r="TLT29" s="23"/>
      <c r="TLU29" s="23"/>
      <c r="TLV29" s="23"/>
      <c r="TLW29" s="23"/>
      <c r="TLX29" s="23"/>
      <c r="TLY29" s="23"/>
      <c r="TLZ29" s="19"/>
      <c r="TMA29" s="23"/>
      <c r="TMB29" s="23"/>
      <c r="TMC29" s="23"/>
      <c r="TMD29" s="23"/>
      <c r="TME29" s="23"/>
      <c r="TMF29" s="23"/>
      <c r="TMG29" s="23"/>
      <c r="TMH29" s="23"/>
      <c r="TMI29" s="23"/>
      <c r="TMK29" s="23"/>
      <c r="TML29" s="23"/>
      <c r="TMM29" s="23"/>
      <c r="TMN29" s="23"/>
      <c r="TMO29" s="23"/>
      <c r="TMP29" s="23"/>
      <c r="TMQ29" s="23"/>
      <c r="TMR29" s="23"/>
      <c r="TMS29" s="19"/>
      <c r="TMT29" s="23"/>
      <c r="TMU29" s="23"/>
      <c r="TMV29" s="23"/>
      <c r="TMW29" s="23"/>
      <c r="TMX29" s="23"/>
      <c r="TMY29" s="23"/>
      <c r="TMZ29" s="23"/>
      <c r="TNA29" s="23"/>
      <c r="TNB29" s="23"/>
      <c r="TND29" s="23"/>
      <c r="TNE29" s="23"/>
      <c r="TNF29" s="23"/>
      <c r="TNG29" s="23"/>
      <c r="TNH29" s="23"/>
      <c r="TNI29" s="23"/>
      <c r="TNJ29" s="23"/>
      <c r="TNK29" s="23"/>
      <c r="TNL29" s="19"/>
      <c r="TNM29" s="23"/>
      <c r="TNN29" s="23"/>
      <c r="TNO29" s="23"/>
      <c r="TNP29" s="23"/>
      <c r="TNQ29" s="23"/>
      <c r="TNR29" s="23"/>
      <c r="TNS29" s="23"/>
      <c r="TNT29" s="23"/>
      <c r="TNU29" s="23"/>
      <c r="TNW29" s="23"/>
      <c r="TNX29" s="23"/>
      <c r="TNY29" s="23"/>
      <c r="TNZ29" s="23"/>
      <c r="TOA29" s="23"/>
      <c r="TOB29" s="23"/>
      <c r="TOC29" s="23"/>
      <c r="TOD29" s="23"/>
      <c r="TOE29" s="19"/>
      <c r="TOF29" s="23"/>
      <c r="TOG29" s="23"/>
      <c r="TOH29" s="23"/>
      <c r="TOI29" s="23"/>
      <c r="TOJ29" s="23"/>
      <c r="TOK29" s="23"/>
      <c r="TOL29" s="23"/>
      <c r="TOM29" s="23"/>
      <c r="TON29" s="23"/>
      <c r="TOP29" s="23"/>
      <c r="TOQ29" s="23"/>
      <c r="TOR29" s="23"/>
      <c r="TOS29" s="23"/>
      <c r="TOT29" s="23"/>
      <c r="TOU29" s="23"/>
      <c r="TOV29" s="23"/>
      <c r="TOW29" s="23"/>
      <c r="TOX29" s="19"/>
      <c r="TOY29" s="23"/>
      <c r="TOZ29" s="23"/>
      <c r="TPA29" s="23"/>
      <c r="TPB29" s="23"/>
      <c r="TPC29" s="23"/>
      <c r="TPD29" s="23"/>
      <c r="TPE29" s="23"/>
      <c r="TPF29" s="23"/>
      <c r="TPG29" s="23"/>
      <c r="TPI29" s="23"/>
      <c r="TPJ29" s="23"/>
      <c r="TPK29" s="23"/>
      <c r="TPL29" s="23"/>
      <c r="TPM29" s="23"/>
      <c r="TPN29" s="23"/>
      <c r="TPO29" s="23"/>
      <c r="TPP29" s="23"/>
      <c r="TPQ29" s="19"/>
      <c r="TPR29" s="23"/>
      <c r="TPS29" s="23"/>
      <c r="TPT29" s="23"/>
      <c r="TPU29" s="23"/>
      <c r="TPV29" s="23"/>
      <c r="TPW29" s="23"/>
      <c r="TPX29" s="23"/>
      <c r="TPY29" s="23"/>
      <c r="TPZ29" s="23"/>
      <c r="TQB29" s="23"/>
      <c r="TQC29" s="23"/>
      <c r="TQD29" s="23"/>
      <c r="TQE29" s="23"/>
      <c r="TQF29" s="23"/>
      <c r="TQG29" s="23"/>
      <c r="TQH29" s="23"/>
      <c r="TQI29" s="23"/>
      <c r="TQJ29" s="19"/>
      <c r="TQK29" s="23"/>
      <c r="TQL29" s="23"/>
      <c r="TQM29" s="23"/>
      <c r="TQN29" s="23"/>
      <c r="TQO29" s="23"/>
      <c r="TQP29" s="23"/>
      <c r="TQQ29" s="23"/>
      <c r="TQR29" s="23"/>
      <c r="TQS29" s="23"/>
      <c r="TQU29" s="23"/>
      <c r="TQV29" s="23"/>
      <c r="TQW29" s="23"/>
      <c r="TQX29" s="23"/>
      <c r="TQY29" s="23"/>
      <c r="TQZ29" s="23"/>
      <c r="TRA29" s="23"/>
      <c r="TRB29" s="23"/>
      <c r="TRC29" s="19"/>
      <c r="TRD29" s="23"/>
      <c r="TRE29" s="23"/>
      <c r="TRF29" s="23"/>
      <c r="TRG29" s="23"/>
      <c r="TRH29" s="23"/>
      <c r="TRI29" s="23"/>
      <c r="TRJ29" s="23"/>
      <c r="TRK29" s="23"/>
      <c r="TRL29" s="23"/>
      <c r="TRN29" s="23"/>
      <c r="TRO29" s="23"/>
      <c r="TRP29" s="23"/>
      <c r="TRQ29" s="23"/>
      <c r="TRR29" s="23"/>
      <c r="TRS29" s="23"/>
      <c r="TRT29" s="23"/>
      <c r="TRU29" s="23"/>
      <c r="TRV29" s="19"/>
      <c r="TRW29" s="23"/>
      <c r="TRX29" s="23"/>
      <c r="TRY29" s="23"/>
      <c r="TRZ29" s="23"/>
      <c r="TSA29" s="23"/>
      <c r="TSB29" s="23"/>
      <c r="TSC29" s="23"/>
      <c r="TSD29" s="23"/>
      <c r="TSE29" s="23"/>
      <c r="TSG29" s="23"/>
      <c r="TSH29" s="23"/>
      <c r="TSI29" s="23"/>
      <c r="TSJ29" s="23"/>
      <c r="TSK29" s="23"/>
      <c r="TSL29" s="23"/>
      <c r="TSM29" s="23"/>
      <c r="TSN29" s="23"/>
      <c r="TSO29" s="19"/>
      <c r="TSP29" s="23"/>
      <c r="TSQ29" s="23"/>
      <c r="TSR29" s="23"/>
      <c r="TSS29" s="23"/>
      <c r="TST29" s="23"/>
      <c r="TSU29" s="23"/>
      <c r="TSV29" s="23"/>
      <c r="TSW29" s="23"/>
      <c r="TSX29" s="23"/>
      <c r="TSZ29" s="23"/>
      <c r="TTA29" s="23"/>
      <c r="TTB29" s="23"/>
      <c r="TTC29" s="23"/>
      <c r="TTD29" s="23"/>
      <c r="TTE29" s="23"/>
      <c r="TTF29" s="23"/>
      <c r="TTG29" s="23"/>
      <c r="TTH29" s="19"/>
      <c r="TTI29" s="23"/>
      <c r="TTJ29" s="23"/>
      <c r="TTK29" s="23"/>
      <c r="TTL29" s="23"/>
      <c r="TTM29" s="23"/>
      <c r="TTN29" s="23"/>
      <c r="TTO29" s="23"/>
      <c r="TTP29" s="23"/>
      <c r="TTQ29" s="23"/>
      <c r="TTS29" s="23"/>
      <c r="TTT29" s="23"/>
      <c r="TTU29" s="23"/>
      <c r="TTV29" s="23"/>
      <c r="TTW29" s="23"/>
      <c r="TTX29" s="23"/>
      <c r="TTY29" s="23"/>
      <c r="TTZ29" s="23"/>
      <c r="TUA29" s="19"/>
      <c r="TUB29" s="23"/>
      <c r="TUC29" s="23"/>
      <c r="TUD29" s="23"/>
      <c r="TUE29" s="23"/>
      <c r="TUF29" s="23"/>
      <c r="TUG29" s="23"/>
      <c r="TUH29" s="23"/>
      <c r="TUI29" s="23"/>
      <c r="TUJ29" s="23"/>
      <c r="TUL29" s="23"/>
      <c r="TUM29" s="23"/>
      <c r="TUN29" s="23"/>
      <c r="TUO29" s="23"/>
      <c r="TUP29" s="23"/>
      <c r="TUQ29" s="23"/>
      <c r="TUR29" s="23"/>
      <c r="TUS29" s="23"/>
      <c r="TUT29" s="19"/>
      <c r="TUU29" s="23"/>
      <c r="TUV29" s="23"/>
      <c r="TUW29" s="23"/>
      <c r="TUX29" s="23"/>
      <c r="TUY29" s="23"/>
      <c r="TUZ29" s="23"/>
      <c r="TVA29" s="23"/>
      <c r="TVB29" s="23"/>
      <c r="TVC29" s="23"/>
      <c r="TVE29" s="23"/>
      <c r="TVF29" s="23"/>
      <c r="TVG29" s="23"/>
      <c r="TVH29" s="23"/>
      <c r="TVI29" s="23"/>
      <c r="TVJ29" s="23"/>
      <c r="TVK29" s="23"/>
      <c r="TVL29" s="23"/>
      <c r="TVM29" s="19"/>
      <c r="TVN29" s="23"/>
      <c r="TVO29" s="23"/>
      <c r="TVP29" s="23"/>
      <c r="TVQ29" s="23"/>
      <c r="TVR29" s="23"/>
      <c r="TVS29" s="23"/>
      <c r="TVT29" s="23"/>
      <c r="TVU29" s="23"/>
      <c r="TVV29" s="23"/>
      <c r="TVX29" s="23"/>
      <c r="TVY29" s="23"/>
      <c r="TVZ29" s="23"/>
      <c r="TWA29" s="23"/>
      <c r="TWB29" s="23"/>
      <c r="TWC29" s="23"/>
      <c r="TWD29" s="23"/>
      <c r="TWE29" s="23"/>
      <c r="TWF29" s="19"/>
      <c r="TWG29" s="23"/>
      <c r="TWH29" s="23"/>
      <c r="TWI29" s="23"/>
      <c r="TWJ29" s="23"/>
      <c r="TWK29" s="23"/>
      <c r="TWL29" s="23"/>
      <c r="TWM29" s="23"/>
      <c r="TWN29" s="23"/>
      <c r="TWO29" s="23"/>
      <c r="TWQ29" s="23"/>
      <c r="TWR29" s="23"/>
      <c r="TWS29" s="23"/>
      <c r="TWT29" s="23"/>
      <c r="TWU29" s="23"/>
      <c r="TWV29" s="23"/>
      <c r="TWW29" s="23"/>
      <c r="TWX29" s="23"/>
      <c r="TWY29" s="19"/>
      <c r="TWZ29" s="23"/>
      <c r="TXA29" s="23"/>
      <c r="TXB29" s="23"/>
      <c r="TXC29" s="23"/>
      <c r="TXD29" s="23"/>
      <c r="TXE29" s="23"/>
      <c r="TXF29" s="23"/>
      <c r="TXG29" s="23"/>
      <c r="TXH29" s="23"/>
      <c r="TXJ29" s="23"/>
      <c r="TXK29" s="23"/>
      <c r="TXL29" s="23"/>
      <c r="TXM29" s="23"/>
      <c r="TXN29" s="23"/>
      <c r="TXO29" s="23"/>
      <c r="TXP29" s="23"/>
      <c r="TXQ29" s="23"/>
      <c r="TXR29" s="19"/>
      <c r="TXS29" s="23"/>
      <c r="TXT29" s="23"/>
      <c r="TXU29" s="23"/>
      <c r="TXV29" s="23"/>
      <c r="TXW29" s="23"/>
      <c r="TXX29" s="23"/>
      <c r="TXY29" s="23"/>
      <c r="TXZ29" s="23"/>
      <c r="TYA29" s="23"/>
      <c r="TYC29" s="23"/>
      <c r="TYD29" s="23"/>
      <c r="TYE29" s="23"/>
      <c r="TYF29" s="23"/>
      <c r="TYG29" s="23"/>
      <c r="TYH29" s="23"/>
      <c r="TYI29" s="23"/>
      <c r="TYJ29" s="23"/>
      <c r="TYK29" s="19"/>
      <c r="TYL29" s="23"/>
      <c r="TYM29" s="23"/>
      <c r="TYN29" s="23"/>
      <c r="TYO29" s="23"/>
      <c r="TYP29" s="23"/>
      <c r="TYQ29" s="23"/>
      <c r="TYR29" s="23"/>
      <c r="TYS29" s="23"/>
      <c r="TYT29" s="23"/>
      <c r="TYV29" s="23"/>
      <c r="TYW29" s="23"/>
      <c r="TYX29" s="23"/>
      <c r="TYY29" s="23"/>
      <c r="TYZ29" s="23"/>
      <c r="TZA29" s="23"/>
      <c r="TZB29" s="23"/>
      <c r="TZC29" s="23"/>
      <c r="TZD29" s="19"/>
      <c r="TZE29" s="23"/>
      <c r="TZF29" s="23"/>
      <c r="TZG29" s="23"/>
      <c r="TZH29" s="23"/>
      <c r="TZI29" s="23"/>
      <c r="TZJ29" s="23"/>
      <c r="TZK29" s="23"/>
      <c r="TZL29" s="23"/>
      <c r="TZM29" s="23"/>
      <c r="TZO29" s="23"/>
      <c r="TZP29" s="23"/>
      <c r="TZQ29" s="23"/>
      <c r="TZR29" s="23"/>
      <c r="TZS29" s="23"/>
      <c r="TZT29" s="23"/>
      <c r="TZU29" s="23"/>
      <c r="TZV29" s="23"/>
      <c r="TZW29" s="19"/>
      <c r="TZX29" s="23"/>
      <c r="TZY29" s="23"/>
      <c r="TZZ29" s="23"/>
      <c r="UAA29" s="23"/>
      <c r="UAB29" s="23"/>
      <c r="UAC29" s="23"/>
      <c r="UAD29" s="23"/>
      <c r="UAE29" s="23"/>
      <c r="UAF29" s="23"/>
      <c r="UAH29" s="23"/>
      <c r="UAI29" s="23"/>
      <c r="UAJ29" s="23"/>
      <c r="UAK29" s="23"/>
      <c r="UAL29" s="23"/>
      <c r="UAM29" s="23"/>
      <c r="UAN29" s="23"/>
      <c r="UAO29" s="23"/>
      <c r="UAP29" s="19"/>
      <c r="UAQ29" s="23"/>
      <c r="UAR29" s="23"/>
      <c r="UAS29" s="23"/>
      <c r="UAT29" s="23"/>
      <c r="UAU29" s="23"/>
      <c r="UAV29" s="23"/>
      <c r="UAW29" s="23"/>
      <c r="UAX29" s="23"/>
      <c r="UAY29" s="23"/>
      <c r="UBA29" s="23"/>
      <c r="UBB29" s="23"/>
      <c r="UBC29" s="23"/>
      <c r="UBD29" s="23"/>
      <c r="UBE29" s="23"/>
      <c r="UBF29" s="23"/>
      <c r="UBG29" s="23"/>
      <c r="UBH29" s="23"/>
      <c r="UBI29" s="19"/>
      <c r="UBJ29" s="23"/>
      <c r="UBK29" s="23"/>
      <c r="UBL29" s="23"/>
      <c r="UBM29" s="23"/>
      <c r="UBN29" s="23"/>
      <c r="UBO29" s="23"/>
      <c r="UBP29" s="23"/>
      <c r="UBQ29" s="23"/>
      <c r="UBR29" s="23"/>
      <c r="UBT29" s="23"/>
      <c r="UBU29" s="23"/>
      <c r="UBV29" s="23"/>
      <c r="UBW29" s="23"/>
      <c r="UBX29" s="23"/>
      <c r="UBY29" s="23"/>
      <c r="UBZ29" s="23"/>
      <c r="UCA29" s="23"/>
      <c r="UCB29" s="19"/>
      <c r="UCC29" s="23"/>
      <c r="UCD29" s="23"/>
      <c r="UCE29" s="23"/>
      <c r="UCF29" s="23"/>
      <c r="UCG29" s="23"/>
      <c r="UCH29" s="23"/>
      <c r="UCI29" s="23"/>
      <c r="UCJ29" s="23"/>
      <c r="UCK29" s="23"/>
      <c r="UCM29" s="23"/>
      <c r="UCN29" s="23"/>
      <c r="UCO29" s="23"/>
      <c r="UCP29" s="23"/>
      <c r="UCQ29" s="23"/>
      <c r="UCR29" s="23"/>
      <c r="UCS29" s="23"/>
      <c r="UCT29" s="23"/>
      <c r="UCU29" s="19"/>
      <c r="UCV29" s="23"/>
      <c r="UCW29" s="23"/>
      <c r="UCX29" s="23"/>
      <c r="UCY29" s="23"/>
      <c r="UCZ29" s="23"/>
      <c r="UDA29" s="23"/>
      <c r="UDB29" s="23"/>
      <c r="UDC29" s="23"/>
      <c r="UDD29" s="23"/>
      <c r="UDF29" s="23"/>
      <c r="UDG29" s="23"/>
      <c r="UDH29" s="23"/>
      <c r="UDI29" s="23"/>
      <c r="UDJ29" s="23"/>
      <c r="UDK29" s="23"/>
      <c r="UDL29" s="23"/>
      <c r="UDM29" s="23"/>
      <c r="UDN29" s="19"/>
      <c r="UDO29" s="23"/>
      <c r="UDP29" s="23"/>
      <c r="UDQ29" s="23"/>
      <c r="UDR29" s="23"/>
      <c r="UDS29" s="23"/>
      <c r="UDT29" s="23"/>
      <c r="UDU29" s="23"/>
      <c r="UDV29" s="23"/>
      <c r="UDW29" s="23"/>
      <c r="UDY29" s="23"/>
      <c r="UDZ29" s="23"/>
      <c r="UEA29" s="23"/>
      <c r="UEB29" s="23"/>
      <c r="UEC29" s="23"/>
      <c r="UED29" s="23"/>
      <c r="UEE29" s="23"/>
      <c r="UEF29" s="23"/>
      <c r="UEG29" s="19"/>
      <c r="UEH29" s="23"/>
      <c r="UEI29" s="23"/>
      <c r="UEJ29" s="23"/>
      <c r="UEK29" s="23"/>
      <c r="UEL29" s="23"/>
      <c r="UEM29" s="23"/>
      <c r="UEN29" s="23"/>
      <c r="UEO29" s="23"/>
      <c r="UEP29" s="23"/>
      <c r="UER29" s="23"/>
      <c r="UES29" s="23"/>
      <c r="UET29" s="23"/>
      <c r="UEU29" s="23"/>
      <c r="UEV29" s="23"/>
      <c r="UEW29" s="23"/>
      <c r="UEX29" s="23"/>
      <c r="UEY29" s="23"/>
      <c r="UEZ29" s="19"/>
      <c r="UFA29" s="23"/>
      <c r="UFB29" s="23"/>
      <c r="UFC29" s="23"/>
      <c r="UFD29" s="23"/>
      <c r="UFE29" s="23"/>
      <c r="UFF29" s="23"/>
      <c r="UFG29" s="23"/>
      <c r="UFH29" s="23"/>
      <c r="UFI29" s="23"/>
      <c r="UFK29" s="23"/>
      <c r="UFL29" s="23"/>
      <c r="UFM29" s="23"/>
      <c r="UFN29" s="23"/>
      <c r="UFO29" s="23"/>
      <c r="UFP29" s="23"/>
      <c r="UFQ29" s="23"/>
      <c r="UFR29" s="23"/>
      <c r="UFS29" s="19"/>
      <c r="UFT29" s="23"/>
      <c r="UFU29" s="23"/>
      <c r="UFV29" s="23"/>
      <c r="UFW29" s="23"/>
      <c r="UFX29" s="23"/>
      <c r="UFY29" s="23"/>
      <c r="UFZ29" s="23"/>
      <c r="UGA29" s="23"/>
      <c r="UGB29" s="23"/>
      <c r="UGD29" s="23"/>
      <c r="UGE29" s="23"/>
      <c r="UGF29" s="23"/>
      <c r="UGG29" s="23"/>
      <c r="UGH29" s="23"/>
      <c r="UGI29" s="23"/>
      <c r="UGJ29" s="23"/>
      <c r="UGK29" s="23"/>
      <c r="UGL29" s="19"/>
      <c r="UGM29" s="23"/>
      <c r="UGN29" s="23"/>
      <c r="UGO29" s="23"/>
      <c r="UGP29" s="23"/>
      <c r="UGQ29" s="23"/>
      <c r="UGR29" s="23"/>
      <c r="UGS29" s="23"/>
      <c r="UGT29" s="23"/>
      <c r="UGU29" s="23"/>
      <c r="UGW29" s="23"/>
      <c r="UGX29" s="23"/>
      <c r="UGY29" s="23"/>
      <c r="UGZ29" s="23"/>
      <c r="UHA29" s="23"/>
      <c r="UHB29" s="23"/>
      <c r="UHC29" s="23"/>
      <c r="UHD29" s="23"/>
      <c r="UHE29" s="19"/>
      <c r="UHF29" s="23"/>
      <c r="UHG29" s="23"/>
      <c r="UHH29" s="23"/>
      <c r="UHI29" s="23"/>
      <c r="UHJ29" s="23"/>
      <c r="UHK29" s="23"/>
      <c r="UHL29" s="23"/>
      <c r="UHM29" s="23"/>
      <c r="UHN29" s="23"/>
      <c r="UHP29" s="23"/>
      <c r="UHQ29" s="23"/>
      <c r="UHR29" s="23"/>
      <c r="UHS29" s="23"/>
      <c r="UHT29" s="23"/>
      <c r="UHU29" s="23"/>
      <c r="UHV29" s="23"/>
      <c r="UHW29" s="23"/>
      <c r="UHX29" s="19"/>
      <c r="UHY29" s="23"/>
      <c r="UHZ29" s="23"/>
      <c r="UIA29" s="23"/>
      <c r="UIB29" s="23"/>
      <c r="UIC29" s="23"/>
      <c r="UID29" s="23"/>
      <c r="UIE29" s="23"/>
      <c r="UIF29" s="23"/>
      <c r="UIG29" s="23"/>
      <c r="UII29" s="23"/>
      <c r="UIJ29" s="23"/>
      <c r="UIK29" s="23"/>
      <c r="UIL29" s="23"/>
      <c r="UIM29" s="23"/>
      <c r="UIN29" s="23"/>
      <c r="UIO29" s="23"/>
      <c r="UIP29" s="23"/>
      <c r="UIQ29" s="19"/>
      <c r="UIR29" s="23"/>
      <c r="UIS29" s="23"/>
      <c r="UIT29" s="23"/>
      <c r="UIU29" s="23"/>
      <c r="UIV29" s="23"/>
      <c r="UIW29" s="23"/>
      <c r="UIX29" s="23"/>
      <c r="UIY29" s="23"/>
      <c r="UIZ29" s="23"/>
      <c r="UJB29" s="23"/>
      <c r="UJC29" s="23"/>
      <c r="UJD29" s="23"/>
      <c r="UJE29" s="23"/>
      <c r="UJF29" s="23"/>
      <c r="UJG29" s="23"/>
      <c r="UJH29" s="23"/>
      <c r="UJI29" s="23"/>
      <c r="UJJ29" s="19"/>
      <c r="UJK29" s="23"/>
      <c r="UJL29" s="23"/>
      <c r="UJM29" s="23"/>
      <c r="UJN29" s="23"/>
      <c r="UJO29" s="23"/>
      <c r="UJP29" s="23"/>
      <c r="UJQ29" s="23"/>
      <c r="UJR29" s="23"/>
      <c r="UJS29" s="23"/>
      <c r="UJU29" s="23"/>
      <c r="UJV29" s="23"/>
      <c r="UJW29" s="23"/>
      <c r="UJX29" s="23"/>
      <c r="UJY29" s="23"/>
      <c r="UJZ29" s="23"/>
      <c r="UKA29" s="23"/>
      <c r="UKB29" s="23"/>
      <c r="UKC29" s="19"/>
      <c r="UKD29" s="23"/>
      <c r="UKE29" s="23"/>
      <c r="UKF29" s="23"/>
      <c r="UKG29" s="23"/>
      <c r="UKH29" s="23"/>
      <c r="UKI29" s="23"/>
      <c r="UKJ29" s="23"/>
      <c r="UKK29" s="23"/>
      <c r="UKL29" s="23"/>
      <c r="UKN29" s="23"/>
      <c r="UKO29" s="23"/>
      <c r="UKP29" s="23"/>
      <c r="UKQ29" s="23"/>
      <c r="UKR29" s="23"/>
      <c r="UKS29" s="23"/>
      <c r="UKT29" s="23"/>
      <c r="UKU29" s="23"/>
      <c r="UKV29" s="19"/>
      <c r="UKW29" s="23"/>
      <c r="UKX29" s="23"/>
      <c r="UKY29" s="23"/>
      <c r="UKZ29" s="23"/>
      <c r="ULA29" s="23"/>
      <c r="ULB29" s="23"/>
      <c r="ULC29" s="23"/>
      <c r="ULD29" s="23"/>
      <c r="ULE29" s="23"/>
      <c r="ULG29" s="23"/>
      <c r="ULH29" s="23"/>
      <c r="ULI29" s="23"/>
      <c r="ULJ29" s="23"/>
      <c r="ULK29" s="23"/>
      <c r="ULL29" s="23"/>
      <c r="ULM29" s="23"/>
      <c r="ULN29" s="23"/>
      <c r="ULO29" s="19"/>
      <c r="ULP29" s="23"/>
      <c r="ULQ29" s="23"/>
      <c r="ULR29" s="23"/>
      <c r="ULS29" s="23"/>
      <c r="ULT29" s="23"/>
      <c r="ULU29" s="23"/>
      <c r="ULV29" s="23"/>
      <c r="ULW29" s="23"/>
      <c r="ULX29" s="23"/>
      <c r="ULZ29" s="23"/>
      <c r="UMA29" s="23"/>
      <c r="UMB29" s="23"/>
      <c r="UMC29" s="23"/>
      <c r="UMD29" s="23"/>
      <c r="UME29" s="23"/>
      <c r="UMF29" s="23"/>
      <c r="UMG29" s="23"/>
      <c r="UMH29" s="19"/>
      <c r="UMI29" s="23"/>
      <c r="UMJ29" s="23"/>
      <c r="UMK29" s="23"/>
      <c r="UML29" s="23"/>
      <c r="UMM29" s="23"/>
      <c r="UMN29" s="23"/>
      <c r="UMO29" s="23"/>
      <c r="UMP29" s="23"/>
      <c r="UMQ29" s="23"/>
      <c r="UMS29" s="23"/>
      <c r="UMT29" s="23"/>
      <c r="UMU29" s="23"/>
      <c r="UMV29" s="23"/>
      <c r="UMW29" s="23"/>
      <c r="UMX29" s="23"/>
      <c r="UMY29" s="23"/>
      <c r="UMZ29" s="23"/>
      <c r="UNA29" s="19"/>
      <c r="UNB29" s="23"/>
      <c r="UNC29" s="23"/>
      <c r="UND29" s="23"/>
      <c r="UNE29" s="23"/>
      <c r="UNF29" s="23"/>
      <c r="UNG29" s="23"/>
      <c r="UNH29" s="23"/>
      <c r="UNI29" s="23"/>
      <c r="UNJ29" s="23"/>
      <c r="UNL29" s="23"/>
      <c r="UNM29" s="23"/>
      <c r="UNN29" s="23"/>
      <c r="UNO29" s="23"/>
      <c r="UNP29" s="23"/>
      <c r="UNQ29" s="23"/>
      <c r="UNR29" s="23"/>
      <c r="UNS29" s="23"/>
      <c r="UNT29" s="19"/>
      <c r="UNU29" s="23"/>
      <c r="UNV29" s="23"/>
      <c r="UNW29" s="23"/>
      <c r="UNX29" s="23"/>
      <c r="UNY29" s="23"/>
      <c r="UNZ29" s="23"/>
      <c r="UOA29" s="23"/>
      <c r="UOB29" s="23"/>
      <c r="UOC29" s="23"/>
      <c r="UOE29" s="23"/>
      <c r="UOF29" s="23"/>
      <c r="UOG29" s="23"/>
      <c r="UOH29" s="23"/>
      <c r="UOI29" s="23"/>
      <c r="UOJ29" s="23"/>
      <c r="UOK29" s="23"/>
      <c r="UOL29" s="23"/>
      <c r="UOM29" s="19"/>
      <c r="UON29" s="23"/>
      <c r="UOO29" s="23"/>
      <c r="UOP29" s="23"/>
      <c r="UOQ29" s="23"/>
      <c r="UOR29" s="23"/>
      <c r="UOS29" s="23"/>
      <c r="UOT29" s="23"/>
      <c r="UOU29" s="23"/>
      <c r="UOV29" s="23"/>
      <c r="UOX29" s="23"/>
      <c r="UOY29" s="23"/>
      <c r="UOZ29" s="23"/>
      <c r="UPA29" s="23"/>
      <c r="UPB29" s="23"/>
      <c r="UPC29" s="23"/>
      <c r="UPD29" s="23"/>
      <c r="UPE29" s="23"/>
      <c r="UPF29" s="19"/>
      <c r="UPG29" s="23"/>
      <c r="UPH29" s="23"/>
      <c r="UPI29" s="23"/>
      <c r="UPJ29" s="23"/>
      <c r="UPK29" s="23"/>
      <c r="UPL29" s="23"/>
      <c r="UPM29" s="23"/>
      <c r="UPN29" s="23"/>
      <c r="UPO29" s="23"/>
      <c r="UPQ29" s="23"/>
      <c r="UPR29" s="23"/>
      <c r="UPS29" s="23"/>
      <c r="UPT29" s="23"/>
      <c r="UPU29" s="23"/>
      <c r="UPV29" s="23"/>
      <c r="UPW29" s="23"/>
      <c r="UPX29" s="23"/>
      <c r="UPY29" s="19"/>
      <c r="UPZ29" s="23"/>
      <c r="UQA29" s="23"/>
      <c r="UQB29" s="23"/>
      <c r="UQC29" s="23"/>
      <c r="UQD29" s="23"/>
      <c r="UQE29" s="23"/>
      <c r="UQF29" s="23"/>
      <c r="UQG29" s="23"/>
      <c r="UQH29" s="23"/>
      <c r="UQJ29" s="23"/>
      <c r="UQK29" s="23"/>
      <c r="UQL29" s="23"/>
      <c r="UQM29" s="23"/>
      <c r="UQN29" s="23"/>
      <c r="UQO29" s="23"/>
      <c r="UQP29" s="23"/>
      <c r="UQQ29" s="23"/>
      <c r="UQR29" s="19"/>
      <c r="UQS29" s="23"/>
      <c r="UQT29" s="23"/>
      <c r="UQU29" s="23"/>
      <c r="UQV29" s="23"/>
      <c r="UQW29" s="23"/>
      <c r="UQX29" s="23"/>
      <c r="UQY29" s="23"/>
      <c r="UQZ29" s="23"/>
      <c r="URA29" s="23"/>
      <c r="URC29" s="23"/>
      <c r="URD29" s="23"/>
      <c r="URE29" s="23"/>
      <c r="URF29" s="23"/>
      <c r="URG29" s="23"/>
      <c r="URH29" s="23"/>
      <c r="URI29" s="23"/>
      <c r="URJ29" s="23"/>
      <c r="URK29" s="19"/>
      <c r="URL29" s="23"/>
      <c r="URM29" s="23"/>
      <c r="URN29" s="23"/>
      <c r="URO29" s="23"/>
      <c r="URP29" s="23"/>
      <c r="URQ29" s="23"/>
      <c r="URR29" s="23"/>
      <c r="URS29" s="23"/>
      <c r="URT29" s="23"/>
      <c r="URV29" s="23"/>
      <c r="URW29" s="23"/>
      <c r="URX29" s="23"/>
      <c r="URY29" s="23"/>
      <c r="URZ29" s="23"/>
      <c r="USA29" s="23"/>
      <c r="USB29" s="23"/>
      <c r="USC29" s="23"/>
      <c r="USD29" s="19"/>
      <c r="USE29" s="23"/>
      <c r="USF29" s="23"/>
      <c r="USG29" s="23"/>
      <c r="USH29" s="23"/>
      <c r="USI29" s="23"/>
      <c r="USJ29" s="23"/>
      <c r="USK29" s="23"/>
      <c r="USL29" s="23"/>
      <c r="USM29" s="23"/>
      <c r="USO29" s="23"/>
      <c r="USP29" s="23"/>
      <c r="USQ29" s="23"/>
      <c r="USR29" s="23"/>
      <c r="USS29" s="23"/>
      <c r="UST29" s="23"/>
      <c r="USU29" s="23"/>
      <c r="USV29" s="23"/>
      <c r="USW29" s="19"/>
      <c r="USX29" s="23"/>
      <c r="USY29" s="23"/>
      <c r="USZ29" s="23"/>
      <c r="UTA29" s="23"/>
      <c r="UTB29" s="23"/>
      <c r="UTC29" s="23"/>
      <c r="UTD29" s="23"/>
      <c r="UTE29" s="23"/>
      <c r="UTF29" s="23"/>
      <c r="UTH29" s="23"/>
      <c r="UTI29" s="23"/>
      <c r="UTJ29" s="23"/>
      <c r="UTK29" s="23"/>
      <c r="UTL29" s="23"/>
      <c r="UTM29" s="23"/>
      <c r="UTN29" s="23"/>
      <c r="UTO29" s="23"/>
      <c r="UTP29" s="19"/>
      <c r="UTQ29" s="23"/>
      <c r="UTR29" s="23"/>
      <c r="UTS29" s="23"/>
      <c r="UTT29" s="23"/>
      <c r="UTU29" s="23"/>
      <c r="UTV29" s="23"/>
      <c r="UTW29" s="23"/>
      <c r="UTX29" s="23"/>
      <c r="UTY29" s="23"/>
      <c r="UUA29" s="23"/>
      <c r="UUB29" s="23"/>
      <c r="UUC29" s="23"/>
      <c r="UUD29" s="23"/>
      <c r="UUE29" s="23"/>
      <c r="UUF29" s="23"/>
      <c r="UUG29" s="23"/>
      <c r="UUH29" s="23"/>
      <c r="UUI29" s="19"/>
      <c r="UUJ29" s="23"/>
      <c r="UUK29" s="23"/>
      <c r="UUL29" s="23"/>
      <c r="UUM29" s="23"/>
      <c r="UUN29" s="23"/>
      <c r="UUO29" s="23"/>
      <c r="UUP29" s="23"/>
      <c r="UUQ29" s="23"/>
      <c r="UUR29" s="23"/>
      <c r="UUT29" s="23"/>
      <c r="UUU29" s="23"/>
      <c r="UUV29" s="23"/>
      <c r="UUW29" s="23"/>
      <c r="UUX29" s="23"/>
      <c r="UUY29" s="23"/>
      <c r="UUZ29" s="23"/>
      <c r="UVA29" s="23"/>
      <c r="UVB29" s="19"/>
      <c r="UVC29" s="23"/>
      <c r="UVD29" s="23"/>
      <c r="UVE29" s="23"/>
      <c r="UVF29" s="23"/>
      <c r="UVG29" s="23"/>
      <c r="UVH29" s="23"/>
      <c r="UVI29" s="23"/>
      <c r="UVJ29" s="23"/>
      <c r="UVK29" s="23"/>
      <c r="UVM29" s="23"/>
      <c r="UVN29" s="23"/>
      <c r="UVO29" s="23"/>
      <c r="UVP29" s="23"/>
      <c r="UVQ29" s="23"/>
      <c r="UVR29" s="23"/>
      <c r="UVS29" s="23"/>
      <c r="UVT29" s="23"/>
      <c r="UVU29" s="19"/>
      <c r="UVV29" s="23"/>
      <c r="UVW29" s="23"/>
      <c r="UVX29" s="23"/>
      <c r="UVY29" s="23"/>
      <c r="UVZ29" s="23"/>
      <c r="UWA29" s="23"/>
      <c r="UWB29" s="23"/>
      <c r="UWC29" s="23"/>
      <c r="UWD29" s="23"/>
      <c r="UWF29" s="23"/>
      <c r="UWG29" s="23"/>
      <c r="UWH29" s="23"/>
      <c r="UWI29" s="23"/>
      <c r="UWJ29" s="23"/>
      <c r="UWK29" s="23"/>
      <c r="UWL29" s="23"/>
      <c r="UWM29" s="23"/>
      <c r="UWN29" s="19"/>
      <c r="UWO29" s="23"/>
      <c r="UWP29" s="23"/>
      <c r="UWQ29" s="23"/>
      <c r="UWR29" s="23"/>
      <c r="UWS29" s="23"/>
      <c r="UWT29" s="23"/>
      <c r="UWU29" s="23"/>
      <c r="UWV29" s="23"/>
      <c r="UWW29" s="23"/>
      <c r="UWY29" s="23"/>
      <c r="UWZ29" s="23"/>
      <c r="UXA29" s="23"/>
      <c r="UXB29" s="23"/>
      <c r="UXC29" s="23"/>
      <c r="UXD29" s="23"/>
      <c r="UXE29" s="23"/>
      <c r="UXF29" s="23"/>
      <c r="UXG29" s="19"/>
      <c r="UXH29" s="23"/>
      <c r="UXI29" s="23"/>
      <c r="UXJ29" s="23"/>
      <c r="UXK29" s="23"/>
      <c r="UXL29" s="23"/>
      <c r="UXM29" s="23"/>
      <c r="UXN29" s="23"/>
      <c r="UXO29" s="23"/>
      <c r="UXP29" s="23"/>
      <c r="UXR29" s="23"/>
      <c r="UXS29" s="23"/>
      <c r="UXT29" s="23"/>
      <c r="UXU29" s="23"/>
      <c r="UXV29" s="23"/>
      <c r="UXW29" s="23"/>
      <c r="UXX29" s="23"/>
      <c r="UXY29" s="23"/>
      <c r="UXZ29" s="19"/>
      <c r="UYA29" s="23"/>
      <c r="UYB29" s="23"/>
      <c r="UYC29" s="23"/>
      <c r="UYD29" s="23"/>
      <c r="UYE29" s="23"/>
      <c r="UYF29" s="23"/>
      <c r="UYG29" s="23"/>
      <c r="UYH29" s="23"/>
      <c r="UYI29" s="23"/>
      <c r="UYK29" s="23"/>
      <c r="UYL29" s="23"/>
      <c r="UYM29" s="23"/>
      <c r="UYN29" s="23"/>
      <c r="UYO29" s="23"/>
      <c r="UYP29" s="23"/>
      <c r="UYQ29" s="23"/>
      <c r="UYR29" s="23"/>
      <c r="UYS29" s="19"/>
      <c r="UYT29" s="23"/>
      <c r="UYU29" s="23"/>
      <c r="UYV29" s="23"/>
      <c r="UYW29" s="23"/>
      <c r="UYX29" s="23"/>
      <c r="UYY29" s="23"/>
      <c r="UYZ29" s="23"/>
      <c r="UZA29" s="23"/>
      <c r="UZB29" s="23"/>
      <c r="UZD29" s="23"/>
      <c r="UZE29" s="23"/>
      <c r="UZF29" s="23"/>
      <c r="UZG29" s="23"/>
      <c r="UZH29" s="23"/>
      <c r="UZI29" s="23"/>
      <c r="UZJ29" s="23"/>
      <c r="UZK29" s="23"/>
      <c r="UZL29" s="19"/>
      <c r="UZM29" s="23"/>
      <c r="UZN29" s="23"/>
      <c r="UZO29" s="23"/>
      <c r="UZP29" s="23"/>
      <c r="UZQ29" s="23"/>
      <c r="UZR29" s="23"/>
      <c r="UZS29" s="23"/>
      <c r="UZT29" s="23"/>
      <c r="UZU29" s="23"/>
      <c r="UZW29" s="23"/>
      <c r="UZX29" s="23"/>
      <c r="UZY29" s="23"/>
      <c r="UZZ29" s="23"/>
      <c r="VAA29" s="23"/>
      <c r="VAB29" s="23"/>
      <c r="VAC29" s="23"/>
      <c r="VAD29" s="23"/>
      <c r="VAE29" s="19"/>
      <c r="VAF29" s="23"/>
      <c r="VAG29" s="23"/>
      <c r="VAH29" s="23"/>
      <c r="VAI29" s="23"/>
      <c r="VAJ29" s="23"/>
      <c r="VAK29" s="23"/>
      <c r="VAL29" s="23"/>
      <c r="VAM29" s="23"/>
      <c r="VAN29" s="23"/>
      <c r="VAP29" s="23"/>
      <c r="VAQ29" s="23"/>
      <c r="VAR29" s="23"/>
      <c r="VAS29" s="23"/>
      <c r="VAT29" s="23"/>
      <c r="VAU29" s="23"/>
      <c r="VAV29" s="23"/>
      <c r="VAW29" s="23"/>
      <c r="VAX29" s="19"/>
      <c r="VAY29" s="23"/>
      <c r="VAZ29" s="23"/>
      <c r="VBA29" s="23"/>
      <c r="VBB29" s="23"/>
      <c r="VBC29" s="23"/>
      <c r="VBD29" s="23"/>
      <c r="VBE29" s="23"/>
      <c r="VBF29" s="23"/>
      <c r="VBG29" s="23"/>
      <c r="VBI29" s="23"/>
      <c r="VBJ29" s="23"/>
      <c r="VBK29" s="23"/>
      <c r="VBL29" s="23"/>
      <c r="VBM29" s="23"/>
      <c r="VBN29" s="23"/>
      <c r="VBO29" s="23"/>
      <c r="VBP29" s="23"/>
      <c r="VBQ29" s="19"/>
      <c r="VBR29" s="23"/>
      <c r="VBS29" s="23"/>
      <c r="VBT29" s="23"/>
      <c r="VBU29" s="23"/>
      <c r="VBV29" s="23"/>
      <c r="VBW29" s="23"/>
      <c r="VBX29" s="23"/>
      <c r="VBY29" s="23"/>
      <c r="VBZ29" s="23"/>
      <c r="VCB29" s="23"/>
      <c r="VCC29" s="23"/>
      <c r="VCD29" s="23"/>
      <c r="VCE29" s="23"/>
      <c r="VCF29" s="23"/>
      <c r="VCG29" s="23"/>
      <c r="VCH29" s="23"/>
      <c r="VCI29" s="23"/>
      <c r="VCJ29" s="19"/>
      <c r="VCK29" s="23"/>
      <c r="VCL29" s="23"/>
      <c r="VCM29" s="23"/>
      <c r="VCN29" s="23"/>
      <c r="VCO29" s="23"/>
      <c r="VCP29" s="23"/>
      <c r="VCQ29" s="23"/>
      <c r="VCR29" s="23"/>
      <c r="VCS29" s="23"/>
      <c r="VCU29" s="23"/>
      <c r="VCV29" s="23"/>
      <c r="VCW29" s="23"/>
      <c r="VCX29" s="23"/>
      <c r="VCY29" s="23"/>
      <c r="VCZ29" s="23"/>
      <c r="VDA29" s="23"/>
      <c r="VDB29" s="23"/>
      <c r="VDC29" s="19"/>
      <c r="VDD29" s="23"/>
      <c r="VDE29" s="23"/>
      <c r="VDF29" s="23"/>
      <c r="VDG29" s="23"/>
      <c r="VDH29" s="23"/>
      <c r="VDI29" s="23"/>
      <c r="VDJ29" s="23"/>
      <c r="VDK29" s="23"/>
      <c r="VDL29" s="23"/>
      <c r="VDN29" s="23"/>
      <c r="VDO29" s="23"/>
      <c r="VDP29" s="23"/>
      <c r="VDQ29" s="23"/>
      <c r="VDR29" s="23"/>
      <c r="VDS29" s="23"/>
      <c r="VDT29" s="23"/>
      <c r="VDU29" s="23"/>
      <c r="VDV29" s="19"/>
      <c r="VDW29" s="23"/>
      <c r="VDX29" s="23"/>
      <c r="VDY29" s="23"/>
      <c r="VDZ29" s="23"/>
      <c r="VEA29" s="23"/>
      <c r="VEB29" s="23"/>
      <c r="VEC29" s="23"/>
      <c r="VED29" s="23"/>
      <c r="VEE29" s="23"/>
      <c r="VEG29" s="23"/>
      <c r="VEH29" s="23"/>
      <c r="VEI29" s="23"/>
      <c r="VEJ29" s="23"/>
      <c r="VEK29" s="23"/>
      <c r="VEL29" s="23"/>
      <c r="VEM29" s="23"/>
      <c r="VEN29" s="23"/>
      <c r="VEO29" s="19"/>
      <c r="VEP29" s="23"/>
      <c r="VEQ29" s="23"/>
      <c r="VER29" s="23"/>
      <c r="VES29" s="23"/>
      <c r="VET29" s="23"/>
      <c r="VEU29" s="23"/>
      <c r="VEV29" s="23"/>
      <c r="VEW29" s="23"/>
      <c r="VEX29" s="23"/>
      <c r="VEZ29" s="23"/>
      <c r="VFA29" s="23"/>
      <c r="VFB29" s="23"/>
      <c r="VFC29" s="23"/>
      <c r="VFD29" s="23"/>
      <c r="VFE29" s="23"/>
      <c r="VFF29" s="23"/>
      <c r="VFG29" s="23"/>
      <c r="VFH29" s="19"/>
      <c r="VFI29" s="23"/>
      <c r="VFJ29" s="23"/>
      <c r="VFK29" s="23"/>
      <c r="VFL29" s="23"/>
      <c r="VFM29" s="23"/>
      <c r="VFN29" s="23"/>
      <c r="VFO29" s="23"/>
      <c r="VFP29" s="23"/>
      <c r="VFQ29" s="23"/>
      <c r="VFS29" s="23"/>
      <c r="VFT29" s="23"/>
      <c r="VFU29" s="23"/>
      <c r="VFV29" s="23"/>
      <c r="VFW29" s="23"/>
      <c r="VFX29" s="23"/>
      <c r="VFY29" s="23"/>
      <c r="VFZ29" s="23"/>
      <c r="VGA29" s="19"/>
      <c r="VGB29" s="23"/>
      <c r="VGC29" s="23"/>
      <c r="VGD29" s="23"/>
      <c r="VGE29" s="23"/>
      <c r="VGF29" s="23"/>
      <c r="VGG29" s="23"/>
      <c r="VGH29" s="23"/>
      <c r="VGI29" s="23"/>
      <c r="VGJ29" s="23"/>
      <c r="VGL29" s="23"/>
      <c r="VGM29" s="23"/>
      <c r="VGN29" s="23"/>
      <c r="VGO29" s="23"/>
      <c r="VGP29" s="23"/>
      <c r="VGQ29" s="23"/>
      <c r="VGR29" s="23"/>
      <c r="VGS29" s="23"/>
      <c r="VGT29" s="19"/>
      <c r="VGU29" s="23"/>
      <c r="VGV29" s="23"/>
      <c r="VGW29" s="23"/>
      <c r="VGX29" s="23"/>
      <c r="VGY29" s="23"/>
      <c r="VGZ29" s="23"/>
      <c r="VHA29" s="23"/>
      <c r="VHB29" s="23"/>
      <c r="VHC29" s="23"/>
      <c r="VHE29" s="23"/>
      <c r="VHF29" s="23"/>
      <c r="VHG29" s="23"/>
      <c r="VHH29" s="23"/>
      <c r="VHI29" s="23"/>
      <c r="VHJ29" s="23"/>
      <c r="VHK29" s="23"/>
      <c r="VHL29" s="23"/>
      <c r="VHM29" s="19"/>
      <c r="VHN29" s="23"/>
      <c r="VHO29" s="23"/>
      <c r="VHP29" s="23"/>
      <c r="VHQ29" s="23"/>
      <c r="VHR29" s="23"/>
      <c r="VHS29" s="23"/>
      <c r="VHT29" s="23"/>
      <c r="VHU29" s="23"/>
      <c r="VHV29" s="23"/>
      <c r="VHX29" s="23"/>
      <c r="VHY29" s="23"/>
      <c r="VHZ29" s="23"/>
      <c r="VIA29" s="23"/>
      <c r="VIB29" s="23"/>
      <c r="VIC29" s="23"/>
      <c r="VID29" s="23"/>
      <c r="VIE29" s="23"/>
      <c r="VIF29" s="19"/>
      <c r="VIG29" s="23"/>
      <c r="VIH29" s="23"/>
      <c r="VII29" s="23"/>
      <c r="VIJ29" s="23"/>
      <c r="VIK29" s="23"/>
      <c r="VIL29" s="23"/>
      <c r="VIM29" s="23"/>
      <c r="VIN29" s="23"/>
      <c r="VIO29" s="23"/>
      <c r="VIQ29" s="23"/>
      <c r="VIR29" s="23"/>
      <c r="VIS29" s="23"/>
      <c r="VIT29" s="23"/>
      <c r="VIU29" s="23"/>
      <c r="VIV29" s="23"/>
      <c r="VIW29" s="23"/>
      <c r="VIX29" s="23"/>
      <c r="VIY29" s="19"/>
      <c r="VIZ29" s="23"/>
      <c r="VJA29" s="23"/>
      <c r="VJB29" s="23"/>
      <c r="VJC29" s="23"/>
      <c r="VJD29" s="23"/>
      <c r="VJE29" s="23"/>
      <c r="VJF29" s="23"/>
      <c r="VJG29" s="23"/>
      <c r="VJH29" s="23"/>
      <c r="VJJ29" s="23"/>
      <c r="VJK29" s="23"/>
      <c r="VJL29" s="23"/>
      <c r="VJM29" s="23"/>
      <c r="VJN29" s="23"/>
      <c r="VJO29" s="23"/>
      <c r="VJP29" s="23"/>
      <c r="VJQ29" s="23"/>
      <c r="VJR29" s="19"/>
      <c r="VJS29" s="23"/>
      <c r="VJT29" s="23"/>
      <c r="VJU29" s="23"/>
      <c r="VJV29" s="23"/>
      <c r="VJW29" s="23"/>
      <c r="VJX29" s="23"/>
      <c r="VJY29" s="23"/>
      <c r="VJZ29" s="23"/>
      <c r="VKA29" s="23"/>
      <c r="VKC29" s="23"/>
      <c r="VKD29" s="23"/>
      <c r="VKE29" s="23"/>
      <c r="VKF29" s="23"/>
      <c r="VKG29" s="23"/>
      <c r="VKH29" s="23"/>
      <c r="VKI29" s="23"/>
      <c r="VKJ29" s="23"/>
      <c r="VKK29" s="19"/>
      <c r="VKL29" s="23"/>
      <c r="VKM29" s="23"/>
      <c r="VKN29" s="23"/>
      <c r="VKO29" s="23"/>
      <c r="VKP29" s="23"/>
      <c r="VKQ29" s="23"/>
      <c r="VKR29" s="23"/>
      <c r="VKS29" s="23"/>
      <c r="VKT29" s="23"/>
      <c r="VKV29" s="23"/>
      <c r="VKW29" s="23"/>
      <c r="VKX29" s="23"/>
      <c r="VKY29" s="23"/>
      <c r="VKZ29" s="23"/>
      <c r="VLA29" s="23"/>
      <c r="VLB29" s="23"/>
      <c r="VLC29" s="23"/>
      <c r="VLD29" s="19"/>
      <c r="VLE29" s="23"/>
      <c r="VLF29" s="23"/>
      <c r="VLG29" s="23"/>
      <c r="VLH29" s="23"/>
      <c r="VLI29" s="23"/>
      <c r="VLJ29" s="23"/>
      <c r="VLK29" s="23"/>
      <c r="VLL29" s="23"/>
      <c r="VLM29" s="23"/>
      <c r="VLO29" s="23"/>
      <c r="VLP29" s="23"/>
      <c r="VLQ29" s="23"/>
      <c r="VLR29" s="23"/>
      <c r="VLS29" s="23"/>
      <c r="VLT29" s="23"/>
      <c r="VLU29" s="23"/>
      <c r="VLV29" s="23"/>
      <c r="VLW29" s="19"/>
      <c r="VLX29" s="23"/>
      <c r="VLY29" s="23"/>
      <c r="VLZ29" s="23"/>
      <c r="VMA29" s="23"/>
      <c r="VMB29" s="23"/>
      <c r="VMC29" s="23"/>
      <c r="VMD29" s="23"/>
      <c r="VME29" s="23"/>
      <c r="VMF29" s="23"/>
      <c r="VMH29" s="23"/>
      <c r="VMI29" s="23"/>
      <c r="VMJ29" s="23"/>
      <c r="VMK29" s="23"/>
      <c r="VML29" s="23"/>
      <c r="VMM29" s="23"/>
      <c r="VMN29" s="23"/>
      <c r="VMO29" s="23"/>
      <c r="VMP29" s="19"/>
      <c r="VMQ29" s="23"/>
      <c r="VMR29" s="23"/>
      <c r="VMS29" s="23"/>
      <c r="VMT29" s="23"/>
      <c r="VMU29" s="23"/>
      <c r="VMV29" s="23"/>
      <c r="VMW29" s="23"/>
      <c r="VMX29" s="23"/>
      <c r="VMY29" s="23"/>
      <c r="VNA29" s="23"/>
      <c r="VNB29" s="23"/>
      <c r="VNC29" s="23"/>
      <c r="VND29" s="23"/>
      <c r="VNE29" s="23"/>
      <c r="VNF29" s="23"/>
      <c r="VNG29" s="23"/>
      <c r="VNH29" s="23"/>
      <c r="VNI29" s="19"/>
      <c r="VNJ29" s="23"/>
      <c r="VNK29" s="23"/>
      <c r="VNL29" s="23"/>
      <c r="VNM29" s="23"/>
      <c r="VNN29" s="23"/>
      <c r="VNO29" s="23"/>
      <c r="VNP29" s="23"/>
      <c r="VNQ29" s="23"/>
      <c r="VNR29" s="23"/>
      <c r="VNT29" s="23"/>
      <c r="VNU29" s="23"/>
      <c r="VNV29" s="23"/>
      <c r="VNW29" s="23"/>
      <c r="VNX29" s="23"/>
      <c r="VNY29" s="23"/>
      <c r="VNZ29" s="23"/>
      <c r="VOA29" s="23"/>
      <c r="VOB29" s="19"/>
      <c r="VOC29" s="23"/>
      <c r="VOD29" s="23"/>
      <c r="VOE29" s="23"/>
      <c r="VOF29" s="23"/>
      <c r="VOG29" s="23"/>
      <c r="VOH29" s="23"/>
      <c r="VOI29" s="23"/>
      <c r="VOJ29" s="23"/>
      <c r="VOK29" s="23"/>
      <c r="VOM29" s="23"/>
      <c r="VON29" s="23"/>
      <c r="VOO29" s="23"/>
      <c r="VOP29" s="23"/>
      <c r="VOQ29" s="23"/>
      <c r="VOR29" s="23"/>
      <c r="VOS29" s="23"/>
      <c r="VOT29" s="23"/>
      <c r="VOU29" s="19"/>
      <c r="VOV29" s="23"/>
      <c r="VOW29" s="23"/>
      <c r="VOX29" s="23"/>
      <c r="VOY29" s="23"/>
      <c r="VOZ29" s="23"/>
      <c r="VPA29" s="23"/>
      <c r="VPB29" s="23"/>
      <c r="VPC29" s="23"/>
      <c r="VPD29" s="23"/>
      <c r="VPF29" s="23"/>
      <c r="VPG29" s="23"/>
      <c r="VPH29" s="23"/>
      <c r="VPI29" s="23"/>
      <c r="VPJ29" s="23"/>
      <c r="VPK29" s="23"/>
      <c r="VPL29" s="23"/>
      <c r="VPM29" s="23"/>
      <c r="VPN29" s="19"/>
      <c r="VPO29" s="23"/>
      <c r="VPP29" s="23"/>
      <c r="VPQ29" s="23"/>
      <c r="VPR29" s="23"/>
      <c r="VPS29" s="23"/>
      <c r="VPT29" s="23"/>
      <c r="VPU29" s="23"/>
      <c r="VPV29" s="23"/>
      <c r="VPW29" s="23"/>
      <c r="VPY29" s="23"/>
      <c r="VPZ29" s="23"/>
      <c r="VQA29" s="23"/>
      <c r="VQB29" s="23"/>
      <c r="VQC29" s="23"/>
      <c r="VQD29" s="23"/>
      <c r="VQE29" s="23"/>
      <c r="VQF29" s="23"/>
      <c r="VQG29" s="19"/>
      <c r="VQH29" s="23"/>
      <c r="VQI29" s="23"/>
      <c r="VQJ29" s="23"/>
      <c r="VQK29" s="23"/>
      <c r="VQL29" s="23"/>
      <c r="VQM29" s="23"/>
      <c r="VQN29" s="23"/>
      <c r="VQO29" s="23"/>
      <c r="VQP29" s="23"/>
      <c r="VQR29" s="23"/>
      <c r="VQS29" s="23"/>
      <c r="VQT29" s="23"/>
      <c r="VQU29" s="23"/>
      <c r="VQV29" s="23"/>
      <c r="VQW29" s="23"/>
      <c r="VQX29" s="23"/>
      <c r="VQY29" s="23"/>
      <c r="VQZ29" s="19"/>
      <c r="VRA29" s="23"/>
      <c r="VRB29" s="23"/>
      <c r="VRC29" s="23"/>
      <c r="VRD29" s="23"/>
      <c r="VRE29" s="23"/>
      <c r="VRF29" s="23"/>
      <c r="VRG29" s="23"/>
      <c r="VRH29" s="23"/>
      <c r="VRI29" s="23"/>
      <c r="VRK29" s="23"/>
      <c r="VRL29" s="23"/>
      <c r="VRM29" s="23"/>
      <c r="VRN29" s="23"/>
      <c r="VRO29" s="23"/>
      <c r="VRP29" s="23"/>
      <c r="VRQ29" s="23"/>
      <c r="VRR29" s="23"/>
      <c r="VRS29" s="19"/>
      <c r="VRT29" s="23"/>
      <c r="VRU29" s="23"/>
      <c r="VRV29" s="23"/>
      <c r="VRW29" s="23"/>
      <c r="VRX29" s="23"/>
      <c r="VRY29" s="23"/>
      <c r="VRZ29" s="23"/>
      <c r="VSA29" s="23"/>
      <c r="VSB29" s="23"/>
      <c r="VSD29" s="23"/>
      <c r="VSE29" s="23"/>
      <c r="VSF29" s="23"/>
      <c r="VSG29" s="23"/>
      <c r="VSH29" s="23"/>
      <c r="VSI29" s="23"/>
      <c r="VSJ29" s="23"/>
      <c r="VSK29" s="23"/>
      <c r="VSL29" s="19"/>
      <c r="VSM29" s="23"/>
      <c r="VSN29" s="23"/>
      <c r="VSO29" s="23"/>
      <c r="VSP29" s="23"/>
      <c r="VSQ29" s="23"/>
      <c r="VSR29" s="23"/>
      <c r="VSS29" s="23"/>
      <c r="VST29" s="23"/>
      <c r="VSU29" s="23"/>
      <c r="VSW29" s="23"/>
      <c r="VSX29" s="23"/>
      <c r="VSY29" s="23"/>
      <c r="VSZ29" s="23"/>
      <c r="VTA29" s="23"/>
      <c r="VTB29" s="23"/>
      <c r="VTC29" s="23"/>
      <c r="VTD29" s="23"/>
      <c r="VTE29" s="19"/>
      <c r="VTF29" s="23"/>
      <c r="VTG29" s="23"/>
      <c r="VTH29" s="23"/>
      <c r="VTI29" s="23"/>
      <c r="VTJ29" s="23"/>
      <c r="VTK29" s="23"/>
      <c r="VTL29" s="23"/>
      <c r="VTM29" s="23"/>
      <c r="VTN29" s="23"/>
      <c r="VTP29" s="23"/>
      <c r="VTQ29" s="23"/>
      <c r="VTR29" s="23"/>
      <c r="VTS29" s="23"/>
      <c r="VTT29" s="23"/>
      <c r="VTU29" s="23"/>
      <c r="VTV29" s="23"/>
      <c r="VTW29" s="23"/>
      <c r="VTX29" s="19"/>
      <c r="VTY29" s="23"/>
      <c r="VTZ29" s="23"/>
      <c r="VUA29" s="23"/>
      <c r="VUB29" s="23"/>
      <c r="VUC29" s="23"/>
      <c r="VUD29" s="23"/>
      <c r="VUE29" s="23"/>
      <c r="VUF29" s="23"/>
      <c r="VUG29" s="23"/>
      <c r="VUI29" s="23"/>
      <c r="VUJ29" s="23"/>
      <c r="VUK29" s="23"/>
      <c r="VUL29" s="23"/>
      <c r="VUM29" s="23"/>
      <c r="VUN29" s="23"/>
      <c r="VUO29" s="23"/>
      <c r="VUP29" s="23"/>
      <c r="VUQ29" s="19"/>
      <c r="VUR29" s="23"/>
      <c r="VUS29" s="23"/>
      <c r="VUT29" s="23"/>
      <c r="VUU29" s="23"/>
      <c r="VUV29" s="23"/>
      <c r="VUW29" s="23"/>
      <c r="VUX29" s="23"/>
      <c r="VUY29" s="23"/>
      <c r="VUZ29" s="23"/>
      <c r="VVB29" s="23"/>
      <c r="VVC29" s="23"/>
      <c r="VVD29" s="23"/>
      <c r="VVE29" s="23"/>
      <c r="VVF29" s="23"/>
      <c r="VVG29" s="23"/>
      <c r="VVH29" s="23"/>
      <c r="VVI29" s="23"/>
      <c r="VVJ29" s="19"/>
      <c r="VVK29" s="23"/>
      <c r="VVL29" s="23"/>
      <c r="VVM29" s="23"/>
      <c r="VVN29" s="23"/>
      <c r="VVO29" s="23"/>
      <c r="VVP29" s="23"/>
      <c r="VVQ29" s="23"/>
      <c r="VVR29" s="23"/>
      <c r="VVS29" s="23"/>
      <c r="VVU29" s="23"/>
      <c r="VVV29" s="23"/>
      <c r="VVW29" s="23"/>
      <c r="VVX29" s="23"/>
      <c r="VVY29" s="23"/>
      <c r="VVZ29" s="23"/>
      <c r="VWA29" s="23"/>
      <c r="VWB29" s="23"/>
      <c r="VWC29" s="19"/>
      <c r="VWD29" s="23"/>
      <c r="VWE29" s="23"/>
      <c r="VWF29" s="23"/>
      <c r="VWG29" s="23"/>
      <c r="VWH29" s="23"/>
      <c r="VWI29" s="23"/>
      <c r="VWJ29" s="23"/>
      <c r="VWK29" s="23"/>
      <c r="VWL29" s="23"/>
      <c r="VWN29" s="23"/>
      <c r="VWO29" s="23"/>
      <c r="VWP29" s="23"/>
      <c r="VWQ29" s="23"/>
      <c r="VWR29" s="23"/>
      <c r="VWS29" s="23"/>
      <c r="VWT29" s="23"/>
      <c r="VWU29" s="23"/>
      <c r="VWV29" s="19"/>
      <c r="VWW29" s="23"/>
      <c r="VWX29" s="23"/>
      <c r="VWY29" s="23"/>
      <c r="VWZ29" s="23"/>
      <c r="VXA29" s="23"/>
      <c r="VXB29" s="23"/>
      <c r="VXC29" s="23"/>
      <c r="VXD29" s="23"/>
      <c r="VXE29" s="23"/>
      <c r="VXG29" s="23"/>
      <c r="VXH29" s="23"/>
      <c r="VXI29" s="23"/>
      <c r="VXJ29" s="23"/>
      <c r="VXK29" s="23"/>
      <c r="VXL29" s="23"/>
      <c r="VXM29" s="23"/>
      <c r="VXN29" s="23"/>
      <c r="VXO29" s="19"/>
      <c r="VXP29" s="23"/>
      <c r="VXQ29" s="23"/>
      <c r="VXR29" s="23"/>
      <c r="VXS29" s="23"/>
      <c r="VXT29" s="23"/>
      <c r="VXU29" s="23"/>
      <c r="VXV29" s="23"/>
      <c r="VXW29" s="23"/>
      <c r="VXX29" s="23"/>
      <c r="VXZ29" s="23"/>
      <c r="VYA29" s="23"/>
      <c r="VYB29" s="23"/>
      <c r="VYC29" s="23"/>
      <c r="VYD29" s="23"/>
      <c r="VYE29" s="23"/>
      <c r="VYF29" s="23"/>
      <c r="VYG29" s="23"/>
      <c r="VYH29" s="19"/>
      <c r="VYI29" s="23"/>
      <c r="VYJ29" s="23"/>
      <c r="VYK29" s="23"/>
      <c r="VYL29" s="23"/>
      <c r="VYM29" s="23"/>
      <c r="VYN29" s="23"/>
      <c r="VYO29" s="23"/>
      <c r="VYP29" s="23"/>
      <c r="VYQ29" s="23"/>
      <c r="VYS29" s="23"/>
      <c r="VYT29" s="23"/>
      <c r="VYU29" s="23"/>
      <c r="VYV29" s="23"/>
      <c r="VYW29" s="23"/>
      <c r="VYX29" s="23"/>
      <c r="VYY29" s="23"/>
      <c r="VYZ29" s="23"/>
      <c r="VZA29" s="19"/>
      <c r="VZB29" s="23"/>
      <c r="VZC29" s="23"/>
      <c r="VZD29" s="23"/>
      <c r="VZE29" s="23"/>
      <c r="VZF29" s="23"/>
      <c r="VZG29" s="23"/>
      <c r="VZH29" s="23"/>
      <c r="VZI29" s="23"/>
      <c r="VZJ29" s="23"/>
      <c r="VZL29" s="23"/>
      <c r="VZM29" s="23"/>
      <c r="VZN29" s="23"/>
      <c r="VZO29" s="23"/>
      <c r="VZP29" s="23"/>
      <c r="VZQ29" s="23"/>
      <c r="VZR29" s="23"/>
      <c r="VZS29" s="23"/>
      <c r="VZT29" s="19"/>
      <c r="VZU29" s="23"/>
      <c r="VZV29" s="23"/>
      <c r="VZW29" s="23"/>
      <c r="VZX29" s="23"/>
      <c r="VZY29" s="23"/>
      <c r="VZZ29" s="23"/>
      <c r="WAA29" s="23"/>
      <c r="WAB29" s="23"/>
      <c r="WAC29" s="23"/>
      <c r="WAE29" s="23"/>
      <c r="WAF29" s="23"/>
      <c r="WAG29" s="23"/>
      <c r="WAH29" s="23"/>
      <c r="WAI29" s="23"/>
      <c r="WAJ29" s="23"/>
      <c r="WAK29" s="23"/>
      <c r="WAL29" s="23"/>
      <c r="WAM29" s="19"/>
      <c r="WAN29" s="23"/>
      <c r="WAO29" s="23"/>
      <c r="WAP29" s="23"/>
      <c r="WAQ29" s="23"/>
      <c r="WAR29" s="23"/>
      <c r="WAS29" s="23"/>
      <c r="WAT29" s="23"/>
      <c r="WAU29" s="23"/>
      <c r="WAV29" s="23"/>
      <c r="WAX29" s="23"/>
      <c r="WAY29" s="23"/>
      <c r="WAZ29" s="23"/>
      <c r="WBA29" s="23"/>
      <c r="WBB29" s="23"/>
      <c r="WBC29" s="23"/>
      <c r="WBD29" s="23"/>
      <c r="WBE29" s="23"/>
      <c r="WBF29" s="19"/>
      <c r="WBG29" s="23"/>
      <c r="WBH29" s="23"/>
      <c r="WBI29" s="23"/>
      <c r="WBJ29" s="23"/>
      <c r="WBK29" s="23"/>
      <c r="WBL29" s="23"/>
      <c r="WBM29" s="23"/>
      <c r="WBN29" s="23"/>
      <c r="WBO29" s="23"/>
      <c r="WBQ29" s="23"/>
      <c r="WBR29" s="23"/>
      <c r="WBS29" s="23"/>
      <c r="WBT29" s="23"/>
      <c r="WBU29" s="23"/>
      <c r="WBV29" s="23"/>
      <c r="WBW29" s="23"/>
      <c r="WBX29" s="23"/>
      <c r="WBY29" s="19"/>
      <c r="WBZ29" s="23"/>
      <c r="WCA29" s="23"/>
      <c r="WCB29" s="23"/>
      <c r="WCC29" s="23"/>
      <c r="WCD29" s="23"/>
      <c r="WCE29" s="23"/>
      <c r="WCF29" s="23"/>
      <c r="WCG29" s="23"/>
      <c r="WCH29" s="23"/>
      <c r="WCJ29" s="23"/>
      <c r="WCK29" s="23"/>
      <c r="WCL29" s="23"/>
      <c r="WCM29" s="23"/>
      <c r="WCN29" s="23"/>
      <c r="WCO29" s="23"/>
      <c r="WCP29" s="23"/>
      <c r="WCQ29" s="23"/>
      <c r="WCR29" s="19"/>
      <c r="WCS29" s="23"/>
      <c r="WCT29" s="23"/>
      <c r="WCU29" s="23"/>
      <c r="WCV29" s="23"/>
      <c r="WCW29" s="23"/>
      <c r="WCX29" s="23"/>
      <c r="WCY29" s="23"/>
      <c r="WCZ29" s="23"/>
      <c r="WDA29" s="23"/>
      <c r="WDC29" s="23"/>
      <c r="WDD29" s="23"/>
      <c r="WDE29" s="23"/>
      <c r="WDF29" s="23"/>
      <c r="WDG29" s="23"/>
      <c r="WDH29" s="23"/>
      <c r="WDI29" s="23"/>
      <c r="WDJ29" s="23"/>
      <c r="WDK29" s="19"/>
      <c r="WDL29" s="23"/>
      <c r="WDM29" s="23"/>
      <c r="WDN29" s="23"/>
      <c r="WDO29" s="23"/>
      <c r="WDP29" s="23"/>
      <c r="WDQ29" s="23"/>
      <c r="WDR29" s="23"/>
      <c r="WDS29" s="23"/>
      <c r="WDT29" s="23"/>
      <c r="WDV29" s="23"/>
      <c r="WDW29" s="23"/>
      <c r="WDX29" s="23"/>
      <c r="WDY29" s="23"/>
      <c r="WDZ29" s="23"/>
      <c r="WEA29" s="23"/>
      <c r="WEB29" s="23"/>
      <c r="WEC29" s="23"/>
      <c r="WED29" s="19"/>
      <c r="WEE29" s="23"/>
      <c r="WEF29" s="23"/>
      <c r="WEG29" s="23"/>
      <c r="WEH29" s="23"/>
      <c r="WEI29" s="23"/>
      <c r="WEJ29" s="23"/>
      <c r="WEK29" s="23"/>
      <c r="WEL29" s="23"/>
      <c r="WEM29" s="23"/>
      <c r="WEO29" s="23"/>
      <c r="WEP29" s="23"/>
      <c r="WEQ29" s="23"/>
      <c r="WER29" s="23"/>
      <c r="WES29" s="23"/>
      <c r="WET29" s="23"/>
      <c r="WEU29" s="23"/>
      <c r="WEV29" s="23"/>
      <c r="WEW29" s="19"/>
      <c r="WEX29" s="23"/>
      <c r="WEY29" s="23"/>
      <c r="WEZ29" s="23"/>
      <c r="WFA29" s="23"/>
      <c r="WFB29" s="23"/>
      <c r="WFC29" s="23"/>
      <c r="WFD29" s="23"/>
      <c r="WFE29" s="23"/>
      <c r="WFF29" s="23"/>
      <c r="WFH29" s="23"/>
      <c r="WFI29" s="23"/>
      <c r="WFJ29" s="23"/>
      <c r="WFK29" s="23"/>
      <c r="WFL29" s="23"/>
      <c r="WFM29" s="23"/>
      <c r="WFN29" s="23"/>
      <c r="WFO29" s="23"/>
      <c r="WFP29" s="19"/>
      <c r="WFQ29" s="23"/>
      <c r="WFR29" s="23"/>
      <c r="WFS29" s="23"/>
      <c r="WFT29" s="23"/>
      <c r="WFU29" s="23"/>
      <c r="WFV29" s="23"/>
      <c r="WFW29" s="23"/>
      <c r="WFX29" s="23"/>
      <c r="WFY29" s="23"/>
      <c r="WGA29" s="23"/>
      <c r="WGB29" s="23"/>
      <c r="WGC29" s="23"/>
      <c r="WGD29" s="23"/>
      <c r="WGE29" s="23"/>
      <c r="WGF29" s="23"/>
      <c r="WGG29" s="23"/>
      <c r="WGH29" s="23"/>
      <c r="WGI29" s="19"/>
      <c r="WGJ29" s="23"/>
      <c r="WGK29" s="23"/>
      <c r="WGL29" s="23"/>
      <c r="WGM29" s="23"/>
      <c r="WGN29" s="23"/>
      <c r="WGO29" s="23"/>
      <c r="WGP29" s="23"/>
      <c r="WGQ29" s="23"/>
      <c r="WGR29" s="23"/>
      <c r="WGT29" s="23"/>
      <c r="WGU29" s="23"/>
      <c r="WGV29" s="23"/>
      <c r="WGW29" s="23"/>
      <c r="WGX29" s="23"/>
      <c r="WGY29" s="23"/>
      <c r="WGZ29" s="23"/>
      <c r="WHA29" s="23"/>
      <c r="WHB29" s="19"/>
      <c r="WHC29" s="23"/>
      <c r="WHD29" s="23"/>
      <c r="WHE29" s="23"/>
      <c r="WHF29" s="23"/>
      <c r="WHG29" s="23"/>
      <c r="WHH29" s="23"/>
      <c r="WHI29" s="23"/>
      <c r="WHJ29" s="23"/>
      <c r="WHK29" s="23"/>
      <c r="WHM29" s="23"/>
      <c r="WHN29" s="23"/>
      <c r="WHO29" s="23"/>
      <c r="WHP29" s="23"/>
      <c r="WHQ29" s="23"/>
      <c r="WHR29" s="23"/>
      <c r="WHS29" s="23"/>
      <c r="WHT29" s="23"/>
      <c r="WHU29" s="19"/>
      <c r="WHV29" s="23"/>
      <c r="WHW29" s="23"/>
      <c r="WHX29" s="23"/>
      <c r="WHY29" s="23"/>
      <c r="WHZ29" s="23"/>
      <c r="WIA29" s="23"/>
      <c r="WIB29" s="23"/>
      <c r="WIC29" s="23"/>
      <c r="WID29" s="23"/>
      <c r="WIF29" s="23"/>
      <c r="WIG29" s="23"/>
      <c r="WIH29" s="23"/>
      <c r="WII29" s="23"/>
      <c r="WIJ29" s="23"/>
      <c r="WIK29" s="23"/>
      <c r="WIL29" s="23"/>
      <c r="WIM29" s="23"/>
      <c r="WIN29" s="19"/>
      <c r="WIO29" s="23"/>
      <c r="WIP29" s="23"/>
      <c r="WIQ29" s="23"/>
      <c r="WIR29" s="23"/>
      <c r="WIS29" s="23"/>
      <c r="WIT29" s="23"/>
      <c r="WIU29" s="23"/>
      <c r="WIV29" s="23"/>
      <c r="WIW29" s="23"/>
      <c r="WIY29" s="23"/>
      <c r="WIZ29" s="23"/>
      <c r="WJA29" s="23"/>
      <c r="WJB29" s="23"/>
      <c r="WJC29" s="23"/>
      <c r="WJD29" s="23"/>
      <c r="WJE29" s="23"/>
      <c r="WJF29" s="23"/>
      <c r="WJG29" s="19"/>
      <c r="WJH29" s="23"/>
      <c r="WJI29" s="23"/>
      <c r="WJJ29" s="23"/>
      <c r="WJK29" s="23"/>
      <c r="WJL29" s="23"/>
      <c r="WJM29" s="23"/>
      <c r="WJN29" s="23"/>
      <c r="WJO29" s="23"/>
      <c r="WJP29" s="23"/>
      <c r="WJR29" s="23"/>
      <c r="WJS29" s="23"/>
      <c r="WJT29" s="23"/>
      <c r="WJU29" s="23"/>
      <c r="WJV29" s="23"/>
      <c r="WJW29" s="23"/>
      <c r="WJX29" s="23"/>
      <c r="WJY29" s="23"/>
      <c r="WJZ29" s="19"/>
      <c r="WKA29" s="23"/>
      <c r="WKB29" s="23"/>
      <c r="WKC29" s="23"/>
      <c r="WKD29" s="23"/>
      <c r="WKE29" s="23"/>
      <c r="WKF29" s="23"/>
      <c r="WKG29" s="23"/>
      <c r="WKH29" s="23"/>
      <c r="WKI29" s="23"/>
      <c r="WKK29" s="23"/>
      <c r="WKL29" s="23"/>
      <c r="WKM29" s="23"/>
      <c r="WKN29" s="23"/>
      <c r="WKO29" s="23"/>
      <c r="WKP29" s="23"/>
      <c r="WKQ29" s="23"/>
      <c r="WKR29" s="23"/>
      <c r="WKS29" s="19"/>
      <c r="WKT29" s="23"/>
      <c r="WKU29" s="23"/>
      <c r="WKV29" s="23"/>
      <c r="WKW29" s="23"/>
      <c r="WKX29" s="23"/>
      <c r="WKY29" s="23"/>
      <c r="WKZ29" s="23"/>
      <c r="WLA29" s="23"/>
      <c r="WLB29" s="23"/>
      <c r="WLD29" s="23"/>
      <c r="WLE29" s="23"/>
      <c r="WLF29" s="23"/>
      <c r="WLG29" s="23"/>
      <c r="WLH29" s="23"/>
      <c r="WLI29" s="23"/>
      <c r="WLJ29" s="23"/>
      <c r="WLK29" s="23"/>
      <c r="WLL29" s="19"/>
      <c r="WLM29" s="23"/>
      <c r="WLN29" s="23"/>
      <c r="WLO29" s="23"/>
      <c r="WLP29" s="23"/>
      <c r="WLQ29" s="23"/>
      <c r="WLR29" s="23"/>
      <c r="WLS29" s="23"/>
      <c r="WLT29" s="23"/>
      <c r="WLU29" s="23"/>
      <c r="WLW29" s="23"/>
      <c r="WLX29" s="23"/>
      <c r="WLY29" s="23"/>
      <c r="WLZ29" s="23"/>
      <c r="WMA29" s="23"/>
      <c r="WMB29" s="23"/>
      <c r="WMC29" s="23"/>
      <c r="WMD29" s="23"/>
      <c r="WME29" s="19"/>
      <c r="WMF29" s="23"/>
      <c r="WMG29" s="23"/>
      <c r="WMH29" s="23"/>
      <c r="WMI29" s="23"/>
      <c r="WMJ29" s="23"/>
      <c r="WMK29" s="23"/>
      <c r="WML29" s="23"/>
      <c r="WMM29" s="23"/>
      <c r="WMN29" s="23"/>
      <c r="WMP29" s="23"/>
      <c r="WMQ29" s="23"/>
      <c r="WMR29" s="23"/>
      <c r="WMS29" s="23"/>
      <c r="WMT29" s="23"/>
      <c r="WMU29" s="23"/>
      <c r="WMV29" s="23"/>
      <c r="WMW29" s="23"/>
      <c r="WMX29" s="19"/>
      <c r="WMY29" s="23"/>
      <c r="WMZ29" s="23"/>
      <c r="WNA29" s="23"/>
      <c r="WNB29" s="23"/>
      <c r="WNC29" s="23"/>
      <c r="WND29" s="23"/>
      <c r="WNE29" s="23"/>
      <c r="WNF29" s="23"/>
      <c r="WNG29" s="23"/>
      <c r="WNI29" s="23"/>
      <c r="WNJ29" s="23"/>
      <c r="WNK29" s="23"/>
      <c r="WNL29" s="23"/>
      <c r="WNM29" s="23"/>
      <c r="WNN29" s="23"/>
      <c r="WNO29" s="23"/>
      <c r="WNP29" s="23"/>
      <c r="WNQ29" s="19"/>
      <c r="WNR29" s="23"/>
      <c r="WNS29" s="23"/>
      <c r="WNT29" s="23"/>
      <c r="WNU29" s="23"/>
      <c r="WNV29" s="23"/>
      <c r="WNW29" s="23"/>
      <c r="WNX29" s="23"/>
      <c r="WNY29" s="23"/>
      <c r="WNZ29" s="23"/>
      <c r="WOB29" s="23"/>
      <c r="WOC29" s="23"/>
      <c r="WOD29" s="23"/>
      <c r="WOE29" s="23"/>
      <c r="WOF29" s="23"/>
      <c r="WOG29" s="23"/>
      <c r="WOH29" s="23"/>
      <c r="WOI29" s="23"/>
      <c r="WOJ29" s="19"/>
      <c r="WOK29" s="23"/>
      <c r="WOL29" s="23"/>
      <c r="WOM29" s="23"/>
      <c r="WON29" s="23"/>
      <c r="WOO29" s="23"/>
      <c r="WOP29" s="23"/>
      <c r="WOQ29" s="23"/>
      <c r="WOR29" s="23"/>
      <c r="WOS29" s="23"/>
      <c r="WOU29" s="23"/>
      <c r="WOV29" s="23"/>
      <c r="WOW29" s="23"/>
      <c r="WOX29" s="23"/>
      <c r="WOY29" s="23"/>
      <c r="WOZ29" s="23"/>
      <c r="WPA29" s="23"/>
      <c r="WPB29" s="23"/>
      <c r="WPC29" s="19"/>
      <c r="WPD29" s="23"/>
      <c r="WPE29" s="23"/>
      <c r="WPF29" s="23"/>
      <c r="WPG29" s="23"/>
      <c r="WPH29" s="23"/>
      <c r="WPI29" s="23"/>
      <c r="WPJ29" s="23"/>
      <c r="WPK29" s="23"/>
      <c r="WPL29" s="23"/>
      <c r="WPN29" s="23"/>
      <c r="WPO29" s="23"/>
      <c r="WPP29" s="23"/>
      <c r="WPQ29" s="23"/>
      <c r="WPR29" s="23"/>
      <c r="WPS29" s="23"/>
      <c r="WPT29" s="23"/>
      <c r="WPU29" s="23"/>
      <c r="WPV29" s="19"/>
      <c r="WPW29" s="23"/>
      <c r="WPX29" s="23"/>
      <c r="WPY29" s="23"/>
      <c r="WPZ29" s="23"/>
      <c r="WQA29" s="23"/>
      <c r="WQB29" s="23"/>
      <c r="WQC29" s="23"/>
      <c r="WQD29" s="23"/>
      <c r="WQE29" s="23"/>
      <c r="WQG29" s="23"/>
      <c r="WQH29" s="23"/>
      <c r="WQI29" s="23"/>
      <c r="WQJ29" s="23"/>
      <c r="WQK29" s="23"/>
      <c r="WQL29" s="23"/>
      <c r="WQM29" s="23"/>
      <c r="WQN29" s="23"/>
      <c r="WQO29" s="19"/>
      <c r="WQP29" s="23"/>
      <c r="WQQ29" s="23"/>
      <c r="WQR29" s="23"/>
      <c r="WQS29" s="23"/>
      <c r="WQT29" s="23"/>
      <c r="WQU29" s="23"/>
      <c r="WQV29" s="23"/>
      <c r="WQW29" s="23"/>
      <c r="WQX29" s="23"/>
      <c r="WQZ29" s="23"/>
      <c r="WRA29" s="23"/>
      <c r="WRB29" s="23"/>
      <c r="WRC29" s="23"/>
      <c r="WRD29" s="23"/>
      <c r="WRE29" s="23"/>
      <c r="WRF29" s="23"/>
      <c r="WRG29" s="23"/>
      <c r="WRH29" s="19"/>
      <c r="WRI29" s="23"/>
      <c r="WRJ29" s="23"/>
      <c r="WRK29" s="23"/>
      <c r="WRL29" s="23"/>
      <c r="WRM29" s="23"/>
      <c r="WRN29" s="23"/>
      <c r="WRO29" s="23"/>
      <c r="WRP29" s="23"/>
      <c r="WRQ29" s="23"/>
      <c r="WRS29" s="23"/>
      <c r="WRT29" s="23"/>
      <c r="WRU29" s="23"/>
      <c r="WRV29" s="23"/>
      <c r="WRW29" s="23"/>
      <c r="WRX29" s="23"/>
      <c r="WRY29" s="23"/>
      <c r="WRZ29" s="23"/>
      <c r="WSA29" s="19"/>
      <c r="WSB29" s="23"/>
      <c r="WSC29" s="23"/>
      <c r="WSD29" s="23"/>
      <c r="WSE29" s="23"/>
      <c r="WSF29" s="23"/>
      <c r="WSG29" s="23"/>
      <c r="WSH29" s="23"/>
      <c r="WSI29" s="23"/>
      <c r="WSJ29" s="23"/>
      <c r="WSL29" s="23"/>
      <c r="WSM29" s="23"/>
      <c r="WSN29" s="23"/>
      <c r="WSO29" s="23"/>
      <c r="WSP29" s="23"/>
      <c r="WSQ29" s="23"/>
      <c r="WSR29" s="23"/>
      <c r="WSS29" s="23"/>
      <c r="WST29" s="19"/>
      <c r="WSU29" s="23"/>
      <c r="WSV29" s="23"/>
      <c r="WSW29" s="23"/>
      <c r="WSX29" s="23"/>
      <c r="WSY29" s="23"/>
      <c r="WSZ29" s="23"/>
      <c r="WTA29" s="23"/>
      <c r="WTB29" s="23"/>
      <c r="WTC29" s="23"/>
      <c r="WTE29" s="23"/>
      <c r="WTF29" s="23"/>
      <c r="WTG29" s="23"/>
      <c r="WTH29" s="23"/>
      <c r="WTI29" s="23"/>
      <c r="WTJ29" s="23"/>
      <c r="WTK29" s="23"/>
      <c r="WTL29" s="23"/>
      <c r="WTM29" s="19"/>
      <c r="WTN29" s="23"/>
      <c r="WTO29" s="23"/>
      <c r="WTP29" s="23"/>
      <c r="WTQ29" s="23"/>
      <c r="WTR29" s="23"/>
      <c r="WTS29" s="23"/>
      <c r="WTT29" s="23"/>
      <c r="WTU29" s="23"/>
      <c r="WTV29" s="23"/>
      <c r="WTX29" s="23"/>
      <c r="WTY29" s="23"/>
      <c r="WTZ29" s="23"/>
      <c r="WUA29" s="23"/>
      <c r="WUB29" s="23"/>
      <c r="WUC29" s="23"/>
      <c r="WUD29" s="23"/>
      <c r="WUE29" s="23"/>
      <c r="WUF29" s="19"/>
      <c r="WUG29" s="23"/>
      <c r="WUH29" s="23"/>
      <c r="WUI29" s="23"/>
      <c r="WUJ29" s="23"/>
      <c r="WUK29" s="23"/>
      <c r="WUL29" s="23"/>
      <c r="WUM29" s="23"/>
      <c r="WUN29" s="23"/>
      <c r="WUO29" s="23"/>
      <c r="WUQ29" s="23"/>
      <c r="WUR29" s="23"/>
      <c r="WUS29" s="23"/>
      <c r="WUT29" s="23"/>
      <c r="WUU29" s="23"/>
      <c r="WUV29" s="23"/>
      <c r="WUW29" s="23"/>
      <c r="WUX29" s="23"/>
      <c r="WUY29" s="19"/>
      <c r="WUZ29" s="23"/>
      <c r="WVA29" s="23"/>
      <c r="WVB29" s="23"/>
      <c r="WVC29" s="23"/>
      <c r="WVD29" s="23"/>
      <c r="WVE29" s="23"/>
      <c r="WVF29" s="23"/>
      <c r="WVG29" s="23"/>
      <c r="WVH29" s="23"/>
      <c r="WVJ29" s="23"/>
      <c r="WVK29" s="23"/>
      <c r="WVL29" s="23"/>
      <c r="WVM29" s="23"/>
      <c r="WVN29" s="23"/>
      <c r="WVO29" s="23"/>
      <c r="WVP29" s="23"/>
      <c r="WVQ29" s="23"/>
      <c r="WVR29" s="19"/>
      <c r="WVS29" s="23"/>
      <c r="WVT29" s="23"/>
      <c r="WVU29" s="23"/>
      <c r="WVV29" s="23"/>
      <c r="WVW29" s="23"/>
      <c r="WVX29" s="23"/>
      <c r="WVY29" s="23"/>
      <c r="WVZ29" s="23"/>
      <c r="WWA29" s="23"/>
      <c r="WWC29" s="23"/>
      <c r="WWD29" s="23"/>
      <c r="WWE29" s="23"/>
      <c r="WWF29" s="23"/>
      <c r="WWG29" s="23"/>
      <c r="WWH29" s="23"/>
      <c r="WWI29" s="23"/>
      <c r="WWJ29" s="23"/>
      <c r="WWK29" s="19"/>
      <c r="WWL29" s="23"/>
      <c r="WWM29" s="23"/>
      <c r="WWN29" s="23"/>
      <c r="WWO29" s="23"/>
      <c r="WWP29" s="23"/>
      <c r="WWQ29" s="23"/>
      <c r="WWR29" s="23"/>
      <c r="WWS29" s="23"/>
      <c r="WWT29" s="23"/>
      <c r="WWV29" s="23"/>
      <c r="WWW29" s="23"/>
      <c r="WWX29" s="23"/>
      <c r="WWY29" s="23"/>
      <c r="WWZ29" s="23"/>
      <c r="WXA29" s="23"/>
      <c r="WXB29" s="23"/>
      <c r="WXC29" s="23"/>
      <c r="WXD29" s="19"/>
      <c r="WXE29" s="23"/>
      <c r="WXF29" s="23"/>
      <c r="WXG29" s="23"/>
      <c r="WXH29" s="23"/>
      <c r="WXI29" s="23"/>
      <c r="WXJ29" s="23"/>
      <c r="WXK29" s="23"/>
      <c r="WXL29" s="23"/>
      <c r="WXM29" s="23"/>
      <c r="WXO29" s="23"/>
      <c r="WXP29" s="23"/>
      <c r="WXQ29" s="23"/>
      <c r="WXR29" s="23"/>
      <c r="WXS29" s="23"/>
      <c r="WXT29" s="23"/>
      <c r="WXU29" s="23"/>
      <c r="WXV29" s="23"/>
      <c r="WXW29" s="19"/>
      <c r="WXX29" s="23"/>
      <c r="WXY29" s="23"/>
      <c r="WXZ29" s="23"/>
      <c r="WYA29" s="23"/>
      <c r="WYB29" s="23"/>
      <c r="WYC29" s="23"/>
      <c r="WYD29" s="23"/>
      <c r="WYE29" s="23"/>
      <c r="WYF29" s="23"/>
      <c r="WYH29" s="23"/>
      <c r="WYI29" s="23"/>
      <c r="WYJ29" s="23"/>
      <c r="WYK29" s="23"/>
      <c r="WYL29" s="23"/>
      <c r="WYM29" s="23"/>
      <c r="WYN29" s="23"/>
      <c r="WYO29" s="23"/>
      <c r="WYP29" s="19"/>
      <c r="WYQ29" s="23"/>
      <c r="WYR29" s="23"/>
      <c r="WYS29" s="23"/>
      <c r="WYT29" s="23"/>
      <c r="WYU29" s="23"/>
      <c r="WYV29" s="23"/>
      <c r="WYW29" s="23"/>
      <c r="WYX29" s="23"/>
      <c r="WYY29" s="23"/>
      <c r="WZA29" s="23"/>
      <c r="WZB29" s="23"/>
      <c r="WZC29" s="23"/>
      <c r="WZD29" s="23"/>
      <c r="WZE29" s="23"/>
      <c r="WZF29" s="23"/>
      <c r="WZG29" s="23"/>
      <c r="WZH29" s="23"/>
      <c r="WZI29" s="19"/>
      <c r="WZJ29" s="23"/>
      <c r="WZK29" s="23"/>
      <c r="WZL29" s="23"/>
      <c r="WZM29" s="23"/>
      <c r="WZN29" s="23"/>
      <c r="WZO29" s="23"/>
      <c r="WZP29" s="23"/>
      <c r="WZQ29" s="23"/>
      <c r="WZR29" s="23"/>
      <c r="WZT29" s="23"/>
      <c r="WZU29" s="23"/>
      <c r="WZV29" s="23"/>
      <c r="WZW29" s="23"/>
      <c r="WZX29" s="23"/>
      <c r="WZY29" s="23"/>
      <c r="WZZ29" s="23"/>
      <c r="XAA29" s="23"/>
      <c r="XAB29" s="19"/>
      <c r="XAC29" s="23"/>
      <c r="XAD29" s="23"/>
      <c r="XAE29" s="23"/>
      <c r="XAF29" s="23"/>
      <c r="XAG29" s="23"/>
      <c r="XAH29" s="23"/>
      <c r="XAI29" s="23"/>
      <c r="XAJ29" s="23"/>
      <c r="XAK29" s="23"/>
      <c r="XAM29" s="23"/>
      <c r="XAN29" s="23"/>
      <c r="XAO29" s="23"/>
      <c r="XAP29" s="23"/>
      <c r="XAQ29" s="23"/>
      <c r="XAR29" s="23"/>
      <c r="XAS29" s="23"/>
      <c r="XAT29" s="23"/>
      <c r="XAU29" s="19"/>
      <c r="XAV29" s="23"/>
      <c r="XAW29" s="23"/>
      <c r="XAX29" s="23"/>
      <c r="XAY29" s="23"/>
      <c r="XAZ29" s="23"/>
      <c r="XBA29" s="23"/>
      <c r="XBB29" s="23"/>
      <c r="XBC29" s="23"/>
      <c r="XBD29" s="23"/>
      <c r="XBF29" s="23"/>
      <c r="XBG29" s="23"/>
      <c r="XBH29" s="23"/>
      <c r="XBI29" s="23"/>
      <c r="XBJ29" s="23"/>
      <c r="XBK29" s="23"/>
      <c r="XBL29" s="23"/>
      <c r="XBM29" s="23"/>
      <c r="XBN29" s="19"/>
      <c r="XBO29" s="23"/>
      <c r="XBP29" s="23"/>
      <c r="XBQ29" s="23"/>
      <c r="XBR29" s="23"/>
      <c r="XBS29" s="23"/>
      <c r="XBT29" s="23"/>
      <c r="XBU29" s="23"/>
      <c r="XBV29" s="23"/>
      <c r="XBW29" s="23"/>
      <c r="XBY29" s="23"/>
      <c r="XBZ29" s="23"/>
      <c r="XCA29" s="23"/>
      <c r="XCB29" s="23"/>
      <c r="XCC29" s="23"/>
      <c r="XCD29" s="23"/>
      <c r="XCE29" s="23"/>
      <c r="XCF29" s="23"/>
      <c r="XCG29" s="19"/>
      <c r="XCH29" s="23"/>
      <c r="XCI29" s="23"/>
      <c r="XCJ29" s="23"/>
      <c r="XCK29" s="23"/>
      <c r="XCL29" s="23"/>
      <c r="XCM29" s="23"/>
      <c r="XCN29" s="23"/>
      <c r="XCO29" s="23"/>
      <c r="XCP29" s="23"/>
      <c r="XCR29" s="23"/>
      <c r="XCS29" s="23"/>
      <c r="XCT29" s="23"/>
      <c r="XCU29" s="23"/>
      <c r="XCV29" s="23"/>
      <c r="XCW29" s="23"/>
      <c r="XCX29" s="23"/>
      <c r="XCY29" s="23"/>
      <c r="XCZ29" s="19"/>
      <c r="XDA29" s="23"/>
      <c r="XDB29" s="23"/>
      <c r="XDC29" s="23"/>
      <c r="XDD29" s="23"/>
      <c r="XDE29" s="23"/>
      <c r="XDF29" s="23"/>
      <c r="XDG29" s="23"/>
      <c r="XDH29" s="23"/>
      <c r="XDI29" s="23"/>
      <c r="XDK29" s="23"/>
      <c r="XDL29" s="23"/>
      <c r="XDM29" s="23"/>
      <c r="XDN29" s="23"/>
      <c r="XDO29" s="23"/>
      <c r="XDP29" s="23"/>
      <c r="XDQ29" s="23"/>
      <c r="XDR29" s="23"/>
      <c r="XDS29" s="19"/>
      <c r="XDT29" s="23"/>
      <c r="XDU29" s="23"/>
      <c r="XDV29" s="23"/>
      <c r="XDW29" s="23"/>
      <c r="XDX29" s="23"/>
      <c r="XDY29" s="23"/>
      <c r="XDZ29" s="23"/>
      <c r="XEA29" s="23"/>
      <c r="XEB29" s="23"/>
      <c r="XED29" s="23"/>
      <c r="XEE29" s="23"/>
      <c r="XEF29" s="23"/>
      <c r="XEG29" s="23"/>
      <c r="XEH29" s="23"/>
      <c r="XEI29" s="23"/>
    </row>
    <row r="30" s="2" customFormat="1" hidden="1" customHeight="1" spans="1:16363">
      <c r="A30" s="12">
        <v>27</v>
      </c>
      <c r="B30" s="13" t="s">
        <v>45</v>
      </c>
      <c r="C30" s="13" t="s">
        <v>44</v>
      </c>
      <c r="D30" s="14" t="s">
        <v>10</v>
      </c>
      <c r="E30" s="15" t="s">
        <v>11</v>
      </c>
      <c r="F30" s="16">
        <v>13011006002</v>
      </c>
      <c r="G30" s="17" t="s">
        <v>18</v>
      </c>
      <c r="H30" s="19"/>
      <c r="I30" s="23"/>
      <c r="J30" s="23"/>
      <c r="K30" s="23"/>
      <c r="L30" s="23"/>
      <c r="M30" s="23"/>
      <c r="N30" s="23"/>
      <c r="O30" s="23"/>
      <c r="P30" s="23"/>
      <c r="R30" s="23"/>
      <c r="S30" s="23"/>
      <c r="T30" s="23"/>
      <c r="U30" s="23"/>
      <c r="V30" s="23"/>
      <c r="W30" s="23"/>
      <c r="X30" s="23"/>
      <c r="Y30" s="23"/>
      <c r="Z30" s="19"/>
      <c r="AA30" s="23"/>
      <c r="AB30" s="23"/>
      <c r="AC30" s="23"/>
      <c r="AD30" s="23"/>
      <c r="AE30" s="23"/>
      <c r="AF30" s="23"/>
      <c r="AG30" s="23"/>
      <c r="AH30" s="23"/>
      <c r="AI30" s="23"/>
      <c r="AK30" s="23"/>
      <c r="AL30" s="23"/>
      <c r="AM30" s="23"/>
      <c r="AN30" s="23"/>
      <c r="AO30" s="23"/>
      <c r="AP30" s="23"/>
      <c r="AQ30" s="23"/>
      <c r="AR30" s="23"/>
      <c r="AS30" s="19"/>
      <c r="AT30" s="23"/>
      <c r="AU30" s="23"/>
      <c r="AV30" s="23"/>
      <c r="AW30" s="23"/>
      <c r="AX30" s="23"/>
      <c r="AY30" s="23"/>
      <c r="AZ30" s="23"/>
      <c r="BA30" s="23"/>
      <c r="BB30" s="23"/>
      <c r="BD30" s="23"/>
      <c r="BE30" s="23"/>
      <c r="BF30" s="23"/>
      <c r="BG30" s="23"/>
      <c r="BH30" s="23"/>
      <c r="BI30" s="23"/>
      <c r="BJ30" s="23"/>
      <c r="BK30" s="23"/>
      <c r="BL30" s="19"/>
      <c r="BM30" s="23"/>
      <c r="BN30" s="23"/>
      <c r="BO30" s="23"/>
      <c r="BP30" s="23"/>
      <c r="BQ30" s="23"/>
      <c r="BR30" s="23"/>
      <c r="BS30" s="23"/>
      <c r="BT30" s="23"/>
      <c r="BU30" s="23"/>
      <c r="BW30" s="23"/>
      <c r="BX30" s="23"/>
      <c r="BY30" s="23"/>
      <c r="BZ30" s="23"/>
      <c r="CA30" s="23"/>
      <c r="CB30" s="23"/>
      <c r="CC30" s="23"/>
      <c r="CD30" s="23"/>
      <c r="CE30" s="19"/>
      <c r="CF30" s="23"/>
      <c r="CG30" s="23"/>
      <c r="CH30" s="23"/>
      <c r="CI30" s="23"/>
      <c r="CJ30" s="23"/>
      <c r="CK30" s="23"/>
      <c r="CL30" s="23"/>
      <c r="CM30" s="23"/>
      <c r="CN30" s="23"/>
      <c r="CP30" s="23"/>
      <c r="CQ30" s="23"/>
      <c r="CR30" s="23"/>
      <c r="CS30" s="23"/>
      <c r="CT30" s="23"/>
      <c r="CU30" s="23"/>
      <c r="CV30" s="23"/>
      <c r="CW30" s="23"/>
      <c r="CX30" s="19"/>
      <c r="CY30" s="23"/>
      <c r="CZ30" s="23"/>
      <c r="DA30" s="23"/>
      <c r="DB30" s="23"/>
      <c r="DC30" s="23"/>
      <c r="DD30" s="23"/>
      <c r="DE30" s="23"/>
      <c r="DF30" s="23"/>
      <c r="DG30" s="23"/>
      <c r="DI30" s="23"/>
      <c r="DJ30" s="23"/>
      <c r="DK30" s="23"/>
      <c r="DL30" s="23"/>
      <c r="DM30" s="23"/>
      <c r="DN30" s="23"/>
      <c r="DO30" s="23"/>
      <c r="DP30" s="23"/>
      <c r="DQ30" s="19"/>
      <c r="DR30" s="23"/>
      <c r="DS30" s="23"/>
      <c r="DT30" s="23"/>
      <c r="DU30" s="23"/>
      <c r="DV30" s="23"/>
      <c r="DW30" s="23"/>
      <c r="DX30" s="23"/>
      <c r="DY30" s="23"/>
      <c r="DZ30" s="23"/>
      <c r="EB30" s="23"/>
      <c r="EC30" s="23"/>
      <c r="ED30" s="23"/>
      <c r="EE30" s="23"/>
      <c r="EF30" s="23"/>
      <c r="EG30" s="23"/>
      <c r="EH30" s="23"/>
      <c r="EI30" s="23"/>
      <c r="EJ30" s="19"/>
      <c r="EK30" s="23"/>
      <c r="EL30" s="23"/>
      <c r="EM30" s="23"/>
      <c r="EN30" s="23"/>
      <c r="EO30" s="23"/>
      <c r="EP30" s="23"/>
      <c r="EQ30" s="23"/>
      <c r="ER30" s="23"/>
      <c r="ES30" s="23"/>
      <c r="EU30" s="23"/>
      <c r="EV30" s="23"/>
      <c r="EW30" s="23"/>
      <c r="EX30" s="23"/>
      <c r="EY30" s="23"/>
      <c r="EZ30" s="23"/>
      <c r="FA30" s="23"/>
      <c r="FB30" s="23"/>
      <c r="FC30" s="19"/>
      <c r="FD30" s="23"/>
      <c r="FE30" s="23"/>
      <c r="FF30" s="23"/>
      <c r="FG30" s="23"/>
      <c r="FH30" s="23"/>
      <c r="FI30" s="23"/>
      <c r="FJ30" s="23"/>
      <c r="FK30" s="23"/>
      <c r="FL30" s="23"/>
      <c r="FN30" s="23"/>
      <c r="FO30" s="23"/>
      <c r="FP30" s="23"/>
      <c r="FQ30" s="23"/>
      <c r="FR30" s="23"/>
      <c r="FS30" s="23"/>
      <c r="FT30" s="23"/>
      <c r="FU30" s="23"/>
      <c r="FV30" s="19"/>
      <c r="FW30" s="23"/>
      <c r="FX30" s="23"/>
      <c r="FY30" s="23"/>
      <c r="FZ30" s="23"/>
      <c r="GA30" s="23"/>
      <c r="GB30" s="23"/>
      <c r="GC30" s="23"/>
      <c r="GD30" s="23"/>
      <c r="GE30" s="23"/>
      <c r="GG30" s="23"/>
      <c r="GH30" s="23"/>
      <c r="GI30" s="23"/>
      <c r="GJ30" s="23"/>
      <c r="GK30" s="23"/>
      <c r="GL30" s="23"/>
      <c r="GM30" s="23"/>
      <c r="GN30" s="23"/>
      <c r="GO30" s="19"/>
      <c r="GP30" s="23"/>
      <c r="GQ30" s="23"/>
      <c r="GR30" s="23"/>
      <c r="GS30" s="23"/>
      <c r="GT30" s="23"/>
      <c r="GU30" s="23"/>
      <c r="GV30" s="23"/>
      <c r="GW30" s="23"/>
      <c r="GX30" s="23"/>
      <c r="GZ30" s="23"/>
      <c r="HA30" s="23"/>
      <c r="HB30" s="23"/>
      <c r="HC30" s="23"/>
      <c r="HD30" s="23"/>
      <c r="HE30" s="23"/>
      <c r="HF30" s="23"/>
      <c r="HG30" s="23"/>
      <c r="HH30" s="19"/>
      <c r="HI30" s="23"/>
      <c r="HJ30" s="23"/>
      <c r="HK30" s="23"/>
      <c r="HL30" s="23"/>
      <c r="HM30" s="23"/>
      <c r="HN30" s="23"/>
      <c r="HO30" s="23"/>
      <c r="HP30" s="23"/>
      <c r="HQ30" s="23"/>
      <c r="HS30" s="23"/>
      <c r="HT30" s="23"/>
      <c r="HU30" s="23"/>
      <c r="HV30" s="23"/>
      <c r="HW30" s="23"/>
      <c r="HX30" s="23"/>
      <c r="HY30" s="23"/>
      <c r="HZ30" s="23"/>
      <c r="IA30" s="19"/>
      <c r="IB30" s="23"/>
      <c r="IC30" s="23"/>
      <c r="ID30" s="23"/>
      <c r="IE30" s="23"/>
      <c r="IF30" s="23"/>
      <c r="IG30" s="23"/>
      <c r="IH30" s="23"/>
      <c r="II30" s="23"/>
      <c r="IJ30" s="23"/>
      <c r="IL30" s="23"/>
      <c r="IM30" s="23"/>
      <c r="IN30" s="23"/>
      <c r="IO30" s="23"/>
      <c r="IP30" s="23"/>
      <c r="IQ30" s="23"/>
      <c r="IR30" s="23"/>
      <c r="IS30" s="23"/>
      <c r="IT30" s="19"/>
      <c r="IU30" s="23"/>
      <c r="IV30" s="23"/>
      <c r="IW30" s="23"/>
      <c r="IX30" s="23"/>
      <c r="IY30" s="23"/>
      <c r="IZ30" s="23"/>
      <c r="JA30" s="23"/>
      <c r="JB30" s="23"/>
      <c r="JC30" s="23"/>
      <c r="JE30" s="23"/>
      <c r="JF30" s="23"/>
      <c r="JG30" s="23"/>
      <c r="JH30" s="23"/>
      <c r="JI30" s="23"/>
      <c r="JJ30" s="23"/>
      <c r="JK30" s="23"/>
      <c r="JL30" s="23"/>
      <c r="JM30" s="19"/>
      <c r="JN30" s="23"/>
      <c r="JO30" s="23"/>
      <c r="JP30" s="23"/>
      <c r="JQ30" s="23"/>
      <c r="JR30" s="23"/>
      <c r="JS30" s="23"/>
      <c r="JT30" s="23"/>
      <c r="JU30" s="23"/>
      <c r="JV30" s="23"/>
      <c r="JX30" s="23"/>
      <c r="JY30" s="23"/>
      <c r="JZ30" s="23"/>
      <c r="KA30" s="23"/>
      <c r="KB30" s="23"/>
      <c r="KC30" s="23"/>
      <c r="KD30" s="23"/>
      <c r="KE30" s="23"/>
      <c r="KF30" s="19"/>
      <c r="KG30" s="23"/>
      <c r="KH30" s="23"/>
      <c r="KI30" s="23"/>
      <c r="KJ30" s="23"/>
      <c r="KK30" s="23"/>
      <c r="KL30" s="23"/>
      <c r="KM30" s="23"/>
      <c r="KN30" s="23"/>
      <c r="KO30" s="23"/>
      <c r="KQ30" s="23"/>
      <c r="KR30" s="23"/>
      <c r="KS30" s="23"/>
      <c r="KT30" s="23"/>
      <c r="KU30" s="23"/>
      <c r="KV30" s="23"/>
      <c r="KW30" s="23"/>
      <c r="KX30" s="23"/>
      <c r="KY30" s="19"/>
      <c r="KZ30" s="23"/>
      <c r="LA30" s="23"/>
      <c r="LB30" s="23"/>
      <c r="LC30" s="23"/>
      <c r="LD30" s="23"/>
      <c r="LE30" s="23"/>
      <c r="LF30" s="23"/>
      <c r="LG30" s="23"/>
      <c r="LH30" s="23"/>
      <c r="LJ30" s="23"/>
      <c r="LK30" s="23"/>
      <c r="LL30" s="23"/>
      <c r="LM30" s="23"/>
      <c r="LN30" s="23"/>
      <c r="LO30" s="23"/>
      <c r="LP30" s="23"/>
      <c r="LQ30" s="23"/>
      <c r="LR30" s="19"/>
      <c r="LS30" s="23"/>
      <c r="LT30" s="23"/>
      <c r="LU30" s="23"/>
      <c r="LV30" s="23"/>
      <c r="LW30" s="23"/>
      <c r="LX30" s="23"/>
      <c r="LY30" s="23"/>
      <c r="LZ30" s="23"/>
      <c r="MA30" s="23"/>
      <c r="MC30" s="23"/>
      <c r="MD30" s="23"/>
      <c r="ME30" s="23"/>
      <c r="MF30" s="23"/>
      <c r="MG30" s="23"/>
      <c r="MH30" s="23"/>
      <c r="MI30" s="23"/>
      <c r="MJ30" s="23"/>
      <c r="MK30" s="19"/>
      <c r="ML30" s="23"/>
      <c r="MM30" s="23"/>
      <c r="MN30" s="23"/>
      <c r="MO30" s="23"/>
      <c r="MP30" s="23"/>
      <c r="MQ30" s="23"/>
      <c r="MR30" s="23"/>
      <c r="MS30" s="23"/>
      <c r="MT30" s="23"/>
      <c r="MV30" s="23"/>
      <c r="MW30" s="23"/>
      <c r="MX30" s="23"/>
      <c r="MY30" s="23"/>
      <c r="MZ30" s="23"/>
      <c r="NA30" s="23"/>
      <c r="NB30" s="23"/>
      <c r="NC30" s="23"/>
      <c r="ND30" s="19"/>
      <c r="NE30" s="23"/>
      <c r="NF30" s="23"/>
      <c r="NG30" s="23"/>
      <c r="NH30" s="23"/>
      <c r="NI30" s="23"/>
      <c r="NJ30" s="23"/>
      <c r="NK30" s="23"/>
      <c r="NL30" s="23"/>
      <c r="NM30" s="23"/>
      <c r="NO30" s="23"/>
      <c r="NP30" s="23"/>
      <c r="NQ30" s="23"/>
      <c r="NR30" s="23"/>
      <c r="NS30" s="23"/>
      <c r="NT30" s="23"/>
      <c r="NU30" s="23"/>
      <c r="NV30" s="23"/>
      <c r="NW30" s="19"/>
      <c r="NX30" s="23"/>
      <c r="NY30" s="23"/>
      <c r="NZ30" s="23"/>
      <c r="OA30" s="23"/>
      <c r="OB30" s="23"/>
      <c r="OC30" s="23"/>
      <c r="OD30" s="23"/>
      <c r="OE30" s="23"/>
      <c r="OF30" s="23"/>
      <c r="OH30" s="23"/>
      <c r="OI30" s="23"/>
      <c r="OJ30" s="23"/>
      <c r="OK30" s="23"/>
      <c r="OL30" s="23"/>
      <c r="OM30" s="23"/>
      <c r="ON30" s="23"/>
      <c r="OO30" s="23"/>
      <c r="OP30" s="19"/>
      <c r="OQ30" s="23"/>
      <c r="OR30" s="23"/>
      <c r="OS30" s="23"/>
      <c r="OT30" s="23"/>
      <c r="OU30" s="23"/>
      <c r="OV30" s="23"/>
      <c r="OW30" s="23"/>
      <c r="OX30" s="23"/>
      <c r="OY30" s="23"/>
      <c r="PA30" s="23"/>
      <c r="PB30" s="23"/>
      <c r="PC30" s="23"/>
      <c r="PD30" s="23"/>
      <c r="PE30" s="23"/>
      <c r="PF30" s="23"/>
      <c r="PG30" s="23"/>
      <c r="PH30" s="23"/>
      <c r="PI30" s="19"/>
      <c r="PJ30" s="23"/>
      <c r="PK30" s="23"/>
      <c r="PL30" s="23"/>
      <c r="PM30" s="23"/>
      <c r="PN30" s="23"/>
      <c r="PO30" s="23"/>
      <c r="PP30" s="23"/>
      <c r="PQ30" s="23"/>
      <c r="PR30" s="23"/>
      <c r="PT30" s="23"/>
      <c r="PU30" s="23"/>
      <c r="PV30" s="23"/>
      <c r="PW30" s="23"/>
      <c r="PX30" s="23"/>
      <c r="PY30" s="23"/>
      <c r="PZ30" s="23"/>
      <c r="QA30" s="23"/>
      <c r="QB30" s="19"/>
      <c r="QC30" s="23"/>
      <c r="QD30" s="23"/>
      <c r="QE30" s="23"/>
      <c r="QF30" s="23"/>
      <c r="QG30" s="23"/>
      <c r="QH30" s="23"/>
      <c r="QI30" s="23"/>
      <c r="QJ30" s="23"/>
      <c r="QK30" s="23"/>
      <c r="QM30" s="23"/>
      <c r="QN30" s="23"/>
      <c r="QO30" s="23"/>
      <c r="QP30" s="23"/>
      <c r="QQ30" s="23"/>
      <c r="QR30" s="23"/>
      <c r="QS30" s="23"/>
      <c r="QT30" s="23"/>
      <c r="QU30" s="19"/>
      <c r="QV30" s="23"/>
      <c r="QW30" s="23"/>
      <c r="QX30" s="23"/>
      <c r="QY30" s="23"/>
      <c r="QZ30" s="23"/>
      <c r="RA30" s="23"/>
      <c r="RB30" s="23"/>
      <c r="RC30" s="23"/>
      <c r="RD30" s="23"/>
      <c r="RF30" s="23"/>
      <c r="RG30" s="23"/>
      <c r="RH30" s="23"/>
      <c r="RI30" s="23"/>
      <c r="RJ30" s="23"/>
      <c r="RK30" s="23"/>
      <c r="RL30" s="23"/>
      <c r="RM30" s="23"/>
      <c r="RN30" s="19"/>
      <c r="RO30" s="23"/>
      <c r="RP30" s="23"/>
      <c r="RQ30" s="23"/>
      <c r="RR30" s="23"/>
      <c r="RS30" s="23"/>
      <c r="RT30" s="23"/>
      <c r="RU30" s="23"/>
      <c r="RV30" s="23"/>
      <c r="RW30" s="23"/>
      <c r="RY30" s="23"/>
      <c r="RZ30" s="23"/>
      <c r="SA30" s="23"/>
      <c r="SB30" s="23"/>
      <c r="SC30" s="23"/>
      <c r="SD30" s="23"/>
      <c r="SE30" s="23"/>
      <c r="SF30" s="23"/>
      <c r="SG30" s="19"/>
      <c r="SH30" s="23"/>
      <c r="SI30" s="23"/>
      <c r="SJ30" s="23"/>
      <c r="SK30" s="23"/>
      <c r="SL30" s="23"/>
      <c r="SM30" s="23"/>
      <c r="SN30" s="23"/>
      <c r="SO30" s="23"/>
      <c r="SP30" s="23"/>
      <c r="SR30" s="23"/>
      <c r="SS30" s="23"/>
      <c r="ST30" s="23"/>
      <c r="SU30" s="23"/>
      <c r="SV30" s="23"/>
      <c r="SW30" s="23"/>
      <c r="SX30" s="23"/>
      <c r="SY30" s="23"/>
      <c r="SZ30" s="19"/>
      <c r="TA30" s="23"/>
      <c r="TB30" s="23"/>
      <c r="TC30" s="23"/>
      <c r="TD30" s="23"/>
      <c r="TE30" s="23"/>
      <c r="TF30" s="23"/>
      <c r="TG30" s="23"/>
      <c r="TH30" s="23"/>
      <c r="TI30" s="23"/>
      <c r="TK30" s="23"/>
      <c r="TL30" s="23"/>
      <c r="TM30" s="23"/>
      <c r="TN30" s="23"/>
      <c r="TO30" s="23"/>
      <c r="TP30" s="23"/>
      <c r="TQ30" s="23"/>
      <c r="TR30" s="23"/>
      <c r="TS30" s="19"/>
      <c r="TT30" s="23"/>
      <c r="TU30" s="23"/>
      <c r="TV30" s="23"/>
      <c r="TW30" s="23"/>
      <c r="TX30" s="23"/>
      <c r="TY30" s="23"/>
      <c r="TZ30" s="23"/>
      <c r="UA30" s="23"/>
      <c r="UB30" s="23"/>
      <c r="UD30" s="23"/>
      <c r="UE30" s="23"/>
      <c r="UF30" s="23"/>
      <c r="UG30" s="23"/>
      <c r="UH30" s="23"/>
      <c r="UI30" s="23"/>
      <c r="UJ30" s="23"/>
      <c r="UK30" s="23"/>
      <c r="UL30" s="19"/>
      <c r="UM30" s="23"/>
      <c r="UN30" s="23"/>
      <c r="UO30" s="23"/>
      <c r="UP30" s="23"/>
      <c r="UQ30" s="23"/>
      <c r="UR30" s="23"/>
      <c r="US30" s="23"/>
      <c r="UT30" s="23"/>
      <c r="UU30" s="23"/>
      <c r="UW30" s="23"/>
      <c r="UX30" s="23"/>
      <c r="UY30" s="23"/>
      <c r="UZ30" s="23"/>
      <c r="VA30" s="23"/>
      <c r="VB30" s="23"/>
      <c r="VC30" s="23"/>
      <c r="VD30" s="23"/>
      <c r="VE30" s="19"/>
      <c r="VF30" s="23"/>
      <c r="VG30" s="23"/>
      <c r="VH30" s="23"/>
      <c r="VI30" s="23"/>
      <c r="VJ30" s="23"/>
      <c r="VK30" s="23"/>
      <c r="VL30" s="23"/>
      <c r="VM30" s="23"/>
      <c r="VN30" s="23"/>
      <c r="VP30" s="23"/>
      <c r="VQ30" s="23"/>
      <c r="VR30" s="23"/>
      <c r="VS30" s="23"/>
      <c r="VT30" s="23"/>
      <c r="VU30" s="23"/>
      <c r="VV30" s="23"/>
      <c r="VW30" s="23"/>
      <c r="VX30" s="19"/>
      <c r="VY30" s="23"/>
      <c r="VZ30" s="23"/>
      <c r="WA30" s="23"/>
      <c r="WB30" s="23"/>
      <c r="WC30" s="23"/>
      <c r="WD30" s="23"/>
      <c r="WE30" s="23"/>
      <c r="WF30" s="23"/>
      <c r="WG30" s="23"/>
      <c r="WI30" s="23"/>
      <c r="WJ30" s="23"/>
      <c r="WK30" s="23"/>
      <c r="WL30" s="23"/>
      <c r="WM30" s="23"/>
      <c r="WN30" s="23"/>
      <c r="WO30" s="23"/>
      <c r="WP30" s="23"/>
      <c r="WQ30" s="19"/>
      <c r="WR30" s="23"/>
      <c r="WS30" s="23"/>
      <c r="WT30" s="23"/>
      <c r="WU30" s="23"/>
      <c r="WV30" s="23"/>
      <c r="WW30" s="23"/>
      <c r="WX30" s="23"/>
      <c r="WY30" s="23"/>
      <c r="WZ30" s="23"/>
      <c r="XB30" s="23"/>
      <c r="XC30" s="23"/>
      <c r="XD30" s="23"/>
      <c r="XE30" s="23"/>
      <c r="XF30" s="23"/>
      <c r="XG30" s="23"/>
      <c r="XH30" s="23"/>
      <c r="XI30" s="23"/>
      <c r="XJ30" s="19"/>
      <c r="XK30" s="23"/>
      <c r="XL30" s="23"/>
      <c r="XM30" s="23"/>
      <c r="XN30" s="23"/>
      <c r="XO30" s="23"/>
      <c r="XP30" s="23"/>
      <c r="XQ30" s="23"/>
      <c r="XR30" s="23"/>
      <c r="XS30" s="23"/>
      <c r="XU30" s="23"/>
      <c r="XV30" s="23"/>
      <c r="XW30" s="23"/>
      <c r="XX30" s="23"/>
      <c r="XY30" s="23"/>
      <c r="XZ30" s="23"/>
      <c r="YA30" s="23"/>
      <c r="YB30" s="23"/>
      <c r="YC30" s="19"/>
      <c r="YD30" s="23"/>
      <c r="YE30" s="23"/>
      <c r="YF30" s="23"/>
      <c r="YG30" s="23"/>
      <c r="YH30" s="23"/>
      <c r="YI30" s="23"/>
      <c r="YJ30" s="23"/>
      <c r="YK30" s="23"/>
      <c r="YL30" s="23"/>
      <c r="YN30" s="23"/>
      <c r="YO30" s="23"/>
      <c r="YP30" s="23"/>
      <c r="YQ30" s="23"/>
      <c r="YR30" s="23"/>
      <c r="YS30" s="23"/>
      <c r="YT30" s="23"/>
      <c r="YU30" s="23"/>
      <c r="YV30" s="19"/>
      <c r="YW30" s="23"/>
      <c r="YX30" s="23"/>
      <c r="YY30" s="23"/>
      <c r="YZ30" s="23"/>
      <c r="ZA30" s="23"/>
      <c r="ZB30" s="23"/>
      <c r="ZC30" s="23"/>
      <c r="ZD30" s="23"/>
      <c r="ZE30" s="23"/>
      <c r="ZG30" s="23"/>
      <c r="ZH30" s="23"/>
      <c r="ZI30" s="23"/>
      <c r="ZJ30" s="23"/>
      <c r="ZK30" s="23"/>
      <c r="ZL30" s="23"/>
      <c r="ZM30" s="23"/>
      <c r="ZN30" s="23"/>
      <c r="ZO30" s="19"/>
      <c r="ZP30" s="23"/>
      <c r="ZQ30" s="23"/>
      <c r="ZR30" s="23"/>
      <c r="ZS30" s="23"/>
      <c r="ZT30" s="23"/>
      <c r="ZU30" s="23"/>
      <c r="ZV30" s="23"/>
      <c r="ZW30" s="23"/>
      <c r="ZX30" s="23"/>
      <c r="ZZ30" s="23"/>
      <c r="AAA30" s="23"/>
      <c r="AAB30" s="23"/>
      <c r="AAC30" s="23"/>
      <c r="AAD30" s="23"/>
      <c r="AAE30" s="23"/>
      <c r="AAF30" s="23"/>
      <c r="AAG30" s="23"/>
      <c r="AAH30" s="19"/>
      <c r="AAI30" s="23"/>
      <c r="AAJ30" s="23"/>
      <c r="AAK30" s="23"/>
      <c r="AAL30" s="23"/>
      <c r="AAM30" s="23"/>
      <c r="AAN30" s="23"/>
      <c r="AAO30" s="23"/>
      <c r="AAP30" s="23"/>
      <c r="AAQ30" s="23"/>
      <c r="AAS30" s="23"/>
      <c r="AAT30" s="23"/>
      <c r="AAU30" s="23"/>
      <c r="AAV30" s="23"/>
      <c r="AAW30" s="23"/>
      <c r="AAX30" s="23"/>
      <c r="AAY30" s="23"/>
      <c r="AAZ30" s="23"/>
      <c r="ABA30" s="19"/>
      <c r="ABB30" s="23"/>
      <c r="ABC30" s="23"/>
      <c r="ABD30" s="23"/>
      <c r="ABE30" s="23"/>
      <c r="ABF30" s="23"/>
      <c r="ABG30" s="23"/>
      <c r="ABH30" s="23"/>
      <c r="ABI30" s="23"/>
      <c r="ABJ30" s="23"/>
      <c r="ABL30" s="23"/>
      <c r="ABM30" s="23"/>
      <c r="ABN30" s="23"/>
      <c r="ABO30" s="23"/>
      <c r="ABP30" s="23"/>
      <c r="ABQ30" s="23"/>
      <c r="ABR30" s="23"/>
      <c r="ABS30" s="23"/>
      <c r="ABT30" s="19"/>
      <c r="ABU30" s="23"/>
      <c r="ABV30" s="23"/>
      <c r="ABW30" s="23"/>
      <c r="ABX30" s="23"/>
      <c r="ABY30" s="23"/>
      <c r="ABZ30" s="23"/>
      <c r="ACA30" s="23"/>
      <c r="ACB30" s="23"/>
      <c r="ACC30" s="23"/>
      <c r="ACE30" s="23"/>
      <c r="ACF30" s="23"/>
      <c r="ACG30" s="23"/>
      <c r="ACH30" s="23"/>
      <c r="ACI30" s="23"/>
      <c r="ACJ30" s="23"/>
      <c r="ACK30" s="23"/>
      <c r="ACL30" s="23"/>
      <c r="ACM30" s="19"/>
      <c r="ACN30" s="23"/>
      <c r="ACO30" s="23"/>
      <c r="ACP30" s="23"/>
      <c r="ACQ30" s="23"/>
      <c r="ACR30" s="23"/>
      <c r="ACS30" s="23"/>
      <c r="ACT30" s="23"/>
      <c r="ACU30" s="23"/>
      <c r="ACV30" s="23"/>
      <c r="ACX30" s="23"/>
      <c r="ACY30" s="23"/>
      <c r="ACZ30" s="23"/>
      <c r="ADA30" s="23"/>
      <c r="ADB30" s="23"/>
      <c r="ADC30" s="23"/>
      <c r="ADD30" s="23"/>
      <c r="ADE30" s="23"/>
      <c r="ADF30" s="19"/>
      <c r="ADG30" s="23"/>
      <c r="ADH30" s="23"/>
      <c r="ADI30" s="23"/>
      <c r="ADJ30" s="23"/>
      <c r="ADK30" s="23"/>
      <c r="ADL30" s="23"/>
      <c r="ADM30" s="23"/>
      <c r="ADN30" s="23"/>
      <c r="ADO30" s="23"/>
      <c r="ADQ30" s="23"/>
      <c r="ADR30" s="23"/>
      <c r="ADS30" s="23"/>
      <c r="ADT30" s="23"/>
      <c r="ADU30" s="23"/>
      <c r="ADV30" s="23"/>
      <c r="ADW30" s="23"/>
      <c r="ADX30" s="23"/>
      <c r="ADY30" s="19"/>
      <c r="ADZ30" s="23"/>
      <c r="AEA30" s="23"/>
      <c r="AEB30" s="23"/>
      <c r="AEC30" s="23"/>
      <c r="AED30" s="23"/>
      <c r="AEE30" s="23"/>
      <c r="AEF30" s="23"/>
      <c r="AEG30" s="23"/>
      <c r="AEH30" s="23"/>
      <c r="AEJ30" s="23"/>
      <c r="AEK30" s="23"/>
      <c r="AEL30" s="23"/>
      <c r="AEM30" s="23"/>
      <c r="AEN30" s="23"/>
      <c r="AEO30" s="23"/>
      <c r="AEP30" s="23"/>
      <c r="AEQ30" s="23"/>
      <c r="AER30" s="19"/>
      <c r="AES30" s="23"/>
      <c r="AET30" s="23"/>
      <c r="AEU30" s="23"/>
      <c r="AEV30" s="23"/>
      <c r="AEW30" s="23"/>
      <c r="AEX30" s="23"/>
      <c r="AEY30" s="23"/>
      <c r="AEZ30" s="23"/>
      <c r="AFA30" s="23"/>
      <c r="AFC30" s="23"/>
      <c r="AFD30" s="23"/>
      <c r="AFE30" s="23"/>
      <c r="AFF30" s="23"/>
      <c r="AFG30" s="23"/>
      <c r="AFH30" s="23"/>
      <c r="AFI30" s="23"/>
      <c r="AFJ30" s="23"/>
      <c r="AFK30" s="19"/>
      <c r="AFL30" s="23"/>
      <c r="AFM30" s="23"/>
      <c r="AFN30" s="23"/>
      <c r="AFO30" s="23"/>
      <c r="AFP30" s="23"/>
      <c r="AFQ30" s="23"/>
      <c r="AFR30" s="23"/>
      <c r="AFS30" s="23"/>
      <c r="AFT30" s="23"/>
      <c r="AFV30" s="23"/>
      <c r="AFW30" s="23"/>
      <c r="AFX30" s="23"/>
      <c r="AFY30" s="23"/>
      <c r="AFZ30" s="23"/>
      <c r="AGA30" s="23"/>
      <c r="AGB30" s="23"/>
      <c r="AGC30" s="23"/>
      <c r="AGD30" s="19"/>
      <c r="AGE30" s="23"/>
      <c r="AGF30" s="23"/>
      <c r="AGG30" s="23"/>
      <c r="AGH30" s="23"/>
      <c r="AGI30" s="23"/>
      <c r="AGJ30" s="23"/>
      <c r="AGK30" s="23"/>
      <c r="AGL30" s="23"/>
      <c r="AGM30" s="23"/>
      <c r="AGO30" s="23"/>
      <c r="AGP30" s="23"/>
      <c r="AGQ30" s="23"/>
      <c r="AGR30" s="23"/>
      <c r="AGS30" s="23"/>
      <c r="AGT30" s="23"/>
      <c r="AGU30" s="23"/>
      <c r="AGV30" s="23"/>
      <c r="AGW30" s="19"/>
      <c r="AGX30" s="23"/>
      <c r="AGY30" s="23"/>
      <c r="AGZ30" s="23"/>
      <c r="AHA30" s="23"/>
      <c r="AHB30" s="23"/>
      <c r="AHC30" s="23"/>
      <c r="AHD30" s="23"/>
      <c r="AHE30" s="23"/>
      <c r="AHF30" s="23"/>
      <c r="AHH30" s="23"/>
      <c r="AHI30" s="23"/>
      <c r="AHJ30" s="23"/>
      <c r="AHK30" s="23"/>
      <c r="AHL30" s="23"/>
      <c r="AHM30" s="23"/>
      <c r="AHN30" s="23"/>
      <c r="AHO30" s="23"/>
      <c r="AHP30" s="19"/>
      <c r="AHQ30" s="23"/>
      <c r="AHR30" s="23"/>
      <c r="AHS30" s="23"/>
      <c r="AHT30" s="23"/>
      <c r="AHU30" s="23"/>
      <c r="AHV30" s="23"/>
      <c r="AHW30" s="23"/>
      <c r="AHX30" s="23"/>
      <c r="AHY30" s="23"/>
      <c r="AIA30" s="23"/>
      <c r="AIB30" s="23"/>
      <c r="AIC30" s="23"/>
      <c r="AID30" s="23"/>
      <c r="AIE30" s="23"/>
      <c r="AIF30" s="23"/>
      <c r="AIG30" s="23"/>
      <c r="AIH30" s="23"/>
      <c r="AII30" s="19"/>
      <c r="AIJ30" s="23"/>
      <c r="AIK30" s="23"/>
      <c r="AIL30" s="23"/>
      <c r="AIM30" s="23"/>
      <c r="AIN30" s="23"/>
      <c r="AIO30" s="23"/>
      <c r="AIP30" s="23"/>
      <c r="AIQ30" s="23"/>
      <c r="AIR30" s="23"/>
      <c r="AIT30" s="23"/>
      <c r="AIU30" s="23"/>
      <c r="AIV30" s="23"/>
      <c r="AIW30" s="23"/>
      <c r="AIX30" s="23"/>
      <c r="AIY30" s="23"/>
      <c r="AIZ30" s="23"/>
      <c r="AJA30" s="23"/>
      <c r="AJB30" s="19"/>
      <c r="AJC30" s="23"/>
      <c r="AJD30" s="23"/>
      <c r="AJE30" s="23"/>
      <c r="AJF30" s="23"/>
      <c r="AJG30" s="23"/>
      <c r="AJH30" s="23"/>
      <c r="AJI30" s="23"/>
      <c r="AJJ30" s="23"/>
      <c r="AJK30" s="23"/>
      <c r="AJM30" s="23"/>
      <c r="AJN30" s="23"/>
      <c r="AJO30" s="23"/>
      <c r="AJP30" s="23"/>
      <c r="AJQ30" s="23"/>
      <c r="AJR30" s="23"/>
      <c r="AJS30" s="23"/>
      <c r="AJT30" s="23"/>
      <c r="AJU30" s="19"/>
      <c r="AJV30" s="23"/>
      <c r="AJW30" s="23"/>
      <c r="AJX30" s="23"/>
      <c r="AJY30" s="23"/>
      <c r="AJZ30" s="23"/>
      <c r="AKA30" s="23"/>
      <c r="AKB30" s="23"/>
      <c r="AKC30" s="23"/>
      <c r="AKD30" s="23"/>
      <c r="AKF30" s="23"/>
      <c r="AKG30" s="23"/>
      <c r="AKH30" s="23"/>
      <c r="AKI30" s="23"/>
      <c r="AKJ30" s="23"/>
      <c r="AKK30" s="23"/>
      <c r="AKL30" s="23"/>
      <c r="AKM30" s="23"/>
      <c r="AKN30" s="19"/>
      <c r="AKO30" s="23"/>
      <c r="AKP30" s="23"/>
      <c r="AKQ30" s="23"/>
      <c r="AKR30" s="23"/>
      <c r="AKS30" s="23"/>
      <c r="AKT30" s="23"/>
      <c r="AKU30" s="23"/>
      <c r="AKV30" s="23"/>
      <c r="AKW30" s="23"/>
      <c r="AKY30" s="23"/>
      <c r="AKZ30" s="23"/>
      <c r="ALA30" s="23"/>
      <c r="ALB30" s="23"/>
      <c r="ALC30" s="23"/>
      <c r="ALD30" s="23"/>
      <c r="ALE30" s="23"/>
      <c r="ALF30" s="23"/>
      <c r="ALG30" s="19"/>
      <c r="ALH30" s="23"/>
      <c r="ALI30" s="23"/>
      <c r="ALJ30" s="23"/>
      <c r="ALK30" s="23"/>
      <c r="ALL30" s="23"/>
      <c r="ALM30" s="23"/>
      <c r="ALN30" s="23"/>
      <c r="ALO30" s="23"/>
      <c r="ALP30" s="23"/>
      <c r="ALR30" s="23"/>
      <c r="ALS30" s="23"/>
      <c r="ALT30" s="23"/>
      <c r="ALU30" s="23"/>
      <c r="ALV30" s="23"/>
      <c r="ALW30" s="23"/>
      <c r="ALX30" s="23"/>
      <c r="ALY30" s="23"/>
      <c r="ALZ30" s="19"/>
      <c r="AMA30" s="23"/>
      <c r="AMB30" s="23"/>
      <c r="AMC30" s="23"/>
      <c r="AMD30" s="23"/>
      <c r="AME30" s="23"/>
      <c r="AMF30" s="23"/>
      <c r="AMG30" s="23"/>
      <c r="AMH30" s="23"/>
      <c r="AMI30" s="23"/>
      <c r="AMK30" s="23"/>
      <c r="AML30" s="23"/>
      <c r="AMM30" s="23"/>
      <c r="AMN30" s="23"/>
      <c r="AMO30" s="23"/>
      <c r="AMP30" s="23"/>
      <c r="AMQ30" s="23"/>
      <c r="AMR30" s="23"/>
      <c r="AMS30" s="19"/>
      <c r="AMT30" s="23"/>
      <c r="AMU30" s="23"/>
      <c r="AMV30" s="23"/>
      <c r="AMW30" s="23"/>
      <c r="AMX30" s="23"/>
      <c r="AMY30" s="23"/>
      <c r="AMZ30" s="23"/>
      <c r="ANA30" s="23"/>
      <c r="ANB30" s="23"/>
      <c r="AND30" s="23"/>
      <c r="ANE30" s="23"/>
      <c r="ANF30" s="23"/>
      <c r="ANG30" s="23"/>
      <c r="ANH30" s="23"/>
      <c r="ANI30" s="23"/>
      <c r="ANJ30" s="23"/>
      <c r="ANK30" s="23"/>
      <c r="ANL30" s="19"/>
      <c r="ANM30" s="23"/>
      <c r="ANN30" s="23"/>
      <c r="ANO30" s="23"/>
      <c r="ANP30" s="23"/>
      <c r="ANQ30" s="23"/>
      <c r="ANR30" s="23"/>
      <c r="ANS30" s="23"/>
      <c r="ANT30" s="23"/>
      <c r="ANU30" s="23"/>
      <c r="ANW30" s="23"/>
      <c r="ANX30" s="23"/>
      <c r="ANY30" s="23"/>
      <c r="ANZ30" s="23"/>
      <c r="AOA30" s="23"/>
      <c r="AOB30" s="23"/>
      <c r="AOC30" s="23"/>
      <c r="AOD30" s="23"/>
      <c r="AOE30" s="19"/>
      <c r="AOF30" s="23"/>
      <c r="AOG30" s="23"/>
      <c r="AOH30" s="23"/>
      <c r="AOI30" s="23"/>
      <c r="AOJ30" s="23"/>
      <c r="AOK30" s="23"/>
      <c r="AOL30" s="23"/>
      <c r="AOM30" s="23"/>
      <c r="AON30" s="23"/>
      <c r="AOP30" s="23"/>
      <c r="AOQ30" s="23"/>
      <c r="AOR30" s="23"/>
      <c r="AOS30" s="23"/>
      <c r="AOT30" s="23"/>
      <c r="AOU30" s="23"/>
      <c r="AOV30" s="23"/>
      <c r="AOW30" s="23"/>
      <c r="AOX30" s="19"/>
      <c r="AOY30" s="23"/>
      <c r="AOZ30" s="23"/>
      <c r="APA30" s="23"/>
      <c r="APB30" s="23"/>
      <c r="APC30" s="23"/>
      <c r="APD30" s="23"/>
      <c r="APE30" s="23"/>
      <c r="APF30" s="23"/>
      <c r="APG30" s="23"/>
      <c r="API30" s="23"/>
      <c r="APJ30" s="23"/>
      <c r="APK30" s="23"/>
      <c r="APL30" s="23"/>
      <c r="APM30" s="23"/>
      <c r="APN30" s="23"/>
      <c r="APO30" s="23"/>
      <c r="APP30" s="23"/>
      <c r="APQ30" s="19"/>
      <c r="APR30" s="23"/>
      <c r="APS30" s="23"/>
      <c r="APT30" s="23"/>
      <c r="APU30" s="23"/>
      <c r="APV30" s="23"/>
      <c r="APW30" s="23"/>
      <c r="APX30" s="23"/>
      <c r="APY30" s="23"/>
      <c r="APZ30" s="23"/>
      <c r="AQB30" s="23"/>
      <c r="AQC30" s="23"/>
      <c r="AQD30" s="23"/>
      <c r="AQE30" s="23"/>
      <c r="AQF30" s="23"/>
      <c r="AQG30" s="23"/>
      <c r="AQH30" s="23"/>
      <c r="AQI30" s="23"/>
      <c r="AQJ30" s="19"/>
      <c r="AQK30" s="23"/>
      <c r="AQL30" s="23"/>
      <c r="AQM30" s="23"/>
      <c r="AQN30" s="23"/>
      <c r="AQO30" s="23"/>
      <c r="AQP30" s="23"/>
      <c r="AQQ30" s="23"/>
      <c r="AQR30" s="23"/>
      <c r="AQS30" s="23"/>
      <c r="AQU30" s="23"/>
      <c r="AQV30" s="23"/>
      <c r="AQW30" s="23"/>
      <c r="AQX30" s="23"/>
      <c r="AQY30" s="23"/>
      <c r="AQZ30" s="23"/>
      <c r="ARA30" s="23"/>
      <c r="ARB30" s="23"/>
      <c r="ARC30" s="19"/>
      <c r="ARD30" s="23"/>
      <c r="ARE30" s="23"/>
      <c r="ARF30" s="23"/>
      <c r="ARG30" s="23"/>
      <c r="ARH30" s="23"/>
      <c r="ARI30" s="23"/>
      <c r="ARJ30" s="23"/>
      <c r="ARK30" s="23"/>
      <c r="ARL30" s="23"/>
      <c r="ARN30" s="23"/>
      <c r="ARO30" s="23"/>
      <c r="ARP30" s="23"/>
      <c r="ARQ30" s="23"/>
      <c r="ARR30" s="23"/>
      <c r="ARS30" s="23"/>
      <c r="ART30" s="23"/>
      <c r="ARU30" s="23"/>
      <c r="ARV30" s="19"/>
      <c r="ARW30" s="23"/>
      <c r="ARX30" s="23"/>
      <c r="ARY30" s="23"/>
      <c r="ARZ30" s="23"/>
      <c r="ASA30" s="23"/>
      <c r="ASB30" s="23"/>
      <c r="ASC30" s="23"/>
      <c r="ASD30" s="23"/>
      <c r="ASE30" s="23"/>
      <c r="ASG30" s="23"/>
      <c r="ASH30" s="23"/>
      <c r="ASI30" s="23"/>
      <c r="ASJ30" s="23"/>
      <c r="ASK30" s="23"/>
      <c r="ASL30" s="23"/>
      <c r="ASM30" s="23"/>
      <c r="ASN30" s="23"/>
      <c r="ASO30" s="19"/>
      <c r="ASP30" s="23"/>
      <c r="ASQ30" s="23"/>
      <c r="ASR30" s="23"/>
      <c r="ASS30" s="23"/>
      <c r="AST30" s="23"/>
      <c r="ASU30" s="23"/>
      <c r="ASV30" s="23"/>
      <c r="ASW30" s="23"/>
      <c r="ASX30" s="23"/>
      <c r="ASZ30" s="23"/>
      <c r="ATA30" s="23"/>
      <c r="ATB30" s="23"/>
      <c r="ATC30" s="23"/>
      <c r="ATD30" s="23"/>
      <c r="ATE30" s="23"/>
      <c r="ATF30" s="23"/>
      <c r="ATG30" s="23"/>
      <c r="ATH30" s="19"/>
      <c r="ATI30" s="23"/>
      <c r="ATJ30" s="23"/>
      <c r="ATK30" s="23"/>
      <c r="ATL30" s="23"/>
      <c r="ATM30" s="23"/>
      <c r="ATN30" s="23"/>
      <c r="ATO30" s="23"/>
      <c r="ATP30" s="23"/>
      <c r="ATQ30" s="23"/>
      <c r="ATS30" s="23"/>
      <c r="ATT30" s="23"/>
      <c r="ATU30" s="23"/>
      <c r="ATV30" s="23"/>
      <c r="ATW30" s="23"/>
      <c r="ATX30" s="23"/>
      <c r="ATY30" s="23"/>
      <c r="ATZ30" s="23"/>
      <c r="AUA30" s="19"/>
      <c r="AUB30" s="23"/>
      <c r="AUC30" s="23"/>
      <c r="AUD30" s="23"/>
      <c r="AUE30" s="23"/>
      <c r="AUF30" s="23"/>
      <c r="AUG30" s="23"/>
      <c r="AUH30" s="23"/>
      <c r="AUI30" s="23"/>
      <c r="AUJ30" s="23"/>
      <c r="AUL30" s="23"/>
      <c r="AUM30" s="23"/>
      <c r="AUN30" s="23"/>
      <c r="AUO30" s="23"/>
      <c r="AUP30" s="23"/>
      <c r="AUQ30" s="23"/>
      <c r="AUR30" s="23"/>
      <c r="AUS30" s="23"/>
      <c r="AUT30" s="19"/>
      <c r="AUU30" s="23"/>
      <c r="AUV30" s="23"/>
      <c r="AUW30" s="23"/>
      <c r="AUX30" s="23"/>
      <c r="AUY30" s="23"/>
      <c r="AUZ30" s="23"/>
      <c r="AVA30" s="23"/>
      <c r="AVB30" s="23"/>
      <c r="AVC30" s="23"/>
      <c r="AVE30" s="23"/>
      <c r="AVF30" s="23"/>
      <c r="AVG30" s="23"/>
      <c r="AVH30" s="23"/>
      <c r="AVI30" s="23"/>
      <c r="AVJ30" s="23"/>
      <c r="AVK30" s="23"/>
      <c r="AVL30" s="23"/>
      <c r="AVM30" s="19"/>
      <c r="AVN30" s="23"/>
      <c r="AVO30" s="23"/>
      <c r="AVP30" s="23"/>
      <c r="AVQ30" s="23"/>
      <c r="AVR30" s="23"/>
      <c r="AVS30" s="23"/>
      <c r="AVT30" s="23"/>
      <c r="AVU30" s="23"/>
      <c r="AVV30" s="23"/>
      <c r="AVX30" s="23"/>
      <c r="AVY30" s="23"/>
      <c r="AVZ30" s="23"/>
      <c r="AWA30" s="23"/>
      <c r="AWB30" s="23"/>
      <c r="AWC30" s="23"/>
      <c r="AWD30" s="23"/>
      <c r="AWE30" s="23"/>
      <c r="AWF30" s="19"/>
      <c r="AWG30" s="23"/>
      <c r="AWH30" s="23"/>
      <c r="AWI30" s="23"/>
      <c r="AWJ30" s="23"/>
      <c r="AWK30" s="23"/>
      <c r="AWL30" s="23"/>
      <c r="AWM30" s="23"/>
      <c r="AWN30" s="23"/>
      <c r="AWO30" s="23"/>
      <c r="AWQ30" s="23"/>
      <c r="AWR30" s="23"/>
      <c r="AWS30" s="23"/>
      <c r="AWT30" s="23"/>
      <c r="AWU30" s="23"/>
      <c r="AWV30" s="23"/>
      <c r="AWW30" s="23"/>
      <c r="AWX30" s="23"/>
      <c r="AWY30" s="19"/>
      <c r="AWZ30" s="23"/>
      <c r="AXA30" s="23"/>
      <c r="AXB30" s="23"/>
      <c r="AXC30" s="23"/>
      <c r="AXD30" s="23"/>
      <c r="AXE30" s="23"/>
      <c r="AXF30" s="23"/>
      <c r="AXG30" s="23"/>
      <c r="AXH30" s="23"/>
      <c r="AXJ30" s="23"/>
      <c r="AXK30" s="23"/>
      <c r="AXL30" s="23"/>
      <c r="AXM30" s="23"/>
      <c r="AXN30" s="23"/>
      <c r="AXO30" s="23"/>
      <c r="AXP30" s="23"/>
      <c r="AXQ30" s="23"/>
      <c r="AXR30" s="19"/>
      <c r="AXS30" s="23"/>
      <c r="AXT30" s="23"/>
      <c r="AXU30" s="23"/>
      <c r="AXV30" s="23"/>
      <c r="AXW30" s="23"/>
      <c r="AXX30" s="23"/>
      <c r="AXY30" s="23"/>
      <c r="AXZ30" s="23"/>
      <c r="AYA30" s="23"/>
      <c r="AYC30" s="23"/>
      <c r="AYD30" s="23"/>
      <c r="AYE30" s="23"/>
      <c r="AYF30" s="23"/>
      <c r="AYG30" s="23"/>
      <c r="AYH30" s="23"/>
      <c r="AYI30" s="23"/>
      <c r="AYJ30" s="23"/>
      <c r="AYK30" s="19"/>
      <c r="AYL30" s="23"/>
      <c r="AYM30" s="23"/>
      <c r="AYN30" s="23"/>
      <c r="AYO30" s="23"/>
      <c r="AYP30" s="23"/>
      <c r="AYQ30" s="23"/>
      <c r="AYR30" s="23"/>
      <c r="AYS30" s="23"/>
      <c r="AYT30" s="23"/>
      <c r="AYV30" s="23"/>
      <c r="AYW30" s="23"/>
      <c r="AYX30" s="23"/>
      <c r="AYY30" s="23"/>
      <c r="AYZ30" s="23"/>
      <c r="AZA30" s="23"/>
      <c r="AZB30" s="23"/>
      <c r="AZC30" s="23"/>
      <c r="AZD30" s="19"/>
      <c r="AZE30" s="23"/>
      <c r="AZF30" s="23"/>
      <c r="AZG30" s="23"/>
      <c r="AZH30" s="23"/>
      <c r="AZI30" s="23"/>
      <c r="AZJ30" s="23"/>
      <c r="AZK30" s="23"/>
      <c r="AZL30" s="23"/>
      <c r="AZM30" s="23"/>
      <c r="AZO30" s="23"/>
      <c r="AZP30" s="23"/>
      <c r="AZQ30" s="23"/>
      <c r="AZR30" s="23"/>
      <c r="AZS30" s="23"/>
      <c r="AZT30" s="23"/>
      <c r="AZU30" s="23"/>
      <c r="AZV30" s="23"/>
      <c r="AZW30" s="19"/>
      <c r="AZX30" s="23"/>
      <c r="AZY30" s="23"/>
      <c r="AZZ30" s="23"/>
      <c r="BAA30" s="23"/>
      <c r="BAB30" s="23"/>
      <c r="BAC30" s="23"/>
      <c r="BAD30" s="23"/>
      <c r="BAE30" s="23"/>
      <c r="BAF30" s="23"/>
      <c r="BAH30" s="23"/>
      <c r="BAI30" s="23"/>
      <c r="BAJ30" s="23"/>
      <c r="BAK30" s="23"/>
      <c r="BAL30" s="23"/>
      <c r="BAM30" s="23"/>
      <c r="BAN30" s="23"/>
      <c r="BAO30" s="23"/>
      <c r="BAP30" s="19"/>
      <c r="BAQ30" s="23"/>
      <c r="BAR30" s="23"/>
      <c r="BAS30" s="23"/>
      <c r="BAT30" s="23"/>
      <c r="BAU30" s="23"/>
      <c r="BAV30" s="23"/>
      <c r="BAW30" s="23"/>
      <c r="BAX30" s="23"/>
      <c r="BAY30" s="23"/>
      <c r="BBA30" s="23"/>
      <c r="BBB30" s="23"/>
      <c r="BBC30" s="23"/>
      <c r="BBD30" s="23"/>
      <c r="BBE30" s="23"/>
      <c r="BBF30" s="23"/>
      <c r="BBG30" s="23"/>
      <c r="BBH30" s="23"/>
      <c r="BBI30" s="19"/>
      <c r="BBJ30" s="23"/>
      <c r="BBK30" s="23"/>
      <c r="BBL30" s="23"/>
      <c r="BBM30" s="23"/>
      <c r="BBN30" s="23"/>
      <c r="BBO30" s="23"/>
      <c r="BBP30" s="23"/>
      <c r="BBQ30" s="23"/>
      <c r="BBR30" s="23"/>
      <c r="BBT30" s="23"/>
      <c r="BBU30" s="23"/>
      <c r="BBV30" s="23"/>
      <c r="BBW30" s="23"/>
      <c r="BBX30" s="23"/>
      <c r="BBY30" s="23"/>
      <c r="BBZ30" s="23"/>
      <c r="BCA30" s="23"/>
      <c r="BCB30" s="19"/>
      <c r="BCC30" s="23"/>
      <c r="BCD30" s="23"/>
      <c r="BCE30" s="23"/>
      <c r="BCF30" s="23"/>
      <c r="BCG30" s="23"/>
      <c r="BCH30" s="23"/>
      <c r="BCI30" s="23"/>
      <c r="BCJ30" s="23"/>
      <c r="BCK30" s="23"/>
      <c r="BCM30" s="23"/>
      <c r="BCN30" s="23"/>
      <c r="BCO30" s="23"/>
      <c r="BCP30" s="23"/>
      <c r="BCQ30" s="23"/>
      <c r="BCR30" s="23"/>
      <c r="BCS30" s="23"/>
      <c r="BCT30" s="23"/>
      <c r="BCU30" s="19"/>
      <c r="BCV30" s="23"/>
      <c r="BCW30" s="23"/>
      <c r="BCX30" s="23"/>
      <c r="BCY30" s="23"/>
      <c r="BCZ30" s="23"/>
      <c r="BDA30" s="23"/>
      <c r="BDB30" s="23"/>
      <c r="BDC30" s="23"/>
      <c r="BDD30" s="23"/>
      <c r="BDF30" s="23"/>
      <c r="BDG30" s="23"/>
      <c r="BDH30" s="23"/>
      <c r="BDI30" s="23"/>
      <c r="BDJ30" s="23"/>
      <c r="BDK30" s="23"/>
      <c r="BDL30" s="23"/>
      <c r="BDM30" s="23"/>
      <c r="BDN30" s="19"/>
      <c r="BDO30" s="23"/>
      <c r="BDP30" s="23"/>
      <c r="BDQ30" s="23"/>
      <c r="BDR30" s="23"/>
      <c r="BDS30" s="23"/>
      <c r="BDT30" s="23"/>
      <c r="BDU30" s="23"/>
      <c r="BDV30" s="23"/>
      <c r="BDW30" s="23"/>
      <c r="BDY30" s="23"/>
      <c r="BDZ30" s="23"/>
      <c r="BEA30" s="23"/>
      <c r="BEB30" s="23"/>
      <c r="BEC30" s="23"/>
      <c r="BED30" s="23"/>
      <c r="BEE30" s="23"/>
      <c r="BEF30" s="23"/>
      <c r="BEG30" s="19"/>
      <c r="BEH30" s="23"/>
      <c r="BEI30" s="23"/>
      <c r="BEJ30" s="23"/>
      <c r="BEK30" s="23"/>
      <c r="BEL30" s="23"/>
      <c r="BEM30" s="23"/>
      <c r="BEN30" s="23"/>
      <c r="BEO30" s="23"/>
      <c r="BEP30" s="23"/>
      <c r="BER30" s="23"/>
      <c r="BES30" s="23"/>
      <c r="BET30" s="23"/>
      <c r="BEU30" s="23"/>
      <c r="BEV30" s="23"/>
      <c r="BEW30" s="23"/>
      <c r="BEX30" s="23"/>
      <c r="BEY30" s="23"/>
      <c r="BEZ30" s="19"/>
      <c r="BFA30" s="23"/>
      <c r="BFB30" s="23"/>
      <c r="BFC30" s="23"/>
      <c r="BFD30" s="23"/>
      <c r="BFE30" s="23"/>
      <c r="BFF30" s="23"/>
      <c r="BFG30" s="23"/>
      <c r="BFH30" s="23"/>
      <c r="BFI30" s="23"/>
      <c r="BFK30" s="23"/>
      <c r="BFL30" s="23"/>
      <c r="BFM30" s="23"/>
      <c r="BFN30" s="23"/>
      <c r="BFO30" s="23"/>
      <c r="BFP30" s="23"/>
      <c r="BFQ30" s="23"/>
      <c r="BFR30" s="23"/>
      <c r="BFS30" s="19"/>
      <c r="BFT30" s="23"/>
      <c r="BFU30" s="23"/>
      <c r="BFV30" s="23"/>
      <c r="BFW30" s="23"/>
      <c r="BFX30" s="23"/>
      <c r="BFY30" s="23"/>
      <c r="BFZ30" s="23"/>
      <c r="BGA30" s="23"/>
      <c r="BGB30" s="23"/>
      <c r="BGD30" s="23"/>
      <c r="BGE30" s="23"/>
      <c r="BGF30" s="23"/>
      <c r="BGG30" s="23"/>
      <c r="BGH30" s="23"/>
      <c r="BGI30" s="23"/>
      <c r="BGJ30" s="23"/>
      <c r="BGK30" s="23"/>
      <c r="BGL30" s="19"/>
      <c r="BGM30" s="23"/>
      <c r="BGN30" s="23"/>
      <c r="BGO30" s="23"/>
      <c r="BGP30" s="23"/>
      <c r="BGQ30" s="23"/>
      <c r="BGR30" s="23"/>
      <c r="BGS30" s="23"/>
      <c r="BGT30" s="23"/>
      <c r="BGU30" s="23"/>
      <c r="BGW30" s="23"/>
      <c r="BGX30" s="23"/>
      <c r="BGY30" s="23"/>
      <c r="BGZ30" s="23"/>
      <c r="BHA30" s="23"/>
      <c r="BHB30" s="23"/>
      <c r="BHC30" s="23"/>
      <c r="BHD30" s="23"/>
      <c r="BHE30" s="19"/>
      <c r="BHF30" s="23"/>
      <c r="BHG30" s="23"/>
      <c r="BHH30" s="23"/>
      <c r="BHI30" s="23"/>
      <c r="BHJ30" s="23"/>
      <c r="BHK30" s="23"/>
      <c r="BHL30" s="23"/>
      <c r="BHM30" s="23"/>
      <c r="BHN30" s="23"/>
      <c r="BHP30" s="23"/>
      <c r="BHQ30" s="23"/>
      <c r="BHR30" s="23"/>
      <c r="BHS30" s="23"/>
      <c r="BHT30" s="23"/>
      <c r="BHU30" s="23"/>
      <c r="BHV30" s="23"/>
      <c r="BHW30" s="23"/>
      <c r="BHX30" s="19"/>
      <c r="BHY30" s="23"/>
      <c r="BHZ30" s="23"/>
      <c r="BIA30" s="23"/>
      <c r="BIB30" s="23"/>
      <c r="BIC30" s="23"/>
      <c r="BID30" s="23"/>
      <c r="BIE30" s="23"/>
      <c r="BIF30" s="23"/>
      <c r="BIG30" s="23"/>
      <c r="BII30" s="23"/>
      <c r="BIJ30" s="23"/>
      <c r="BIK30" s="23"/>
      <c r="BIL30" s="23"/>
      <c r="BIM30" s="23"/>
      <c r="BIN30" s="23"/>
      <c r="BIO30" s="23"/>
      <c r="BIP30" s="23"/>
      <c r="BIQ30" s="19"/>
      <c r="BIR30" s="23"/>
      <c r="BIS30" s="23"/>
      <c r="BIT30" s="23"/>
      <c r="BIU30" s="23"/>
      <c r="BIV30" s="23"/>
      <c r="BIW30" s="23"/>
      <c r="BIX30" s="23"/>
      <c r="BIY30" s="23"/>
      <c r="BIZ30" s="23"/>
      <c r="BJB30" s="23"/>
      <c r="BJC30" s="23"/>
      <c r="BJD30" s="23"/>
      <c r="BJE30" s="23"/>
      <c r="BJF30" s="23"/>
      <c r="BJG30" s="23"/>
      <c r="BJH30" s="23"/>
      <c r="BJI30" s="23"/>
      <c r="BJJ30" s="19"/>
      <c r="BJK30" s="23"/>
      <c r="BJL30" s="23"/>
      <c r="BJM30" s="23"/>
      <c r="BJN30" s="23"/>
      <c r="BJO30" s="23"/>
      <c r="BJP30" s="23"/>
      <c r="BJQ30" s="23"/>
      <c r="BJR30" s="23"/>
      <c r="BJS30" s="23"/>
      <c r="BJU30" s="23"/>
      <c r="BJV30" s="23"/>
      <c r="BJW30" s="23"/>
      <c r="BJX30" s="23"/>
      <c r="BJY30" s="23"/>
      <c r="BJZ30" s="23"/>
      <c r="BKA30" s="23"/>
      <c r="BKB30" s="23"/>
      <c r="BKC30" s="19"/>
      <c r="BKD30" s="23"/>
      <c r="BKE30" s="23"/>
      <c r="BKF30" s="23"/>
      <c r="BKG30" s="23"/>
      <c r="BKH30" s="23"/>
      <c r="BKI30" s="23"/>
      <c r="BKJ30" s="23"/>
      <c r="BKK30" s="23"/>
      <c r="BKL30" s="23"/>
      <c r="BKN30" s="23"/>
      <c r="BKO30" s="23"/>
      <c r="BKP30" s="23"/>
      <c r="BKQ30" s="23"/>
      <c r="BKR30" s="23"/>
      <c r="BKS30" s="23"/>
      <c r="BKT30" s="23"/>
      <c r="BKU30" s="23"/>
      <c r="BKV30" s="19"/>
      <c r="BKW30" s="23"/>
      <c r="BKX30" s="23"/>
      <c r="BKY30" s="23"/>
      <c r="BKZ30" s="23"/>
      <c r="BLA30" s="23"/>
      <c r="BLB30" s="23"/>
      <c r="BLC30" s="23"/>
      <c r="BLD30" s="23"/>
      <c r="BLE30" s="23"/>
      <c r="BLG30" s="23"/>
      <c r="BLH30" s="23"/>
      <c r="BLI30" s="23"/>
      <c r="BLJ30" s="23"/>
      <c r="BLK30" s="23"/>
      <c r="BLL30" s="23"/>
      <c r="BLM30" s="23"/>
      <c r="BLN30" s="23"/>
      <c r="BLO30" s="19"/>
      <c r="BLP30" s="23"/>
      <c r="BLQ30" s="23"/>
      <c r="BLR30" s="23"/>
      <c r="BLS30" s="23"/>
      <c r="BLT30" s="23"/>
      <c r="BLU30" s="23"/>
      <c r="BLV30" s="23"/>
      <c r="BLW30" s="23"/>
      <c r="BLX30" s="23"/>
      <c r="BLZ30" s="23"/>
      <c r="BMA30" s="23"/>
      <c r="BMB30" s="23"/>
      <c r="BMC30" s="23"/>
      <c r="BMD30" s="23"/>
      <c r="BME30" s="23"/>
      <c r="BMF30" s="23"/>
      <c r="BMG30" s="23"/>
      <c r="BMH30" s="19"/>
      <c r="BMI30" s="23"/>
      <c r="BMJ30" s="23"/>
      <c r="BMK30" s="23"/>
      <c r="BML30" s="23"/>
      <c r="BMM30" s="23"/>
      <c r="BMN30" s="23"/>
      <c r="BMO30" s="23"/>
      <c r="BMP30" s="23"/>
      <c r="BMQ30" s="23"/>
      <c r="BMS30" s="23"/>
      <c r="BMT30" s="23"/>
      <c r="BMU30" s="23"/>
      <c r="BMV30" s="23"/>
      <c r="BMW30" s="23"/>
      <c r="BMX30" s="23"/>
      <c r="BMY30" s="23"/>
      <c r="BMZ30" s="23"/>
      <c r="BNA30" s="19"/>
      <c r="BNB30" s="23"/>
      <c r="BNC30" s="23"/>
      <c r="BND30" s="23"/>
      <c r="BNE30" s="23"/>
      <c r="BNF30" s="23"/>
      <c r="BNG30" s="23"/>
      <c r="BNH30" s="23"/>
      <c r="BNI30" s="23"/>
      <c r="BNJ30" s="23"/>
      <c r="BNL30" s="23"/>
      <c r="BNM30" s="23"/>
      <c r="BNN30" s="23"/>
      <c r="BNO30" s="23"/>
      <c r="BNP30" s="23"/>
      <c r="BNQ30" s="23"/>
      <c r="BNR30" s="23"/>
      <c r="BNS30" s="23"/>
      <c r="BNT30" s="19"/>
      <c r="BNU30" s="23"/>
      <c r="BNV30" s="23"/>
      <c r="BNW30" s="23"/>
      <c r="BNX30" s="23"/>
      <c r="BNY30" s="23"/>
      <c r="BNZ30" s="23"/>
      <c r="BOA30" s="23"/>
      <c r="BOB30" s="23"/>
      <c r="BOC30" s="23"/>
      <c r="BOE30" s="23"/>
      <c r="BOF30" s="23"/>
      <c r="BOG30" s="23"/>
      <c r="BOH30" s="23"/>
      <c r="BOI30" s="23"/>
      <c r="BOJ30" s="23"/>
      <c r="BOK30" s="23"/>
      <c r="BOL30" s="23"/>
      <c r="BOM30" s="19"/>
      <c r="BON30" s="23"/>
      <c r="BOO30" s="23"/>
      <c r="BOP30" s="23"/>
      <c r="BOQ30" s="23"/>
      <c r="BOR30" s="23"/>
      <c r="BOS30" s="23"/>
      <c r="BOT30" s="23"/>
      <c r="BOU30" s="23"/>
      <c r="BOV30" s="23"/>
      <c r="BOX30" s="23"/>
      <c r="BOY30" s="23"/>
      <c r="BOZ30" s="23"/>
      <c r="BPA30" s="23"/>
      <c r="BPB30" s="23"/>
      <c r="BPC30" s="23"/>
      <c r="BPD30" s="23"/>
      <c r="BPE30" s="23"/>
      <c r="BPF30" s="19"/>
      <c r="BPG30" s="23"/>
      <c r="BPH30" s="23"/>
      <c r="BPI30" s="23"/>
      <c r="BPJ30" s="23"/>
      <c r="BPK30" s="23"/>
      <c r="BPL30" s="23"/>
      <c r="BPM30" s="23"/>
      <c r="BPN30" s="23"/>
      <c r="BPO30" s="23"/>
      <c r="BPQ30" s="23"/>
      <c r="BPR30" s="23"/>
      <c r="BPS30" s="23"/>
      <c r="BPT30" s="23"/>
      <c r="BPU30" s="23"/>
      <c r="BPV30" s="23"/>
      <c r="BPW30" s="23"/>
      <c r="BPX30" s="23"/>
      <c r="BPY30" s="19"/>
      <c r="BPZ30" s="23"/>
      <c r="BQA30" s="23"/>
      <c r="BQB30" s="23"/>
      <c r="BQC30" s="23"/>
      <c r="BQD30" s="23"/>
      <c r="BQE30" s="23"/>
      <c r="BQF30" s="23"/>
      <c r="BQG30" s="23"/>
      <c r="BQH30" s="23"/>
      <c r="BQJ30" s="23"/>
      <c r="BQK30" s="23"/>
      <c r="BQL30" s="23"/>
      <c r="BQM30" s="23"/>
      <c r="BQN30" s="23"/>
      <c r="BQO30" s="23"/>
      <c r="BQP30" s="23"/>
      <c r="BQQ30" s="23"/>
      <c r="BQR30" s="19"/>
      <c r="BQS30" s="23"/>
      <c r="BQT30" s="23"/>
      <c r="BQU30" s="23"/>
      <c r="BQV30" s="23"/>
      <c r="BQW30" s="23"/>
      <c r="BQX30" s="23"/>
      <c r="BQY30" s="23"/>
      <c r="BQZ30" s="23"/>
      <c r="BRA30" s="23"/>
      <c r="BRC30" s="23"/>
      <c r="BRD30" s="23"/>
      <c r="BRE30" s="23"/>
      <c r="BRF30" s="23"/>
      <c r="BRG30" s="23"/>
      <c r="BRH30" s="23"/>
      <c r="BRI30" s="23"/>
      <c r="BRJ30" s="23"/>
      <c r="BRK30" s="19"/>
      <c r="BRL30" s="23"/>
      <c r="BRM30" s="23"/>
      <c r="BRN30" s="23"/>
      <c r="BRO30" s="23"/>
      <c r="BRP30" s="23"/>
      <c r="BRQ30" s="23"/>
      <c r="BRR30" s="23"/>
      <c r="BRS30" s="23"/>
      <c r="BRT30" s="23"/>
      <c r="BRV30" s="23"/>
      <c r="BRW30" s="23"/>
      <c r="BRX30" s="23"/>
      <c r="BRY30" s="23"/>
      <c r="BRZ30" s="23"/>
      <c r="BSA30" s="23"/>
      <c r="BSB30" s="23"/>
      <c r="BSC30" s="23"/>
      <c r="BSD30" s="19"/>
      <c r="BSE30" s="23"/>
      <c r="BSF30" s="23"/>
      <c r="BSG30" s="23"/>
      <c r="BSH30" s="23"/>
      <c r="BSI30" s="23"/>
      <c r="BSJ30" s="23"/>
      <c r="BSK30" s="23"/>
      <c r="BSL30" s="23"/>
      <c r="BSM30" s="23"/>
      <c r="BSO30" s="23"/>
      <c r="BSP30" s="23"/>
      <c r="BSQ30" s="23"/>
      <c r="BSR30" s="23"/>
      <c r="BSS30" s="23"/>
      <c r="BST30" s="23"/>
      <c r="BSU30" s="23"/>
      <c r="BSV30" s="23"/>
      <c r="BSW30" s="19"/>
      <c r="BSX30" s="23"/>
      <c r="BSY30" s="23"/>
      <c r="BSZ30" s="23"/>
      <c r="BTA30" s="23"/>
      <c r="BTB30" s="23"/>
      <c r="BTC30" s="23"/>
      <c r="BTD30" s="23"/>
      <c r="BTE30" s="23"/>
      <c r="BTF30" s="23"/>
      <c r="BTH30" s="23"/>
      <c r="BTI30" s="23"/>
      <c r="BTJ30" s="23"/>
      <c r="BTK30" s="23"/>
      <c r="BTL30" s="23"/>
      <c r="BTM30" s="23"/>
      <c r="BTN30" s="23"/>
      <c r="BTO30" s="23"/>
      <c r="BTP30" s="19"/>
      <c r="BTQ30" s="23"/>
      <c r="BTR30" s="23"/>
      <c r="BTS30" s="23"/>
      <c r="BTT30" s="23"/>
      <c r="BTU30" s="23"/>
      <c r="BTV30" s="23"/>
      <c r="BTW30" s="23"/>
      <c r="BTX30" s="23"/>
      <c r="BTY30" s="23"/>
      <c r="BUA30" s="23"/>
      <c r="BUB30" s="23"/>
      <c r="BUC30" s="23"/>
      <c r="BUD30" s="23"/>
      <c r="BUE30" s="23"/>
      <c r="BUF30" s="23"/>
      <c r="BUG30" s="23"/>
      <c r="BUH30" s="23"/>
      <c r="BUI30" s="19"/>
      <c r="BUJ30" s="23"/>
      <c r="BUK30" s="23"/>
      <c r="BUL30" s="23"/>
      <c r="BUM30" s="23"/>
      <c r="BUN30" s="23"/>
      <c r="BUO30" s="23"/>
      <c r="BUP30" s="23"/>
      <c r="BUQ30" s="23"/>
      <c r="BUR30" s="23"/>
      <c r="BUT30" s="23"/>
      <c r="BUU30" s="23"/>
      <c r="BUV30" s="23"/>
      <c r="BUW30" s="23"/>
      <c r="BUX30" s="23"/>
      <c r="BUY30" s="23"/>
      <c r="BUZ30" s="23"/>
      <c r="BVA30" s="23"/>
      <c r="BVB30" s="19"/>
      <c r="BVC30" s="23"/>
      <c r="BVD30" s="23"/>
      <c r="BVE30" s="23"/>
      <c r="BVF30" s="23"/>
      <c r="BVG30" s="23"/>
      <c r="BVH30" s="23"/>
      <c r="BVI30" s="23"/>
      <c r="BVJ30" s="23"/>
      <c r="BVK30" s="23"/>
      <c r="BVM30" s="23"/>
      <c r="BVN30" s="23"/>
      <c r="BVO30" s="23"/>
      <c r="BVP30" s="23"/>
      <c r="BVQ30" s="23"/>
      <c r="BVR30" s="23"/>
      <c r="BVS30" s="23"/>
      <c r="BVT30" s="23"/>
      <c r="BVU30" s="19"/>
      <c r="BVV30" s="23"/>
      <c r="BVW30" s="23"/>
      <c r="BVX30" s="23"/>
      <c r="BVY30" s="23"/>
      <c r="BVZ30" s="23"/>
      <c r="BWA30" s="23"/>
      <c r="BWB30" s="23"/>
      <c r="BWC30" s="23"/>
      <c r="BWD30" s="23"/>
      <c r="BWF30" s="23"/>
      <c r="BWG30" s="23"/>
      <c r="BWH30" s="23"/>
      <c r="BWI30" s="23"/>
      <c r="BWJ30" s="23"/>
      <c r="BWK30" s="23"/>
      <c r="BWL30" s="23"/>
      <c r="BWM30" s="23"/>
      <c r="BWN30" s="19"/>
      <c r="BWO30" s="23"/>
      <c r="BWP30" s="23"/>
      <c r="BWQ30" s="23"/>
      <c r="BWR30" s="23"/>
      <c r="BWS30" s="23"/>
      <c r="BWT30" s="23"/>
      <c r="BWU30" s="23"/>
      <c r="BWV30" s="23"/>
      <c r="BWW30" s="23"/>
      <c r="BWY30" s="23"/>
      <c r="BWZ30" s="23"/>
      <c r="BXA30" s="23"/>
      <c r="BXB30" s="23"/>
      <c r="BXC30" s="23"/>
      <c r="BXD30" s="23"/>
      <c r="BXE30" s="23"/>
      <c r="BXF30" s="23"/>
      <c r="BXG30" s="19"/>
      <c r="BXH30" s="23"/>
      <c r="BXI30" s="23"/>
      <c r="BXJ30" s="23"/>
      <c r="BXK30" s="23"/>
      <c r="BXL30" s="23"/>
      <c r="BXM30" s="23"/>
      <c r="BXN30" s="23"/>
      <c r="BXO30" s="23"/>
      <c r="BXP30" s="23"/>
      <c r="BXR30" s="23"/>
      <c r="BXS30" s="23"/>
      <c r="BXT30" s="23"/>
      <c r="BXU30" s="23"/>
      <c r="BXV30" s="23"/>
      <c r="BXW30" s="23"/>
      <c r="BXX30" s="23"/>
      <c r="BXY30" s="23"/>
      <c r="BXZ30" s="19"/>
      <c r="BYA30" s="23"/>
      <c r="BYB30" s="23"/>
      <c r="BYC30" s="23"/>
      <c r="BYD30" s="23"/>
      <c r="BYE30" s="23"/>
      <c r="BYF30" s="23"/>
      <c r="BYG30" s="23"/>
      <c r="BYH30" s="23"/>
      <c r="BYI30" s="23"/>
      <c r="BYK30" s="23"/>
      <c r="BYL30" s="23"/>
      <c r="BYM30" s="23"/>
      <c r="BYN30" s="23"/>
      <c r="BYO30" s="23"/>
      <c r="BYP30" s="23"/>
      <c r="BYQ30" s="23"/>
      <c r="BYR30" s="23"/>
      <c r="BYS30" s="19"/>
      <c r="BYT30" s="23"/>
      <c r="BYU30" s="23"/>
      <c r="BYV30" s="23"/>
      <c r="BYW30" s="23"/>
      <c r="BYX30" s="23"/>
      <c r="BYY30" s="23"/>
      <c r="BYZ30" s="23"/>
      <c r="BZA30" s="23"/>
      <c r="BZB30" s="23"/>
      <c r="BZD30" s="23"/>
      <c r="BZE30" s="23"/>
      <c r="BZF30" s="23"/>
      <c r="BZG30" s="23"/>
      <c r="BZH30" s="23"/>
      <c r="BZI30" s="23"/>
      <c r="BZJ30" s="23"/>
      <c r="BZK30" s="23"/>
      <c r="BZL30" s="19"/>
      <c r="BZM30" s="23"/>
      <c r="BZN30" s="23"/>
      <c r="BZO30" s="23"/>
      <c r="BZP30" s="23"/>
      <c r="BZQ30" s="23"/>
      <c r="BZR30" s="23"/>
      <c r="BZS30" s="23"/>
      <c r="BZT30" s="23"/>
      <c r="BZU30" s="23"/>
      <c r="BZW30" s="23"/>
      <c r="BZX30" s="23"/>
      <c r="BZY30" s="23"/>
      <c r="BZZ30" s="23"/>
      <c r="CAA30" s="23"/>
      <c r="CAB30" s="23"/>
      <c r="CAC30" s="23"/>
      <c r="CAD30" s="23"/>
      <c r="CAE30" s="19"/>
      <c r="CAF30" s="23"/>
      <c r="CAG30" s="23"/>
      <c r="CAH30" s="23"/>
      <c r="CAI30" s="23"/>
      <c r="CAJ30" s="23"/>
      <c r="CAK30" s="23"/>
      <c r="CAL30" s="23"/>
      <c r="CAM30" s="23"/>
      <c r="CAN30" s="23"/>
      <c r="CAP30" s="23"/>
      <c r="CAQ30" s="23"/>
      <c r="CAR30" s="23"/>
      <c r="CAS30" s="23"/>
      <c r="CAT30" s="23"/>
      <c r="CAU30" s="23"/>
      <c r="CAV30" s="23"/>
      <c r="CAW30" s="23"/>
      <c r="CAX30" s="19"/>
      <c r="CAY30" s="23"/>
      <c r="CAZ30" s="23"/>
      <c r="CBA30" s="23"/>
      <c r="CBB30" s="23"/>
      <c r="CBC30" s="23"/>
      <c r="CBD30" s="23"/>
      <c r="CBE30" s="23"/>
      <c r="CBF30" s="23"/>
      <c r="CBG30" s="23"/>
      <c r="CBI30" s="23"/>
      <c r="CBJ30" s="23"/>
      <c r="CBK30" s="23"/>
      <c r="CBL30" s="23"/>
      <c r="CBM30" s="23"/>
      <c r="CBN30" s="23"/>
      <c r="CBO30" s="23"/>
      <c r="CBP30" s="23"/>
      <c r="CBQ30" s="19"/>
      <c r="CBR30" s="23"/>
      <c r="CBS30" s="23"/>
      <c r="CBT30" s="23"/>
      <c r="CBU30" s="23"/>
      <c r="CBV30" s="23"/>
      <c r="CBW30" s="23"/>
      <c r="CBX30" s="23"/>
      <c r="CBY30" s="23"/>
      <c r="CBZ30" s="23"/>
      <c r="CCB30" s="23"/>
      <c r="CCC30" s="23"/>
      <c r="CCD30" s="23"/>
      <c r="CCE30" s="23"/>
      <c r="CCF30" s="23"/>
      <c r="CCG30" s="23"/>
      <c r="CCH30" s="23"/>
      <c r="CCI30" s="23"/>
      <c r="CCJ30" s="19"/>
      <c r="CCK30" s="23"/>
      <c r="CCL30" s="23"/>
      <c r="CCM30" s="23"/>
      <c r="CCN30" s="23"/>
      <c r="CCO30" s="23"/>
      <c r="CCP30" s="23"/>
      <c r="CCQ30" s="23"/>
      <c r="CCR30" s="23"/>
      <c r="CCS30" s="23"/>
      <c r="CCU30" s="23"/>
      <c r="CCV30" s="23"/>
      <c r="CCW30" s="23"/>
      <c r="CCX30" s="23"/>
      <c r="CCY30" s="23"/>
      <c r="CCZ30" s="23"/>
      <c r="CDA30" s="23"/>
      <c r="CDB30" s="23"/>
      <c r="CDC30" s="19"/>
      <c r="CDD30" s="23"/>
      <c r="CDE30" s="23"/>
      <c r="CDF30" s="23"/>
      <c r="CDG30" s="23"/>
      <c r="CDH30" s="23"/>
      <c r="CDI30" s="23"/>
      <c r="CDJ30" s="23"/>
      <c r="CDK30" s="23"/>
      <c r="CDL30" s="23"/>
      <c r="CDN30" s="23"/>
      <c r="CDO30" s="23"/>
      <c r="CDP30" s="23"/>
      <c r="CDQ30" s="23"/>
      <c r="CDR30" s="23"/>
      <c r="CDS30" s="23"/>
      <c r="CDT30" s="23"/>
      <c r="CDU30" s="23"/>
      <c r="CDV30" s="19"/>
      <c r="CDW30" s="23"/>
      <c r="CDX30" s="23"/>
      <c r="CDY30" s="23"/>
      <c r="CDZ30" s="23"/>
      <c r="CEA30" s="23"/>
      <c r="CEB30" s="23"/>
      <c r="CEC30" s="23"/>
      <c r="CED30" s="23"/>
      <c r="CEE30" s="23"/>
      <c r="CEG30" s="23"/>
      <c r="CEH30" s="23"/>
      <c r="CEI30" s="23"/>
      <c r="CEJ30" s="23"/>
      <c r="CEK30" s="23"/>
      <c r="CEL30" s="23"/>
      <c r="CEM30" s="23"/>
      <c r="CEN30" s="23"/>
      <c r="CEO30" s="19"/>
      <c r="CEP30" s="23"/>
      <c r="CEQ30" s="23"/>
      <c r="CER30" s="23"/>
      <c r="CES30" s="23"/>
      <c r="CET30" s="23"/>
      <c r="CEU30" s="23"/>
      <c r="CEV30" s="23"/>
      <c r="CEW30" s="23"/>
      <c r="CEX30" s="23"/>
      <c r="CEZ30" s="23"/>
      <c r="CFA30" s="23"/>
      <c r="CFB30" s="23"/>
      <c r="CFC30" s="23"/>
      <c r="CFD30" s="23"/>
      <c r="CFE30" s="23"/>
      <c r="CFF30" s="23"/>
      <c r="CFG30" s="23"/>
      <c r="CFH30" s="19"/>
      <c r="CFI30" s="23"/>
      <c r="CFJ30" s="23"/>
      <c r="CFK30" s="23"/>
      <c r="CFL30" s="23"/>
      <c r="CFM30" s="23"/>
      <c r="CFN30" s="23"/>
      <c r="CFO30" s="23"/>
      <c r="CFP30" s="23"/>
      <c r="CFQ30" s="23"/>
      <c r="CFS30" s="23"/>
      <c r="CFT30" s="23"/>
      <c r="CFU30" s="23"/>
      <c r="CFV30" s="23"/>
      <c r="CFW30" s="23"/>
      <c r="CFX30" s="23"/>
      <c r="CFY30" s="23"/>
      <c r="CFZ30" s="23"/>
      <c r="CGA30" s="19"/>
      <c r="CGB30" s="23"/>
      <c r="CGC30" s="23"/>
      <c r="CGD30" s="23"/>
      <c r="CGE30" s="23"/>
      <c r="CGF30" s="23"/>
      <c r="CGG30" s="23"/>
      <c r="CGH30" s="23"/>
      <c r="CGI30" s="23"/>
      <c r="CGJ30" s="23"/>
      <c r="CGL30" s="23"/>
      <c r="CGM30" s="23"/>
      <c r="CGN30" s="23"/>
      <c r="CGO30" s="23"/>
      <c r="CGP30" s="23"/>
      <c r="CGQ30" s="23"/>
      <c r="CGR30" s="23"/>
      <c r="CGS30" s="23"/>
      <c r="CGT30" s="19"/>
      <c r="CGU30" s="23"/>
      <c r="CGV30" s="23"/>
      <c r="CGW30" s="23"/>
      <c r="CGX30" s="23"/>
      <c r="CGY30" s="23"/>
      <c r="CGZ30" s="23"/>
      <c r="CHA30" s="23"/>
      <c r="CHB30" s="23"/>
      <c r="CHC30" s="23"/>
      <c r="CHE30" s="23"/>
      <c r="CHF30" s="23"/>
      <c r="CHG30" s="23"/>
      <c r="CHH30" s="23"/>
      <c r="CHI30" s="23"/>
      <c r="CHJ30" s="23"/>
      <c r="CHK30" s="23"/>
      <c r="CHL30" s="23"/>
      <c r="CHM30" s="19"/>
      <c r="CHN30" s="23"/>
      <c r="CHO30" s="23"/>
      <c r="CHP30" s="23"/>
      <c r="CHQ30" s="23"/>
      <c r="CHR30" s="23"/>
      <c r="CHS30" s="23"/>
      <c r="CHT30" s="23"/>
      <c r="CHU30" s="23"/>
      <c r="CHV30" s="23"/>
      <c r="CHX30" s="23"/>
      <c r="CHY30" s="23"/>
      <c r="CHZ30" s="23"/>
      <c r="CIA30" s="23"/>
      <c r="CIB30" s="23"/>
      <c r="CIC30" s="23"/>
      <c r="CID30" s="23"/>
      <c r="CIE30" s="23"/>
      <c r="CIF30" s="19"/>
      <c r="CIG30" s="23"/>
      <c r="CIH30" s="23"/>
      <c r="CII30" s="23"/>
      <c r="CIJ30" s="23"/>
      <c r="CIK30" s="23"/>
      <c r="CIL30" s="23"/>
      <c r="CIM30" s="23"/>
      <c r="CIN30" s="23"/>
      <c r="CIO30" s="23"/>
      <c r="CIQ30" s="23"/>
      <c r="CIR30" s="23"/>
      <c r="CIS30" s="23"/>
      <c r="CIT30" s="23"/>
      <c r="CIU30" s="23"/>
      <c r="CIV30" s="23"/>
      <c r="CIW30" s="23"/>
      <c r="CIX30" s="23"/>
      <c r="CIY30" s="19"/>
      <c r="CIZ30" s="23"/>
      <c r="CJA30" s="23"/>
      <c r="CJB30" s="23"/>
      <c r="CJC30" s="23"/>
      <c r="CJD30" s="23"/>
      <c r="CJE30" s="23"/>
      <c r="CJF30" s="23"/>
      <c r="CJG30" s="23"/>
      <c r="CJH30" s="23"/>
      <c r="CJJ30" s="23"/>
      <c r="CJK30" s="23"/>
      <c r="CJL30" s="23"/>
      <c r="CJM30" s="23"/>
      <c r="CJN30" s="23"/>
      <c r="CJO30" s="23"/>
      <c r="CJP30" s="23"/>
      <c r="CJQ30" s="23"/>
      <c r="CJR30" s="19"/>
      <c r="CJS30" s="23"/>
      <c r="CJT30" s="23"/>
      <c r="CJU30" s="23"/>
      <c r="CJV30" s="23"/>
      <c r="CJW30" s="23"/>
      <c r="CJX30" s="23"/>
      <c r="CJY30" s="23"/>
      <c r="CJZ30" s="23"/>
      <c r="CKA30" s="23"/>
      <c r="CKC30" s="23"/>
      <c r="CKD30" s="23"/>
      <c r="CKE30" s="23"/>
      <c r="CKF30" s="23"/>
      <c r="CKG30" s="23"/>
      <c r="CKH30" s="23"/>
      <c r="CKI30" s="23"/>
      <c r="CKJ30" s="23"/>
      <c r="CKK30" s="19"/>
      <c r="CKL30" s="23"/>
      <c r="CKM30" s="23"/>
      <c r="CKN30" s="23"/>
      <c r="CKO30" s="23"/>
      <c r="CKP30" s="23"/>
      <c r="CKQ30" s="23"/>
      <c r="CKR30" s="23"/>
      <c r="CKS30" s="23"/>
      <c r="CKT30" s="23"/>
      <c r="CKV30" s="23"/>
      <c r="CKW30" s="23"/>
      <c r="CKX30" s="23"/>
      <c r="CKY30" s="23"/>
      <c r="CKZ30" s="23"/>
      <c r="CLA30" s="23"/>
      <c r="CLB30" s="23"/>
      <c r="CLC30" s="23"/>
      <c r="CLD30" s="19"/>
      <c r="CLE30" s="23"/>
      <c r="CLF30" s="23"/>
      <c r="CLG30" s="23"/>
      <c r="CLH30" s="23"/>
      <c r="CLI30" s="23"/>
      <c r="CLJ30" s="23"/>
      <c r="CLK30" s="23"/>
      <c r="CLL30" s="23"/>
      <c r="CLM30" s="23"/>
      <c r="CLO30" s="23"/>
      <c r="CLP30" s="23"/>
      <c r="CLQ30" s="23"/>
      <c r="CLR30" s="23"/>
      <c r="CLS30" s="23"/>
      <c r="CLT30" s="23"/>
      <c r="CLU30" s="23"/>
      <c r="CLV30" s="23"/>
      <c r="CLW30" s="19"/>
      <c r="CLX30" s="23"/>
      <c r="CLY30" s="23"/>
      <c r="CLZ30" s="23"/>
      <c r="CMA30" s="23"/>
      <c r="CMB30" s="23"/>
      <c r="CMC30" s="23"/>
      <c r="CMD30" s="23"/>
      <c r="CME30" s="23"/>
      <c r="CMF30" s="23"/>
      <c r="CMH30" s="23"/>
      <c r="CMI30" s="23"/>
      <c r="CMJ30" s="23"/>
      <c r="CMK30" s="23"/>
      <c r="CML30" s="23"/>
      <c r="CMM30" s="23"/>
      <c r="CMN30" s="23"/>
      <c r="CMO30" s="23"/>
      <c r="CMP30" s="19"/>
      <c r="CMQ30" s="23"/>
      <c r="CMR30" s="23"/>
      <c r="CMS30" s="23"/>
      <c r="CMT30" s="23"/>
      <c r="CMU30" s="23"/>
      <c r="CMV30" s="23"/>
      <c r="CMW30" s="23"/>
      <c r="CMX30" s="23"/>
      <c r="CMY30" s="23"/>
      <c r="CNA30" s="23"/>
      <c r="CNB30" s="23"/>
      <c r="CNC30" s="23"/>
      <c r="CND30" s="23"/>
      <c r="CNE30" s="23"/>
      <c r="CNF30" s="23"/>
      <c r="CNG30" s="23"/>
      <c r="CNH30" s="23"/>
      <c r="CNI30" s="19"/>
      <c r="CNJ30" s="23"/>
      <c r="CNK30" s="23"/>
      <c r="CNL30" s="23"/>
      <c r="CNM30" s="23"/>
      <c r="CNN30" s="23"/>
      <c r="CNO30" s="23"/>
      <c r="CNP30" s="23"/>
      <c r="CNQ30" s="23"/>
      <c r="CNR30" s="23"/>
      <c r="CNT30" s="23"/>
      <c r="CNU30" s="23"/>
      <c r="CNV30" s="23"/>
      <c r="CNW30" s="23"/>
      <c r="CNX30" s="23"/>
      <c r="CNY30" s="23"/>
      <c r="CNZ30" s="23"/>
      <c r="COA30" s="23"/>
      <c r="COB30" s="19"/>
      <c r="COC30" s="23"/>
      <c r="COD30" s="23"/>
      <c r="COE30" s="23"/>
      <c r="COF30" s="23"/>
      <c r="COG30" s="23"/>
      <c r="COH30" s="23"/>
      <c r="COI30" s="23"/>
      <c r="COJ30" s="23"/>
      <c r="COK30" s="23"/>
      <c r="COM30" s="23"/>
      <c r="CON30" s="23"/>
      <c r="COO30" s="23"/>
      <c r="COP30" s="23"/>
      <c r="COQ30" s="23"/>
      <c r="COR30" s="23"/>
      <c r="COS30" s="23"/>
      <c r="COT30" s="23"/>
      <c r="COU30" s="19"/>
      <c r="COV30" s="23"/>
      <c r="COW30" s="23"/>
      <c r="COX30" s="23"/>
      <c r="COY30" s="23"/>
      <c r="COZ30" s="23"/>
      <c r="CPA30" s="23"/>
      <c r="CPB30" s="23"/>
      <c r="CPC30" s="23"/>
      <c r="CPD30" s="23"/>
      <c r="CPF30" s="23"/>
      <c r="CPG30" s="23"/>
      <c r="CPH30" s="23"/>
      <c r="CPI30" s="23"/>
      <c r="CPJ30" s="23"/>
      <c r="CPK30" s="23"/>
      <c r="CPL30" s="23"/>
      <c r="CPM30" s="23"/>
      <c r="CPN30" s="19"/>
      <c r="CPO30" s="23"/>
      <c r="CPP30" s="23"/>
      <c r="CPQ30" s="23"/>
      <c r="CPR30" s="23"/>
      <c r="CPS30" s="23"/>
      <c r="CPT30" s="23"/>
      <c r="CPU30" s="23"/>
      <c r="CPV30" s="23"/>
      <c r="CPW30" s="23"/>
      <c r="CPY30" s="23"/>
      <c r="CPZ30" s="23"/>
      <c r="CQA30" s="23"/>
      <c r="CQB30" s="23"/>
      <c r="CQC30" s="23"/>
      <c r="CQD30" s="23"/>
      <c r="CQE30" s="23"/>
      <c r="CQF30" s="23"/>
      <c r="CQG30" s="19"/>
      <c r="CQH30" s="23"/>
      <c r="CQI30" s="23"/>
      <c r="CQJ30" s="23"/>
      <c r="CQK30" s="23"/>
      <c r="CQL30" s="23"/>
      <c r="CQM30" s="23"/>
      <c r="CQN30" s="23"/>
      <c r="CQO30" s="23"/>
      <c r="CQP30" s="23"/>
      <c r="CQR30" s="23"/>
      <c r="CQS30" s="23"/>
      <c r="CQT30" s="23"/>
      <c r="CQU30" s="23"/>
      <c r="CQV30" s="23"/>
      <c r="CQW30" s="23"/>
      <c r="CQX30" s="23"/>
      <c r="CQY30" s="23"/>
      <c r="CQZ30" s="19"/>
      <c r="CRA30" s="23"/>
      <c r="CRB30" s="23"/>
      <c r="CRC30" s="23"/>
      <c r="CRD30" s="23"/>
      <c r="CRE30" s="23"/>
      <c r="CRF30" s="23"/>
      <c r="CRG30" s="23"/>
      <c r="CRH30" s="23"/>
      <c r="CRI30" s="23"/>
      <c r="CRK30" s="23"/>
      <c r="CRL30" s="23"/>
      <c r="CRM30" s="23"/>
      <c r="CRN30" s="23"/>
      <c r="CRO30" s="23"/>
      <c r="CRP30" s="23"/>
      <c r="CRQ30" s="23"/>
      <c r="CRR30" s="23"/>
      <c r="CRS30" s="19"/>
      <c r="CRT30" s="23"/>
      <c r="CRU30" s="23"/>
      <c r="CRV30" s="23"/>
      <c r="CRW30" s="23"/>
      <c r="CRX30" s="23"/>
      <c r="CRY30" s="23"/>
      <c r="CRZ30" s="23"/>
      <c r="CSA30" s="23"/>
      <c r="CSB30" s="23"/>
      <c r="CSD30" s="23"/>
      <c r="CSE30" s="23"/>
      <c r="CSF30" s="23"/>
      <c r="CSG30" s="23"/>
      <c r="CSH30" s="23"/>
      <c r="CSI30" s="23"/>
      <c r="CSJ30" s="23"/>
      <c r="CSK30" s="23"/>
      <c r="CSL30" s="19"/>
      <c r="CSM30" s="23"/>
      <c r="CSN30" s="23"/>
      <c r="CSO30" s="23"/>
      <c r="CSP30" s="23"/>
      <c r="CSQ30" s="23"/>
      <c r="CSR30" s="23"/>
      <c r="CSS30" s="23"/>
      <c r="CST30" s="23"/>
      <c r="CSU30" s="23"/>
      <c r="CSW30" s="23"/>
      <c r="CSX30" s="23"/>
      <c r="CSY30" s="23"/>
      <c r="CSZ30" s="23"/>
      <c r="CTA30" s="23"/>
      <c r="CTB30" s="23"/>
      <c r="CTC30" s="23"/>
      <c r="CTD30" s="23"/>
      <c r="CTE30" s="19"/>
      <c r="CTF30" s="23"/>
      <c r="CTG30" s="23"/>
      <c r="CTH30" s="23"/>
      <c r="CTI30" s="23"/>
      <c r="CTJ30" s="23"/>
      <c r="CTK30" s="23"/>
      <c r="CTL30" s="23"/>
      <c r="CTM30" s="23"/>
      <c r="CTN30" s="23"/>
      <c r="CTP30" s="23"/>
      <c r="CTQ30" s="23"/>
      <c r="CTR30" s="23"/>
      <c r="CTS30" s="23"/>
      <c r="CTT30" s="23"/>
      <c r="CTU30" s="23"/>
      <c r="CTV30" s="23"/>
      <c r="CTW30" s="23"/>
      <c r="CTX30" s="19"/>
      <c r="CTY30" s="23"/>
      <c r="CTZ30" s="23"/>
      <c r="CUA30" s="23"/>
      <c r="CUB30" s="23"/>
      <c r="CUC30" s="23"/>
      <c r="CUD30" s="23"/>
      <c r="CUE30" s="23"/>
      <c r="CUF30" s="23"/>
      <c r="CUG30" s="23"/>
      <c r="CUI30" s="23"/>
      <c r="CUJ30" s="23"/>
      <c r="CUK30" s="23"/>
      <c r="CUL30" s="23"/>
      <c r="CUM30" s="23"/>
      <c r="CUN30" s="23"/>
      <c r="CUO30" s="23"/>
      <c r="CUP30" s="23"/>
      <c r="CUQ30" s="19"/>
      <c r="CUR30" s="23"/>
      <c r="CUS30" s="23"/>
      <c r="CUT30" s="23"/>
      <c r="CUU30" s="23"/>
      <c r="CUV30" s="23"/>
      <c r="CUW30" s="23"/>
      <c r="CUX30" s="23"/>
      <c r="CUY30" s="23"/>
      <c r="CUZ30" s="23"/>
      <c r="CVB30" s="23"/>
      <c r="CVC30" s="23"/>
      <c r="CVD30" s="23"/>
      <c r="CVE30" s="23"/>
      <c r="CVF30" s="23"/>
      <c r="CVG30" s="23"/>
      <c r="CVH30" s="23"/>
      <c r="CVI30" s="23"/>
      <c r="CVJ30" s="19"/>
      <c r="CVK30" s="23"/>
      <c r="CVL30" s="23"/>
      <c r="CVM30" s="23"/>
      <c r="CVN30" s="23"/>
      <c r="CVO30" s="23"/>
      <c r="CVP30" s="23"/>
      <c r="CVQ30" s="23"/>
      <c r="CVR30" s="23"/>
      <c r="CVS30" s="23"/>
      <c r="CVU30" s="23"/>
      <c r="CVV30" s="23"/>
      <c r="CVW30" s="23"/>
      <c r="CVX30" s="23"/>
      <c r="CVY30" s="23"/>
      <c r="CVZ30" s="23"/>
      <c r="CWA30" s="23"/>
      <c r="CWB30" s="23"/>
      <c r="CWC30" s="19"/>
      <c r="CWD30" s="23"/>
      <c r="CWE30" s="23"/>
      <c r="CWF30" s="23"/>
      <c r="CWG30" s="23"/>
      <c r="CWH30" s="23"/>
      <c r="CWI30" s="23"/>
      <c r="CWJ30" s="23"/>
      <c r="CWK30" s="23"/>
      <c r="CWL30" s="23"/>
      <c r="CWN30" s="23"/>
      <c r="CWO30" s="23"/>
      <c r="CWP30" s="23"/>
      <c r="CWQ30" s="23"/>
      <c r="CWR30" s="23"/>
      <c r="CWS30" s="23"/>
      <c r="CWT30" s="23"/>
      <c r="CWU30" s="23"/>
      <c r="CWV30" s="19"/>
      <c r="CWW30" s="23"/>
      <c r="CWX30" s="23"/>
      <c r="CWY30" s="23"/>
      <c r="CWZ30" s="23"/>
      <c r="CXA30" s="23"/>
      <c r="CXB30" s="23"/>
      <c r="CXC30" s="23"/>
      <c r="CXD30" s="23"/>
      <c r="CXE30" s="23"/>
      <c r="CXG30" s="23"/>
      <c r="CXH30" s="23"/>
      <c r="CXI30" s="23"/>
      <c r="CXJ30" s="23"/>
      <c r="CXK30" s="23"/>
      <c r="CXL30" s="23"/>
      <c r="CXM30" s="23"/>
      <c r="CXN30" s="23"/>
      <c r="CXO30" s="19"/>
      <c r="CXP30" s="23"/>
      <c r="CXQ30" s="23"/>
      <c r="CXR30" s="23"/>
      <c r="CXS30" s="23"/>
      <c r="CXT30" s="23"/>
      <c r="CXU30" s="23"/>
      <c r="CXV30" s="23"/>
      <c r="CXW30" s="23"/>
      <c r="CXX30" s="23"/>
      <c r="CXZ30" s="23"/>
      <c r="CYA30" s="23"/>
      <c r="CYB30" s="23"/>
      <c r="CYC30" s="23"/>
      <c r="CYD30" s="23"/>
      <c r="CYE30" s="23"/>
      <c r="CYF30" s="23"/>
      <c r="CYG30" s="23"/>
      <c r="CYH30" s="19"/>
      <c r="CYI30" s="23"/>
      <c r="CYJ30" s="23"/>
      <c r="CYK30" s="23"/>
      <c r="CYL30" s="23"/>
      <c r="CYM30" s="23"/>
      <c r="CYN30" s="23"/>
      <c r="CYO30" s="23"/>
      <c r="CYP30" s="23"/>
      <c r="CYQ30" s="23"/>
      <c r="CYS30" s="23"/>
      <c r="CYT30" s="23"/>
      <c r="CYU30" s="23"/>
      <c r="CYV30" s="23"/>
      <c r="CYW30" s="23"/>
      <c r="CYX30" s="23"/>
      <c r="CYY30" s="23"/>
      <c r="CYZ30" s="23"/>
      <c r="CZA30" s="19"/>
      <c r="CZB30" s="23"/>
      <c r="CZC30" s="23"/>
      <c r="CZD30" s="23"/>
      <c r="CZE30" s="23"/>
      <c r="CZF30" s="23"/>
      <c r="CZG30" s="23"/>
      <c r="CZH30" s="23"/>
      <c r="CZI30" s="23"/>
      <c r="CZJ30" s="23"/>
      <c r="CZL30" s="23"/>
      <c r="CZM30" s="23"/>
      <c r="CZN30" s="23"/>
      <c r="CZO30" s="23"/>
      <c r="CZP30" s="23"/>
      <c r="CZQ30" s="23"/>
      <c r="CZR30" s="23"/>
      <c r="CZS30" s="23"/>
      <c r="CZT30" s="19"/>
      <c r="CZU30" s="23"/>
      <c r="CZV30" s="23"/>
      <c r="CZW30" s="23"/>
      <c r="CZX30" s="23"/>
      <c r="CZY30" s="23"/>
      <c r="CZZ30" s="23"/>
      <c r="DAA30" s="23"/>
      <c r="DAB30" s="23"/>
      <c r="DAC30" s="23"/>
      <c r="DAE30" s="23"/>
      <c r="DAF30" s="23"/>
      <c r="DAG30" s="23"/>
      <c r="DAH30" s="23"/>
      <c r="DAI30" s="23"/>
      <c r="DAJ30" s="23"/>
      <c r="DAK30" s="23"/>
      <c r="DAL30" s="23"/>
      <c r="DAM30" s="19"/>
      <c r="DAN30" s="23"/>
      <c r="DAO30" s="23"/>
      <c r="DAP30" s="23"/>
      <c r="DAQ30" s="23"/>
      <c r="DAR30" s="23"/>
      <c r="DAS30" s="23"/>
      <c r="DAT30" s="23"/>
      <c r="DAU30" s="23"/>
      <c r="DAV30" s="23"/>
      <c r="DAX30" s="23"/>
      <c r="DAY30" s="23"/>
      <c r="DAZ30" s="23"/>
      <c r="DBA30" s="23"/>
      <c r="DBB30" s="23"/>
      <c r="DBC30" s="23"/>
      <c r="DBD30" s="23"/>
      <c r="DBE30" s="23"/>
      <c r="DBF30" s="19"/>
      <c r="DBG30" s="23"/>
      <c r="DBH30" s="23"/>
      <c r="DBI30" s="23"/>
      <c r="DBJ30" s="23"/>
      <c r="DBK30" s="23"/>
      <c r="DBL30" s="23"/>
      <c r="DBM30" s="23"/>
      <c r="DBN30" s="23"/>
      <c r="DBO30" s="23"/>
      <c r="DBQ30" s="23"/>
      <c r="DBR30" s="23"/>
      <c r="DBS30" s="23"/>
      <c r="DBT30" s="23"/>
      <c r="DBU30" s="23"/>
      <c r="DBV30" s="23"/>
      <c r="DBW30" s="23"/>
      <c r="DBX30" s="23"/>
      <c r="DBY30" s="19"/>
      <c r="DBZ30" s="23"/>
      <c r="DCA30" s="23"/>
      <c r="DCB30" s="23"/>
      <c r="DCC30" s="23"/>
      <c r="DCD30" s="23"/>
      <c r="DCE30" s="23"/>
      <c r="DCF30" s="23"/>
      <c r="DCG30" s="23"/>
      <c r="DCH30" s="23"/>
      <c r="DCJ30" s="23"/>
      <c r="DCK30" s="23"/>
      <c r="DCL30" s="23"/>
      <c r="DCM30" s="23"/>
      <c r="DCN30" s="23"/>
      <c r="DCO30" s="23"/>
      <c r="DCP30" s="23"/>
      <c r="DCQ30" s="23"/>
      <c r="DCR30" s="19"/>
      <c r="DCS30" s="23"/>
      <c r="DCT30" s="23"/>
      <c r="DCU30" s="23"/>
      <c r="DCV30" s="23"/>
      <c r="DCW30" s="23"/>
      <c r="DCX30" s="23"/>
      <c r="DCY30" s="23"/>
      <c r="DCZ30" s="23"/>
      <c r="DDA30" s="23"/>
      <c r="DDC30" s="23"/>
      <c r="DDD30" s="23"/>
      <c r="DDE30" s="23"/>
      <c r="DDF30" s="23"/>
      <c r="DDG30" s="23"/>
      <c r="DDH30" s="23"/>
      <c r="DDI30" s="23"/>
      <c r="DDJ30" s="23"/>
      <c r="DDK30" s="19"/>
      <c r="DDL30" s="23"/>
      <c r="DDM30" s="23"/>
      <c r="DDN30" s="23"/>
      <c r="DDO30" s="23"/>
      <c r="DDP30" s="23"/>
      <c r="DDQ30" s="23"/>
      <c r="DDR30" s="23"/>
      <c r="DDS30" s="23"/>
      <c r="DDT30" s="23"/>
      <c r="DDV30" s="23"/>
      <c r="DDW30" s="23"/>
      <c r="DDX30" s="23"/>
      <c r="DDY30" s="23"/>
      <c r="DDZ30" s="23"/>
      <c r="DEA30" s="23"/>
      <c r="DEB30" s="23"/>
      <c r="DEC30" s="23"/>
      <c r="DED30" s="19"/>
      <c r="DEE30" s="23"/>
      <c r="DEF30" s="23"/>
      <c r="DEG30" s="23"/>
      <c r="DEH30" s="23"/>
      <c r="DEI30" s="23"/>
      <c r="DEJ30" s="23"/>
      <c r="DEK30" s="23"/>
      <c r="DEL30" s="23"/>
      <c r="DEM30" s="23"/>
      <c r="DEO30" s="23"/>
      <c r="DEP30" s="23"/>
      <c r="DEQ30" s="23"/>
      <c r="DER30" s="23"/>
      <c r="DES30" s="23"/>
      <c r="DET30" s="23"/>
      <c r="DEU30" s="23"/>
      <c r="DEV30" s="23"/>
      <c r="DEW30" s="19"/>
      <c r="DEX30" s="23"/>
      <c r="DEY30" s="23"/>
      <c r="DEZ30" s="23"/>
      <c r="DFA30" s="23"/>
      <c r="DFB30" s="23"/>
      <c r="DFC30" s="23"/>
      <c r="DFD30" s="23"/>
      <c r="DFE30" s="23"/>
      <c r="DFF30" s="23"/>
      <c r="DFH30" s="23"/>
      <c r="DFI30" s="23"/>
      <c r="DFJ30" s="23"/>
      <c r="DFK30" s="23"/>
      <c r="DFL30" s="23"/>
      <c r="DFM30" s="23"/>
      <c r="DFN30" s="23"/>
      <c r="DFO30" s="23"/>
      <c r="DFP30" s="19"/>
      <c r="DFQ30" s="23"/>
      <c r="DFR30" s="23"/>
      <c r="DFS30" s="23"/>
      <c r="DFT30" s="23"/>
      <c r="DFU30" s="23"/>
      <c r="DFV30" s="23"/>
      <c r="DFW30" s="23"/>
      <c r="DFX30" s="23"/>
      <c r="DFY30" s="23"/>
      <c r="DGA30" s="23"/>
      <c r="DGB30" s="23"/>
      <c r="DGC30" s="23"/>
      <c r="DGD30" s="23"/>
      <c r="DGE30" s="23"/>
      <c r="DGF30" s="23"/>
      <c r="DGG30" s="23"/>
      <c r="DGH30" s="23"/>
      <c r="DGI30" s="19"/>
      <c r="DGJ30" s="23"/>
      <c r="DGK30" s="23"/>
      <c r="DGL30" s="23"/>
      <c r="DGM30" s="23"/>
      <c r="DGN30" s="23"/>
      <c r="DGO30" s="23"/>
      <c r="DGP30" s="23"/>
      <c r="DGQ30" s="23"/>
      <c r="DGR30" s="23"/>
      <c r="DGT30" s="23"/>
      <c r="DGU30" s="23"/>
      <c r="DGV30" s="23"/>
      <c r="DGW30" s="23"/>
      <c r="DGX30" s="23"/>
      <c r="DGY30" s="23"/>
      <c r="DGZ30" s="23"/>
      <c r="DHA30" s="23"/>
      <c r="DHB30" s="19"/>
      <c r="DHC30" s="23"/>
      <c r="DHD30" s="23"/>
      <c r="DHE30" s="23"/>
      <c r="DHF30" s="23"/>
      <c r="DHG30" s="23"/>
      <c r="DHH30" s="23"/>
      <c r="DHI30" s="23"/>
      <c r="DHJ30" s="23"/>
      <c r="DHK30" s="23"/>
      <c r="DHM30" s="23"/>
      <c r="DHN30" s="23"/>
      <c r="DHO30" s="23"/>
      <c r="DHP30" s="23"/>
      <c r="DHQ30" s="23"/>
      <c r="DHR30" s="23"/>
      <c r="DHS30" s="23"/>
      <c r="DHT30" s="23"/>
      <c r="DHU30" s="19"/>
      <c r="DHV30" s="23"/>
      <c r="DHW30" s="23"/>
      <c r="DHX30" s="23"/>
      <c r="DHY30" s="23"/>
      <c r="DHZ30" s="23"/>
      <c r="DIA30" s="23"/>
      <c r="DIB30" s="23"/>
      <c r="DIC30" s="23"/>
      <c r="DID30" s="23"/>
      <c r="DIF30" s="23"/>
      <c r="DIG30" s="23"/>
      <c r="DIH30" s="23"/>
      <c r="DII30" s="23"/>
      <c r="DIJ30" s="23"/>
      <c r="DIK30" s="23"/>
      <c r="DIL30" s="23"/>
      <c r="DIM30" s="23"/>
      <c r="DIN30" s="19"/>
      <c r="DIO30" s="23"/>
      <c r="DIP30" s="23"/>
      <c r="DIQ30" s="23"/>
      <c r="DIR30" s="23"/>
      <c r="DIS30" s="23"/>
      <c r="DIT30" s="23"/>
      <c r="DIU30" s="23"/>
      <c r="DIV30" s="23"/>
      <c r="DIW30" s="23"/>
      <c r="DIY30" s="23"/>
      <c r="DIZ30" s="23"/>
      <c r="DJA30" s="23"/>
      <c r="DJB30" s="23"/>
      <c r="DJC30" s="23"/>
      <c r="DJD30" s="23"/>
      <c r="DJE30" s="23"/>
      <c r="DJF30" s="23"/>
      <c r="DJG30" s="19"/>
      <c r="DJH30" s="23"/>
      <c r="DJI30" s="23"/>
      <c r="DJJ30" s="23"/>
      <c r="DJK30" s="23"/>
      <c r="DJL30" s="23"/>
      <c r="DJM30" s="23"/>
      <c r="DJN30" s="23"/>
      <c r="DJO30" s="23"/>
      <c r="DJP30" s="23"/>
      <c r="DJR30" s="23"/>
      <c r="DJS30" s="23"/>
      <c r="DJT30" s="23"/>
      <c r="DJU30" s="23"/>
      <c r="DJV30" s="23"/>
      <c r="DJW30" s="23"/>
      <c r="DJX30" s="23"/>
      <c r="DJY30" s="23"/>
      <c r="DJZ30" s="19"/>
      <c r="DKA30" s="23"/>
      <c r="DKB30" s="23"/>
      <c r="DKC30" s="23"/>
      <c r="DKD30" s="23"/>
      <c r="DKE30" s="23"/>
      <c r="DKF30" s="23"/>
      <c r="DKG30" s="23"/>
      <c r="DKH30" s="23"/>
      <c r="DKI30" s="23"/>
      <c r="DKK30" s="23"/>
      <c r="DKL30" s="23"/>
      <c r="DKM30" s="23"/>
      <c r="DKN30" s="23"/>
      <c r="DKO30" s="23"/>
      <c r="DKP30" s="23"/>
      <c r="DKQ30" s="23"/>
      <c r="DKR30" s="23"/>
      <c r="DKS30" s="19"/>
      <c r="DKT30" s="23"/>
      <c r="DKU30" s="23"/>
      <c r="DKV30" s="23"/>
      <c r="DKW30" s="23"/>
      <c r="DKX30" s="23"/>
      <c r="DKY30" s="23"/>
      <c r="DKZ30" s="23"/>
      <c r="DLA30" s="23"/>
      <c r="DLB30" s="23"/>
      <c r="DLD30" s="23"/>
      <c r="DLE30" s="23"/>
      <c r="DLF30" s="23"/>
      <c r="DLG30" s="23"/>
      <c r="DLH30" s="23"/>
      <c r="DLI30" s="23"/>
      <c r="DLJ30" s="23"/>
      <c r="DLK30" s="23"/>
      <c r="DLL30" s="19"/>
      <c r="DLM30" s="23"/>
      <c r="DLN30" s="23"/>
      <c r="DLO30" s="23"/>
      <c r="DLP30" s="23"/>
      <c r="DLQ30" s="23"/>
      <c r="DLR30" s="23"/>
      <c r="DLS30" s="23"/>
      <c r="DLT30" s="23"/>
      <c r="DLU30" s="23"/>
      <c r="DLW30" s="23"/>
      <c r="DLX30" s="23"/>
      <c r="DLY30" s="23"/>
      <c r="DLZ30" s="23"/>
      <c r="DMA30" s="23"/>
      <c r="DMB30" s="23"/>
      <c r="DMC30" s="23"/>
      <c r="DMD30" s="23"/>
      <c r="DME30" s="19"/>
      <c r="DMF30" s="23"/>
      <c r="DMG30" s="23"/>
      <c r="DMH30" s="23"/>
      <c r="DMI30" s="23"/>
      <c r="DMJ30" s="23"/>
      <c r="DMK30" s="23"/>
      <c r="DML30" s="23"/>
      <c r="DMM30" s="23"/>
      <c r="DMN30" s="23"/>
      <c r="DMP30" s="23"/>
      <c r="DMQ30" s="23"/>
      <c r="DMR30" s="23"/>
      <c r="DMS30" s="23"/>
      <c r="DMT30" s="23"/>
      <c r="DMU30" s="23"/>
      <c r="DMV30" s="23"/>
      <c r="DMW30" s="23"/>
      <c r="DMX30" s="19"/>
      <c r="DMY30" s="23"/>
      <c r="DMZ30" s="23"/>
      <c r="DNA30" s="23"/>
      <c r="DNB30" s="23"/>
      <c r="DNC30" s="23"/>
      <c r="DND30" s="23"/>
      <c r="DNE30" s="23"/>
      <c r="DNF30" s="23"/>
      <c r="DNG30" s="23"/>
      <c r="DNI30" s="23"/>
      <c r="DNJ30" s="23"/>
      <c r="DNK30" s="23"/>
      <c r="DNL30" s="23"/>
      <c r="DNM30" s="23"/>
      <c r="DNN30" s="23"/>
      <c r="DNO30" s="23"/>
      <c r="DNP30" s="23"/>
      <c r="DNQ30" s="19"/>
      <c r="DNR30" s="23"/>
      <c r="DNS30" s="23"/>
      <c r="DNT30" s="23"/>
      <c r="DNU30" s="23"/>
      <c r="DNV30" s="23"/>
      <c r="DNW30" s="23"/>
      <c r="DNX30" s="23"/>
      <c r="DNY30" s="23"/>
      <c r="DNZ30" s="23"/>
      <c r="DOB30" s="23"/>
      <c r="DOC30" s="23"/>
      <c r="DOD30" s="23"/>
      <c r="DOE30" s="23"/>
      <c r="DOF30" s="23"/>
      <c r="DOG30" s="23"/>
      <c r="DOH30" s="23"/>
      <c r="DOI30" s="23"/>
      <c r="DOJ30" s="19"/>
      <c r="DOK30" s="23"/>
      <c r="DOL30" s="23"/>
      <c r="DOM30" s="23"/>
      <c r="DON30" s="23"/>
      <c r="DOO30" s="23"/>
      <c r="DOP30" s="23"/>
      <c r="DOQ30" s="23"/>
      <c r="DOR30" s="23"/>
      <c r="DOS30" s="23"/>
      <c r="DOU30" s="23"/>
      <c r="DOV30" s="23"/>
      <c r="DOW30" s="23"/>
      <c r="DOX30" s="23"/>
      <c r="DOY30" s="23"/>
      <c r="DOZ30" s="23"/>
      <c r="DPA30" s="23"/>
      <c r="DPB30" s="23"/>
      <c r="DPC30" s="19"/>
      <c r="DPD30" s="23"/>
      <c r="DPE30" s="23"/>
      <c r="DPF30" s="23"/>
      <c r="DPG30" s="23"/>
      <c r="DPH30" s="23"/>
      <c r="DPI30" s="23"/>
      <c r="DPJ30" s="23"/>
      <c r="DPK30" s="23"/>
      <c r="DPL30" s="23"/>
      <c r="DPN30" s="23"/>
      <c r="DPO30" s="23"/>
      <c r="DPP30" s="23"/>
      <c r="DPQ30" s="23"/>
      <c r="DPR30" s="23"/>
      <c r="DPS30" s="23"/>
      <c r="DPT30" s="23"/>
      <c r="DPU30" s="23"/>
      <c r="DPV30" s="19"/>
      <c r="DPW30" s="23"/>
      <c r="DPX30" s="23"/>
      <c r="DPY30" s="23"/>
      <c r="DPZ30" s="23"/>
      <c r="DQA30" s="23"/>
      <c r="DQB30" s="23"/>
      <c r="DQC30" s="23"/>
      <c r="DQD30" s="23"/>
      <c r="DQE30" s="23"/>
      <c r="DQG30" s="23"/>
      <c r="DQH30" s="23"/>
      <c r="DQI30" s="23"/>
      <c r="DQJ30" s="23"/>
      <c r="DQK30" s="23"/>
      <c r="DQL30" s="23"/>
      <c r="DQM30" s="23"/>
      <c r="DQN30" s="23"/>
      <c r="DQO30" s="19"/>
      <c r="DQP30" s="23"/>
      <c r="DQQ30" s="23"/>
      <c r="DQR30" s="23"/>
      <c r="DQS30" s="23"/>
      <c r="DQT30" s="23"/>
      <c r="DQU30" s="23"/>
      <c r="DQV30" s="23"/>
      <c r="DQW30" s="23"/>
      <c r="DQX30" s="23"/>
      <c r="DQZ30" s="23"/>
      <c r="DRA30" s="23"/>
      <c r="DRB30" s="23"/>
      <c r="DRC30" s="23"/>
      <c r="DRD30" s="23"/>
      <c r="DRE30" s="23"/>
      <c r="DRF30" s="23"/>
      <c r="DRG30" s="23"/>
      <c r="DRH30" s="19"/>
      <c r="DRI30" s="23"/>
      <c r="DRJ30" s="23"/>
      <c r="DRK30" s="23"/>
      <c r="DRL30" s="23"/>
      <c r="DRM30" s="23"/>
      <c r="DRN30" s="23"/>
      <c r="DRO30" s="23"/>
      <c r="DRP30" s="23"/>
      <c r="DRQ30" s="23"/>
      <c r="DRS30" s="23"/>
      <c r="DRT30" s="23"/>
      <c r="DRU30" s="23"/>
      <c r="DRV30" s="23"/>
      <c r="DRW30" s="23"/>
      <c r="DRX30" s="23"/>
      <c r="DRY30" s="23"/>
      <c r="DRZ30" s="23"/>
      <c r="DSA30" s="19"/>
      <c r="DSB30" s="23"/>
      <c r="DSC30" s="23"/>
      <c r="DSD30" s="23"/>
      <c r="DSE30" s="23"/>
      <c r="DSF30" s="23"/>
      <c r="DSG30" s="23"/>
      <c r="DSH30" s="23"/>
      <c r="DSI30" s="23"/>
      <c r="DSJ30" s="23"/>
      <c r="DSL30" s="23"/>
      <c r="DSM30" s="23"/>
      <c r="DSN30" s="23"/>
      <c r="DSO30" s="23"/>
      <c r="DSP30" s="23"/>
      <c r="DSQ30" s="23"/>
      <c r="DSR30" s="23"/>
      <c r="DSS30" s="23"/>
      <c r="DST30" s="19"/>
      <c r="DSU30" s="23"/>
      <c r="DSV30" s="23"/>
      <c r="DSW30" s="23"/>
      <c r="DSX30" s="23"/>
      <c r="DSY30" s="23"/>
      <c r="DSZ30" s="23"/>
      <c r="DTA30" s="23"/>
      <c r="DTB30" s="23"/>
      <c r="DTC30" s="23"/>
      <c r="DTE30" s="23"/>
      <c r="DTF30" s="23"/>
      <c r="DTG30" s="23"/>
      <c r="DTH30" s="23"/>
      <c r="DTI30" s="23"/>
      <c r="DTJ30" s="23"/>
      <c r="DTK30" s="23"/>
      <c r="DTL30" s="23"/>
      <c r="DTM30" s="19"/>
      <c r="DTN30" s="23"/>
      <c r="DTO30" s="23"/>
      <c r="DTP30" s="23"/>
      <c r="DTQ30" s="23"/>
      <c r="DTR30" s="23"/>
      <c r="DTS30" s="23"/>
      <c r="DTT30" s="23"/>
      <c r="DTU30" s="23"/>
      <c r="DTV30" s="23"/>
      <c r="DTX30" s="23"/>
      <c r="DTY30" s="23"/>
      <c r="DTZ30" s="23"/>
      <c r="DUA30" s="23"/>
      <c r="DUB30" s="23"/>
      <c r="DUC30" s="23"/>
      <c r="DUD30" s="23"/>
      <c r="DUE30" s="23"/>
      <c r="DUF30" s="19"/>
      <c r="DUG30" s="23"/>
      <c r="DUH30" s="23"/>
      <c r="DUI30" s="23"/>
      <c r="DUJ30" s="23"/>
      <c r="DUK30" s="23"/>
      <c r="DUL30" s="23"/>
      <c r="DUM30" s="23"/>
      <c r="DUN30" s="23"/>
      <c r="DUO30" s="23"/>
      <c r="DUQ30" s="23"/>
      <c r="DUR30" s="23"/>
      <c r="DUS30" s="23"/>
      <c r="DUT30" s="23"/>
      <c r="DUU30" s="23"/>
      <c r="DUV30" s="23"/>
      <c r="DUW30" s="23"/>
      <c r="DUX30" s="23"/>
      <c r="DUY30" s="19"/>
      <c r="DUZ30" s="23"/>
      <c r="DVA30" s="23"/>
      <c r="DVB30" s="23"/>
      <c r="DVC30" s="23"/>
      <c r="DVD30" s="23"/>
      <c r="DVE30" s="23"/>
      <c r="DVF30" s="23"/>
      <c r="DVG30" s="23"/>
      <c r="DVH30" s="23"/>
      <c r="DVJ30" s="23"/>
      <c r="DVK30" s="23"/>
      <c r="DVL30" s="23"/>
      <c r="DVM30" s="23"/>
      <c r="DVN30" s="23"/>
      <c r="DVO30" s="23"/>
      <c r="DVP30" s="23"/>
      <c r="DVQ30" s="23"/>
      <c r="DVR30" s="19"/>
      <c r="DVS30" s="23"/>
      <c r="DVT30" s="23"/>
      <c r="DVU30" s="23"/>
      <c r="DVV30" s="23"/>
      <c r="DVW30" s="23"/>
      <c r="DVX30" s="23"/>
      <c r="DVY30" s="23"/>
      <c r="DVZ30" s="23"/>
      <c r="DWA30" s="23"/>
      <c r="DWC30" s="23"/>
      <c r="DWD30" s="23"/>
      <c r="DWE30" s="23"/>
      <c r="DWF30" s="23"/>
      <c r="DWG30" s="23"/>
      <c r="DWH30" s="23"/>
      <c r="DWI30" s="23"/>
      <c r="DWJ30" s="23"/>
      <c r="DWK30" s="19"/>
      <c r="DWL30" s="23"/>
      <c r="DWM30" s="23"/>
      <c r="DWN30" s="23"/>
      <c r="DWO30" s="23"/>
      <c r="DWP30" s="23"/>
      <c r="DWQ30" s="23"/>
      <c r="DWR30" s="23"/>
      <c r="DWS30" s="23"/>
      <c r="DWT30" s="23"/>
      <c r="DWV30" s="23"/>
      <c r="DWW30" s="23"/>
      <c r="DWX30" s="23"/>
      <c r="DWY30" s="23"/>
      <c r="DWZ30" s="23"/>
      <c r="DXA30" s="23"/>
      <c r="DXB30" s="23"/>
      <c r="DXC30" s="23"/>
      <c r="DXD30" s="19"/>
      <c r="DXE30" s="23"/>
      <c r="DXF30" s="23"/>
      <c r="DXG30" s="23"/>
      <c r="DXH30" s="23"/>
      <c r="DXI30" s="23"/>
      <c r="DXJ30" s="23"/>
      <c r="DXK30" s="23"/>
      <c r="DXL30" s="23"/>
      <c r="DXM30" s="23"/>
      <c r="DXO30" s="23"/>
      <c r="DXP30" s="23"/>
      <c r="DXQ30" s="23"/>
      <c r="DXR30" s="23"/>
      <c r="DXS30" s="23"/>
      <c r="DXT30" s="23"/>
      <c r="DXU30" s="23"/>
      <c r="DXV30" s="23"/>
      <c r="DXW30" s="19"/>
      <c r="DXX30" s="23"/>
      <c r="DXY30" s="23"/>
      <c r="DXZ30" s="23"/>
      <c r="DYA30" s="23"/>
      <c r="DYB30" s="23"/>
      <c r="DYC30" s="23"/>
      <c r="DYD30" s="23"/>
      <c r="DYE30" s="23"/>
      <c r="DYF30" s="23"/>
      <c r="DYH30" s="23"/>
      <c r="DYI30" s="23"/>
      <c r="DYJ30" s="23"/>
      <c r="DYK30" s="23"/>
      <c r="DYL30" s="23"/>
      <c r="DYM30" s="23"/>
      <c r="DYN30" s="23"/>
      <c r="DYO30" s="23"/>
      <c r="DYP30" s="19"/>
      <c r="DYQ30" s="23"/>
      <c r="DYR30" s="23"/>
      <c r="DYS30" s="23"/>
      <c r="DYT30" s="23"/>
      <c r="DYU30" s="23"/>
      <c r="DYV30" s="23"/>
      <c r="DYW30" s="23"/>
      <c r="DYX30" s="23"/>
      <c r="DYY30" s="23"/>
      <c r="DZA30" s="23"/>
      <c r="DZB30" s="23"/>
      <c r="DZC30" s="23"/>
      <c r="DZD30" s="23"/>
      <c r="DZE30" s="23"/>
      <c r="DZF30" s="23"/>
      <c r="DZG30" s="23"/>
      <c r="DZH30" s="23"/>
      <c r="DZI30" s="19"/>
      <c r="DZJ30" s="23"/>
      <c r="DZK30" s="23"/>
      <c r="DZL30" s="23"/>
      <c r="DZM30" s="23"/>
      <c r="DZN30" s="23"/>
      <c r="DZO30" s="23"/>
      <c r="DZP30" s="23"/>
      <c r="DZQ30" s="23"/>
      <c r="DZR30" s="23"/>
      <c r="DZT30" s="23"/>
      <c r="DZU30" s="23"/>
      <c r="DZV30" s="23"/>
      <c r="DZW30" s="23"/>
      <c r="DZX30" s="23"/>
      <c r="DZY30" s="23"/>
      <c r="DZZ30" s="23"/>
      <c r="EAA30" s="23"/>
      <c r="EAB30" s="19"/>
      <c r="EAC30" s="23"/>
      <c r="EAD30" s="23"/>
      <c r="EAE30" s="23"/>
      <c r="EAF30" s="23"/>
      <c r="EAG30" s="23"/>
      <c r="EAH30" s="23"/>
      <c r="EAI30" s="23"/>
      <c r="EAJ30" s="23"/>
      <c r="EAK30" s="23"/>
      <c r="EAM30" s="23"/>
      <c r="EAN30" s="23"/>
      <c r="EAO30" s="23"/>
      <c r="EAP30" s="23"/>
      <c r="EAQ30" s="23"/>
      <c r="EAR30" s="23"/>
      <c r="EAS30" s="23"/>
      <c r="EAT30" s="23"/>
      <c r="EAU30" s="19"/>
      <c r="EAV30" s="23"/>
      <c r="EAW30" s="23"/>
      <c r="EAX30" s="23"/>
      <c r="EAY30" s="23"/>
      <c r="EAZ30" s="23"/>
      <c r="EBA30" s="23"/>
      <c r="EBB30" s="23"/>
      <c r="EBC30" s="23"/>
      <c r="EBD30" s="23"/>
      <c r="EBF30" s="23"/>
      <c r="EBG30" s="23"/>
      <c r="EBH30" s="23"/>
      <c r="EBI30" s="23"/>
      <c r="EBJ30" s="23"/>
      <c r="EBK30" s="23"/>
      <c r="EBL30" s="23"/>
      <c r="EBM30" s="23"/>
      <c r="EBN30" s="19"/>
      <c r="EBO30" s="23"/>
      <c r="EBP30" s="23"/>
      <c r="EBQ30" s="23"/>
      <c r="EBR30" s="23"/>
      <c r="EBS30" s="23"/>
      <c r="EBT30" s="23"/>
      <c r="EBU30" s="23"/>
      <c r="EBV30" s="23"/>
      <c r="EBW30" s="23"/>
      <c r="EBY30" s="23"/>
      <c r="EBZ30" s="23"/>
      <c r="ECA30" s="23"/>
      <c r="ECB30" s="23"/>
      <c r="ECC30" s="23"/>
      <c r="ECD30" s="23"/>
      <c r="ECE30" s="23"/>
      <c r="ECF30" s="23"/>
      <c r="ECG30" s="19"/>
      <c r="ECH30" s="23"/>
      <c r="ECI30" s="23"/>
      <c r="ECJ30" s="23"/>
      <c r="ECK30" s="23"/>
      <c r="ECL30" s="23"/>
      <c r="ECM30" s="23"/>
      <c r="ECN30" s="23"/>
      <c r="ECO30" s="23"/>
      <c r="ECP30" s="23"/>
      <c r="ECR30" s="23"/>
      <c r="ECS30" s="23"/>
      <c r="ECT30" s="23"/>
      <c r="ECU30" s="23"/>
      <c r="ECV30" s="23"/>
      <c r="ECW30" s="23"/>
      <c r="ECX30" s="23"/>
      <c r="ECY30" s="23"/>
      <c r="ECZ30" s="19"/>
      <c r="EDA30" s="23"/>
      <c r="EDB30" s="23"/>
      <c r="EDC30" s="23"/>
      <c r="EDD30" s="23"/>
      <c r="EDE30" s="23"/>
      <c r="EDF30" s="23"/>
      <c r="EDG30" s="23"/>
      <c r="EDH30" s="23"/>
      <c r="EDI30" s="23"/>
      <c r="EDK30" s="23"/>
      <c r="EDL30" s="23"/>
      <c r="EDM30" s="23"/>
      <c r="EDN30" s="23"/>
      <c r="EDO30" s="23"/>
      <c r="EDP30" s="23"/>
      <c r="EDQ30" s="23"/>
      <c r="EDR30" s="23"/>
      <c r="EDS30" s="19"/>
      <c r="EDT30" s="23"/>
      <c r="EDU30" s="23"/>
      <c r="EDV30" s="23"/>
      <c r="EDW30" s="23"/>
      <c r="EDX30" s="23"/>
      <c r="EDY30" s="23"/>
      <c r="EDZ30" s="23"/>
      <c r="EEA30" s="23"/>
      <c r="EEB30" s="23"/>
      <c r="EED30" s="23"/>
      <c r="EEE30" s="23"/>
      <c r="EEF30" s="23"/>
      <c r="EEG30" s="23"/>
      <c r="EEH30" s="23"/>
      <c r="EEI30" s="23"/>
      <c r="EEJ30" s="23"/>
      <c r="EEK30" s="23"/>
      <c r="EEL30" s="19"/>
      <c r="EEM30" s="23"/>
      <c r="EEN30" s="23"/>
      <c r="EEO30" s="23"/>
      <c r="EEP30" s="23"/>
      <c r="EEQ30" s="23"/>
      <c r="EER30" s="23"/>
      <c r="EES30" s="23"/>
      <c r="EET30" s="23"/>
      <c r="EEU30" s="23"/>
      <c r="EEW30" s="23"/>
      <c r="EEX30" s="23"/>
      <c r="EEY30" s="23"/>
      <c r="EEZ30" s="23"/>
      <c r="EFA30" s="23"/>
      <c r="EFB30" s="23"/>
      <c r="EFC30" s="23"/>
      <c r="EFD30" s="23"/>
      <c r="EFE30" s="19"/>
      <c r="EFF30" s="23"/>
      <c r="EFG30" s="23"/>
      <c r="EFH30" s="23"/>
      <c r="EFI30" s="23"/>
      <c r="EFJ30" s="23"/>
      <c r="EFK30" s="23"/>
      <c r="EFL30" s="23"/>
      <c r="EFM30" s="23"/>
      <c r="EFN30" s="23"/>
      <c r="EFP30" s="23"/>
      <c r="EFQ30" s="23"/>
      <c r="EFR30" s="23"/>
      <c r="EFS30" s="23"/>
      <c r="EFT30" s="23"/>
      <c r="EFU30" s="23"/>
      <c r="EFV30" s="23"/>
      <c r="EFW30" s="23"/>
      <c r="EFX30" s="19"/>
      <c r="EFY30" s="23"/>
      <c r="EFZ30" s="23"/>
      <c r="EGA30" s="23"/>
      <c r="EGB30" s="23"/>
      <c r="EGC30" s="23"/>
      <c r="EGD30" s="23"/>
      <c r="EGE30" s="23"/>
      <c r="EGF30" s="23"/>
      <c r="EGG30" s="23"/>
      <c r="EGI30" s="23"/>
      <c r="EGJ30" s="23"/>
      <c r="EGK30" s="23"/>
      <c r="EGL30" s="23"/>
      <c r="EGM30" s="23"/>
      <c r="EGN30" s="23"/>
      <c r="EGO30" s="23"/>
      <c r="EGP30" s="23"/>
      <c r="EGQ30" s="19"/>
      <c r="EGR30" s="23"/>
      <c r="EGS30" s="23"/>
      <c r="EGT30" s="23"/>
      <c r="EGU30" s="23"/>
      <c r="EGV30" s="23"/>
      <c r="EGW30" s="23"/>
      <c r="EGX30" s="23"/>
      <c r="EGY30" s="23"/>
      <c r="EGZ30" s="23"/>
      <c r="EHB30" s="23"/>
      <c r="EHC30" s="23"/>
      <c r="EHD30" s="23"/>
      <c r="EHE30" s="23"/>
      <c r="EHF30" s="23"/>
      <c r="EHG30" s="23"/>
      <c r="EHH30" s="23"/>
      <c r="EHI30" s="23"/>
      <c r="EHJ30" s="19"/>
      <c r="EHK30" s="23"/>
      <c r="EHL30" s="23"/>
      <c r="EHM30" s="23"/>
      <c r="EHN30" s="23"/>
      <c r="EHO30" s="23"/>
      <c r="EHP30" s="23"/>
      <c r="EHQ30" s="23"/>
      <c r="EHR30" s="23"/>
      <c r="EHS30" s="23"/>
      <c r="EHU30" s="23"/>
      <c r="EHV30" s="23"/>
      <c r="EHW30" s="23"/>
      <c r="EHX30" s="23"/>
      <c r="EHY30" s="23"/>
      <c r="EHZ30" s="23"/>
      <c r="EIA30" s="23"/>
      <c r="EIB30" s="23"/>
      <c r="EIC30" s="19"/>
      <c r="EID30" s="23"/>
      <c r="EIE30" s="23"/>
      <c r="EIF30" s="23"/>
      <c r="EIG30" s="23"/>
      <c r="EIH30" s="23"/>
      <c r="EII30" s="23"/>
      <c r="EIJ30" s="23"/>
      <c r="EIK30" s="23"/>
      <c r="EIL30" s="23"/>
      <c r="EIN30" s="23"/>
      <c r="EIO30" s="23"/>
      <c r="EIP30" s="23"/>
      <c r="EIQ30" s="23"/>
      <c r="EIR30" s="23"/>
      <c r="EIS30" s="23"/>
      <c r="EIT30" s="23"/>
      <c r="EIU30" s="23"/>
      <c r="EIV30" s="19"/>
      <c r="EIW30" s="23"/>
      <c r="EIX30" s="23"/>
      <c r="EIY30" s="23"/>
      <c r="EIZ30" s="23"/>
      <c r="EJA30" s="23"/>
      <c r="EJB30" s="23"/>
      <c r="EJC30" s="23"/>
      <c r="EJD30" s="23"/>
      <c r="EJE30" s="23"/>
      <c r="EJG30" s="23"/>
      <c r="EJH30" s="23"/>
      <c r="EJI30" s="23"/>
      <c r="EJJ30" s="23"/>
      <c r="EJK30" s="23"/>
      <c r="EJL30" s="23"/>
      <c r="EJM30" s="23"/>
      <c r="EJN30" s="23"/>
      <c r="EJO30" s="19"/>
      <c r="EJP30" s="23"/>
      <c r="EJQ30" s="23"/>
      <c r="EJR30" s="23"/>
      <c r="EJS30" s="23"/>
      <c r="EJT30" s="23"/>
      <c r="EJU30" s="23"/>
      <c r="EJV30" s="23"/>
      <c r="EJW30" s="23"/>
      <c r="EJX30" s="23"/>
      <c r="EJZ30" s="23"/>
      <c r="EKA30" s="23"/>
      <c r="EKB30" s="23"/>
      <c r="EKC30" s="23"/>
      <c r="EKD30" s="23"/>
      <c r="EKE30" s="23"/>
      <c r="EKF30" s="23"/>
      <c r="EKG30" s="23"/>
      <c r="EKH30" s="19"/>
      <c r="EKI30" s="23"/>
      <c r="EKJ30" s="23"/>
      <c r="EKK30" s="23"/>
      <c r="EKL30" s="23"/>
      <c r="EKM30" s="23"/>
      <c r="EKN30" s="23"/>
      <c r="EKO30" s="23"/>
      <c r="EKP30" s="23"/>
      <c r="EKQ30" s="23"/>
      <c r="EKS30" s="23"/>
      <c r="EKT30" s="23"/>
      <c r="EKU30" s="23"/>
      <c r="EKV30" s="23"/>
      <c r="EKW30" s="23"/>
      <c r="EKX30" s="23"/>
      <c r="EKY30" s="23"/>
      <c r="EKZ30" s="23"/>
      <c r="ELA30" s="19"/>
      <c r="ELB30" s="23"/>
      <c r="ELC30" s="23"/>
      <c r="ELD30" s="23"/>
      <c r="ELE30" s="23"/>
      <c r="ELF30" s="23"/>
      <c r="ELG30" s="23"/>
      <c r="ELH30" s="23"/>
      <c r="ELI30" s="23"/>
      <c r="ELJ30" s="23"/>
      <c r="ELL30" s="23"/>
      <c r="ELM30" s="23"/>
      <c r="ELN30" s="23"/>
      <c r="ELO30" s="23"/>
      <c r="ELP30" s="23"/>
      <c r="ELQ30" s="23"/>
      <c r="ELR30" s="23"/>
      <c r="ELS30" s="23"/>
      <c r="ELT30" s="19"/>
      <c r="ELU30" s="23"/>
      <c r="ELV30" s="23"/>
      <c r="ELW30" s="23"/>
      <c r="ELX30" s="23"/>
      <c r="ELY30" s="23"/>
      <c r="ELZ30" s="23"/>
      <c r="EMA30" s="23"/>
      <c r="EMB30" s="23"/>
      <c r="EMC30" s="23"/>
      <c r="EME30" s="23"/>
      <c r="EMF30" s="23"/>
      <c r="EMG30" s="23"/>
      <c r="EMH30" s="23"/>
      <c r="EMI30" s="23"/>
      <c r="EMJ30" s="23"/>
      <c r="EMK30" s="23"/>
      <c r="EML30" s="23"/>
      <c r="EMM30" s="19"/>
      <c r="EMN30" s="23"/>
      <c r="EMO30" s="23"/>
      <c r="EMP30" s="23"/>
      <c r="EMQ30" s="23"/>
      <c r="EMR30" s="23"/>
      <c r="EMS30" s="23"/>
      <c r="EMT30" s="23"/>
      <c r="EMU30" s="23"/>
      <c r="EMV30" s="23"/>
      <c r="EMX30" s="23"/>
      <c r="EMY30" s="23"/>
      <c r="EMZ30" s="23"/>
      <c r="ENA30" s="23"/>
      <c r="ENB30" s="23"/>
      <c r="ENC30" s="23"/>
      <c r="END30" s="23"/>
      <c r="ENE30" s="23"/>
      <c r="ENF30" s="19"/>
      <c r="ENG30" s="23"/>
      <c r="ENH30" s="23"/>
      <c r="ENI30" s="23"/>
      <c r="ENJ30" s="23"/>
      <c r="ENK30" s="23"/>
      <c r="ENL30" s="23"/>
      <c r="ENM30" s="23"/>
      <c r="ENN30" s="23"/>
      <c r="ENO30" s="23"/>
      <c r="ENQ30" s="23"/>
      <c r="ENR30" s="23"/>
      <c r="ENS30" s="23"/>
      <c r="ENT30" s="23"/>
      <c r="ENU30" s="23"/>
      <c r="ENV30" s="23"/>
      <c r="ENW30" s="23"/>
      <c r="ENX30" s="23"/>
      <c r="ENY30" s="19"/>
      <c r="ENZ30" s="23"/>
      <c r="EOA30" s="23"/>
      <c r="EOB30" s="23"/>
      <c r="EOC30" s="23"/>
      <c r="EOD30" s="23"/>
      <c r="EOE30" s="23"/>
      <c r="EOF30" s="23"/>
      <c r="EOG30" s="23"/>
      <c r="EOH30" s="23"/>
      <c r="EOJ30" s="23"/>
      <c r="EOK30" s="23"/>
      <c r="EOL30" s="23"/>
      <c r="EOM30" s="23"/>
      <c r="EON30" s="23"/>
      <c r="EOO30" s="23"/>
      <c r="EOP30" s="23"/>
      <c r="EOQ30" s="23"/>
      <c r="EOR30" s="19"/>
      <c r="EOS30" s="23"/>
      <c r="EOT30" s="23"/>
      <c r="EOU30" s="23"/>
      <c r="EOV30" s="23"/>
      <c r="EOW30" s="23"/>
      <c r="EOX30" s="23"/>
      <c r="EOY30" s="23"/>
      <c r="EOZ30" s="23"/>
      <c r="EPA30" s="23"/>
      <c r="EPC30" s="23"/>
      <c r="EPD30" s="23"/>
      <c r="EPE30" s="23"/>
      <c r="EPF30" s="23"/>
      <c r="EPG30" s="23"/>
      <c r="EPH30" s="23"/>
      <c r="EPI30" s="23"/>
      <c r="EPJ30" s="23"/>
      <c r="EPK30" s="19"/>
      <c r="EPL30" s="23"/>
      <c r="EPM30" s="23"/>
      <c r="EPN30" s="23"/>
      <c r="EPO30" s="23"/>
      <c r="EPP30" s="23"/>
      <c r="EPQ30" s="23"/>
      <c r="EPR30" s="23"/>
      <c r="EPS30" s="23"/>
      <c r="EPT30" s="23"/>
      <c r="EPV30" s="23"/>
      <c r="EPW30" s="23"/>
      <c r="EPX30" s="23"/>
      <c r="EPY30" s="23"/>
      <c r="EPZ30" s="23"/>
      <c r="EQA30" s="23"/>
      <c r="EQB30" s="23"/>
      <c r="EQC30" s="23"/>
      <c r="EQD30" s="19"/>
      <c r="EQE30" s="23"/>
      <c r="EQF30" s="23"/>
      <c r="EQG30" s="23"/>
      <c r="EQH30" s="23"/>
      <c r="EQI30" s="23"/>
      <c r="EQJ30" s="23"/>
      <c r="EQK30" s="23"/>
      <c r="EQL30" s="23"/>
      <c r="EQM30" s="23"/>
      <c r="EQO30" s="23"/>
      <c r="EQP30" s="23"/>
      <c r="EQQ30" s="23"/>
      <c r="EQR30" s="23"/>
      <c r="EQS30" s="23"/>
      <c r="EQT30" s="23"/>
      <c r="EQU30" s="23"/>
      <c r="EQV30" s="23"/>
      <c r="EQW30" s="19"/>
      <c r="EQX30" s="23"/>
      <c r="EQY30" s="23"/>
      <c r="EQZ30" s="23"/>
      <c r="ERA30" s="23"/>
      <c r="ERB30" s="23"/>
      <c r="ERC30" s="23"/>
      <c r="ERD30" s="23"/>
      <c r="ERE30" s="23"/>
      <c r="ERF30" s="23"/>
      <c r="ERH30" s="23"/>
      <c r="ERI30" s="23"/>
      <c r="ERJ30" s="23"/>
      <c r="ERK30" s="23"/>
      <c r="ERL30" s="23"/>
      <c r="ERM30" s="23"/>
      <c r="ERN30" s="23"/>
      <c r="ERO30" s="23"/>
      <c r="ERP30" s="19"/>
      <c r="ERQ30" s="23"/>
      <c r="ERR30" s="23"/>
      <c r="ERS30" s="23"/>
      <c r="ERT30" s="23"/>
      <c r="ERU30" s="23"/>
      <c r="ERV30" s="23"/>
      <c r="ERW30" s="23"/>
      <c r="ERX30" s="23"/>
      <c r="ERY30" s="23"/>
      <c r="ESA30" s="23"/>
      <c r="ESB30" s="23"/>
      <c r="ESC30" s="23"/>
      <c r="ESD30" s="23"/>
      <c r="ESE30" s="23"/>
      <c r="ESF30" s="23"/>
      <c r="ESG30" s="23"/>
      <c r="ESH30" s="23"/>
      <c r="ESI30" s="19"/>
      <c r="ESJ30" s="23"/>
      <c r="ESK30" s="23"/>
      <c r="ESL30" s="23"/>
      <c r="ESM30" s="23"/>
      <c r="ESN30" s="23"/>
      <c r="ESO30" s="23"/>
      <c r="ESP30" s="23"/>
      <c r="ESQ30" s="23"/>
      <c r="ESR30" s="23"/>
      <c r="EST30" s="23"/>
      <c r="ESU30" s="23"/>
      <c r="ESV30" s="23"/>
      <c r="ESW30" s="23"/>
      <c r="ESX30" s="23"/>
      <c r="ESY30" s="23"/>
      <c r="ESZ30" s="23"/>
      <c r="ETA30" s="23"/>
      <c r="ETB30" s="19"/>
      <c r="ETC30" s="23"/>
      <c r="ETD30" s="23"/>
      <c r="ETE30" s="23"/>
      <c r="ETF30" s="23"/>
      <c r="ETG30" s="23"/>
      <c r="ETH30" s="23"/>
      <c r="ETI30" s="23"/>
      <c r="ETJ30" s="23"/>
      <c r="ETK30" s="23"/>
      <c r="ETM30" s="23"/>
      <c r="ETN30" s="23"/>
      <c r="ETO30" s="23"/>
      <c r="ETP30" s="23"/>
      <c r="ETQ30" s="23"/>
      <c r="ETR30" s="23"/>
      <c r="ETS30" s="23"/>
      <c r="ETT30" s="23"/>
      <c r="ETU30" s="19"/>
      <c r="ETV30" s="23"/>
      <c r="ETW30" s="23"/>
      <c r="ETX30" s="23"/>
      <c r="ETY30" s="23"/>
      <c r="ETZ30" s="23"/>
      <c r="EUA30" s="23"/>
      <c r="EUB30" s="23"/>
      <c r="EUC30" s="23"/>
      <c r="EUD30" s="23"/>
      <c r="EUF30" s="23"/>
      <c r="EUG30" s="23"/>
      <c r="EUH30" s="23"/>
      <c r="EUI30" s="23"/>
      <c r="EUJ30" s="23"/>
      <c r="EUK30" s="23"/>
      <c r="EUL30" s="23"/>
      <c r="EUM30" s="23"/>
      <c r="EUN30" s="19"/>
      <c r="EUO30" s="23"/>
      <c r="EUP30" s="23"/>
      <c r="EUQ30" s="23"/>
      <c r="EUR30" s="23"/>
      <c r="EUS30" s="23"/>
      <c r="EUT30" s="23"/>
      <c r="EUU30" s="23"/>
      <c r="EUV30" s="23"/>
      <c r="EUW30" s="23"/>
      <c r="EUY30" s="23"/>
      <c r="EUZ30" s="23"/>
      <c r="EVA30" s="23"/>
      <c r="EVB30" s="23"/>
      <c r="EVC30" s="23"/>
      <c r="EVD30" s="23"/>
      <c r="EVE30" s="23"/>
      <c r="EVF30" s="23"/>
      <c r="EVG30" s="19"/>
      <c r="EVH30" s="23"/>
      <c r="EVI30" s="23"/>
      <c r="EVJ30" s="23"/>
      <c r="EVK30" s="23"/>
      <c r="EVL30" s="23"/>
      <c r="EVM30" s="23"/>
      <c r="EVN30" s="23"/>
      <c r="EVO30" s="23"/>
      <c r="EVP30" s="23"/>
      <c r="EVR30" s="23"/>
      <c r="EVS30" s="23"/>
      <c r="EVT30" s="23"/>
      <c r="EVU30" s="23"/>
      <c r="EVV30" s="23"/>
      <c r="EVW30" s="23"/>
      <c r="EVX30" s="23"/>
      <c r="EVY30" s="23"/>
      <c r="EVZ30" s="19"/>
      <c r="EWA30" s="23"/>
      <c r="EWB30" s="23"/>
      <c r="EWC30" s="23"/>
      <c r="EWD30" s="23"/>
      <c r="EWE30" s="23"/>
      <c r="EWF30" s="23"/>
      <c r="EWG30" s="23"/>
      <c r="EWH30" s="23"/>
      <c r="EWI30" s="23"/>
      <c r="EWK30" s="23"/>
      <c r="EWL30" s="23"/>
      <c r="EWM30" s="23"/>
      <c r="EWN30" s="23"/>
      <c r="EWO30" s="23"/>
      <c r="EWP30" s="23"/>
      <c r="EWQ30" s="23"/>
      <c r="EWR30" s="23"/>
      <c r="EWS30" s="19"/>
      <c r="EWT30" s="23"/>
      <c r="EWU30" s="23"/>
      <c r="EWV30" s="23"/>
      <c r="EWW30" s="23"/>
      <c r="EWX30" s="23"/>
      <c r="EWY30" s="23"/>
      <c r="EWZ30" s="23"/>
      <c r="EXA30" s="23"/>
      <c r="EXB30" s="23"/>
      <c r="EXD30" s="23"/>
      <c r="EXE30" s="23"/>
      <c r="EXF30" s="23"/>
      <c r="EXG30" s="23"/>
      <c r="EXH30" s="23"/>
      <c r="EXI30" s="23"/>
      <c r="EXJ30" s="23"/>
      <c r="EXK30" s="23"/>
      <c r="EXL30" s="19"/>
      <c r="EXM30" s="23"/>
      <c r="EXN30" s="23"/>
      <c r="EXO30" s="23"/>
      <c r="EXP30" s="23"/>
      <c r="EXQ30" s="23"/>
      <c r="EXR30" s="23"/>
      <c r="EXS30" s="23"/>
      <c r="EXT30" s="23"/>
      <c r="EXU30" s="23"/>
      <c r="EXW30" s="23"/>
      <c r="EXX30" s="23"/>
      <c r="EXY30" s="23"/>
      <c r="EXZ30" s="23"/>
      <c r="EYA30" s="23"/>
      <c r="EYB30" s="23"/>
      <c r="EYC30" s="23"/>
      <c r="EYD30" s="23"/>
      <c r="EYE30" s="19"/>
      <c r="EYF30" s="23"/>
      <c r="EYG30" s="23"/>
      <c r="EYH30" s="23"/>
      <c r="EYI30" s="23"/>
      <c r="EYJ30" s="23"/>
      <c r="EYK30" s="23"/>
      <c r="EYL30" s="23"/>
      <c r="EYM30" s="23"/>
      <c r="EYN30" s="23"/>
      <c r="EYP30" s="23"/>
      <c r="EYQ30" s="23"/>
      <c r="EYR30" s="23"/>
      <c r="EYS30" s="23"/>
      <c r="EYT30" s="23"/>
      <c r="EYU30" s="23"/>
      <c r="EYV30" s="23"/>
      <c r="EYW30" s="23"/>
      <c r="EYX30" s="19"/>
      <c r="EYY30" s="23"/>
      <c r="EYZ30" s="23"/>
      <c r="EZA30" s="23"/>
      <c r="EZB30" s="23"/>
      <c r="EZC30" s="23"/>
      <c r="EZD30" s="23"/>
      <c r="EZE30" s="23"/>
      <c r="EZF30" s="23"/>
      <c r="EZG30" s="23"/>
      <c r="EZI30" s="23"/>
      <c r="EZJ30" s="23"/>
      <c r="EZK30" s="23"/>
      <c r="EZL30" s="23"/>
      <c r="EZM30" s="23"/>
      <c r="EZN30" s="23"/>
      <c r="EZO30" s="23"/>
      <c r="EZP30" s="23"/>
      <c r="EZQ30" s="19"/>
      <c r="EZR30" s="23"/>
      <c r="EZS30" s="23"/>
      <c r="EZT30" s="23"/>
      <c r="EZU30" s="23"/>
      <c r="EZV30" s="23"/>
      <c r="EZW30" s="23"/>
      <c r="EZX30" s="23"/>
      <c r="EZY30" s="23"/>
      <c r="EZZ30" s="23"/>
      <c r="FAB30" s="23"/>
      <c r="FAC30" s="23"/>
      <c r="FAD30" s="23"/>
      <c r="FAE30" s="23"/>
      <c r="FAF30" s="23"/>
      <c r="FAG30" s="23"/>
      <c r="FAH30" s="23"/>
      <c r="FAI30" s="23"/>
      <c r="FAJ30" s="19"/>
      <c r="FAK30" s="23"/>
      <c r="FAL30" s="23"/>
      <c r="FAM30" s="23"/>
      <c r="FAN30" s="23"/>
      <c r="FAO30" s="23"/>
      <c r="FAP30" s="23"/>
      <c r="FAQ30" s="23"/>
      <c r="FAR30" s="23"/>
      <c r="FAS30" s="23"/>
      <c r="FAU30" s="23"/>
      <c r="FAV30" s="23"/>
      <c r="FAW30" s="23"/>
      <c r="FAX30" s="23"/>
      <c r="FAY30" s="23"/>
      <c r="FAZ30" s="23"/>
      <c r="FBA30" s="23"/>
      <c r="FBB30" s="23"/>
      <c r="FBC30" s="19"/>
      <c r="FBD30" s="23"/>
      <c r="FBE30" s="23"/>
      <c r="FBF30" s="23"/>
      <c r="FBG30" s="23"/>
      <c r="FBH30" s="23"/>
      <c r="FBI30" s="23"/>
      <c r="FBJ30" s="23"/>
      <c r="FBK30" s="23"/>
      <c r="FBL30" s="23"/>
      <c r="FBN30" s="23"/>
      <c r="FBO30" s="23"/>
      <c r="FBP30" s="23"/>
      <c r="FBQ30" s="23"/>
      <c r="FBR30" s="23"/>
      <c r="FBS30" s="23"/>
      <c r="FBT30" s="23"/>
      <c r="FBU30" s="23"/>
      <c r="FBV30" s="19"/>
      <c r="FBW30" s="23"/>
      <c r="FBX30" s="23"/>
      <c r="FBY30" s="23"/>
      <c r="FBZ30" s="23"/>
      <c r="FCA30" s="23"/>
      <c r="FCB30" s="23"/>
      <c r="FCC30" s="23"/>
      <c r="FCD30" s="23"/>
      <c r="FCE30" s="23"/>
      <c r="FCG30" s="23"/>
      <c r="FCH30" s="23"/>
      <c r="FCI30" s="23"/>
      <c r="FCJ30" s="23"/>
      <c r="FCK30" s="23"/>
      <c r="FCL30" s="23"/>
      <c r="FCM30" s="23"/>
      <c r="FCN30" s="23"/>
      <c r="FCO30" s="19"/>
      <c r="FCP30" s="23"/>
      <c r="FCQ30" s="23"/>
      <c r="FCR30" s="23"/>
      <c r="FCS30" s="23"/>
      <c r="FCT30" s="23"/>
      <c r="FCU30" s="23"/>
      <c r="FCV30" s="23"/>
      <c r="FCW30" s="23"/>
      <c r="FCX30" s="23"/>
      <c r="FCZ30" s="23"/>
      <c r="FDA30" s="23"/>
      <c r="FDB30" s="23"/>
      <c r="FDC30" s="23"/>
      <c r="FDD30" s="23"/>
      <c r="FDE30" s="23"/>
      <c r="FDF30" s="23"/>
      <c r="FDG30" s="23"/>
      <c r="FDH30" s="19"/>
      <c r="FDI30" s="23"/>
      <c r="FDJ30" s="23"/>
      <c r="FDK30" s="23"/>
      <c r="FDL30" s="23"/>
      <c r="FDM30" s="23"/>
      <c r="FDN30" s="23"/>
      <c r="FDO30" s="23"/>
      <c r="FDP30" s="23"/>
      <c r="FDQ30" s="23"/>
      <c r="FDS30" s="23"/>
      <c r="FDT30" s="23"/>
      <c r="FDU30" s="23"/>
      <c r="FDV30" s="23"/>
      <c r="FDW30" s="23"/>
      <c r="FDX30" s="23"/>
      <c r="FDY30" s="23"/>
      <c r="FDZ30" s="23"/>
      <c r="FEA30" s="19"/>
      <c r="FEB30" s="23"/>
      <c r="FEC30" s="23"/>
      <c r="FED30" s="23"/>
      <c r="FEE30" s="23"/>
      <c r="FEF30" s="23"/>
      <c r="FEG30" s="23"/>
      <c r="FEH30" s="23"/>
      <c r="FEI30" s="23"/>
      <c r="FEJ30" s="23"/>
      <c r="FEL30" s="23"/>
      <c r="FEM30" s="23"/>
      <c r="FEN30" s="23"/>
      <c r="FEO30" s="23"/>
      <c r="FEP30" s="23"/>
      <c r="FEQ30" s="23"/>
      <c r="FER30" s="23"/>
      <c r="FES30" s="23"/>
      <c r="FET30" s="19"/>
      <c r="FEU30" s="23"/>
      <c r="FEV30" s="23"/>
      <c r="FEW30" s="23"/>
      <c r="FEX30" s="23"/>
      <c r="FEY30" s="23"/>
      <c r="FEZ30" s="23"/>
      <c r="FFA30" s="23"/>
      <c r="FFB30" s="23"/>
      <c r="FFC30" s="23"/>
      <c r="FFE30" s="23"/>
      <c r="FFF30" s="23"/>
      <c r="FFG30" s="23"/>
      <c r="FFH30" s="23"/>
      <c r="FFI30" s="23"/>
      <c r="FFJ30" s="23"/>
      <c r="FFK30" s="23"/>
      <c r="FFL30" s="23"/>
      <c r="FFM30" s="19"/>
      <c r="FFN30" s="23"/>
      <c r="FFO30" s="23"/>
      <c r="FFP30" s="23"/>
      <c r="FFQ30" s="23"/>
      <c r="FFR30" s="23"/>
      <c r="FFS30" s="23"/>
      <c r="FFT30" s="23"/>
      <c r="FFU30" s="23"/>
      <c r="FFV30" s="23"/>
      <c r="FFX30" s="23"/>
      <c r="FFY30" s="23"/>
      <c r="FFZ30" s="23"/>
      <c r="FGA30" s="23"/>
      <c r="FGB30" s="23"/>
      <c r="FGC30" s="23"/>
      <c r="FGD30" s="23"/>
      <c r="FGE30" s="23"/>
      <c r="FGF30" s="19"/>
      <c r="FGG30" s="23"/>
      <c r="FGH30" s="23"/>
      <c r="FGI30" s="23"/>
      <c r="FGJ30" s="23"/>
      <c r="FGK30" s="23"/>
      <c r="FGL30" s="23"/>
      <c r="FGM30" s="23"/>
      <c r="FGN30" s="23"/>
      <c r="FGO30" s="23"/>
      <c r="FGQ30" s="23"/>
      <c r="FGR30" s="23"/>
      <c r="FGS30" s="23"/>
      <c r="FGT30" s="23"/>
      <c r="FGU30" s="23"/>
      <c r="FGV30" s="23"/>
      <c r="FGW30" s="23"/>
      <c r="FGX30" s="23"/>
      <c r="FGY30" s="19"/>
      <c r="FGZ30" s="23"/>
      <c r="FHA30" s="23"/>
      <c r="FHB30" s="23"/>
      <c r="FHC30" s="23"/>
      <c r="FHD30" s="23"/>
      <c r="FHE30" s="23"/>
      <c r="FHF30" s="23"/>
      <c r="FHG30" s="23"/>
      <c r="FHH30" s="23"/>
      <c r="FHJ30" s="23"/>
      <c r="FHK30" s="23"/>
      <c r="FHL30" s="23"/>
      <c r="FHM30" s="23"/>
      <c r="FHN30" s="23"/>
      <c r="FHO30" s="23"/>
      <c r="FHP30" s="23"/>
      <c r="FHQ30" s="23"/>
      <c r="FHR30" s="19"/>
      <c r="FHS30" s="23"/>
      <c r="FHT30" s="23"/>
      <c r="FHU30" s="23"/>
      <c r="FHV30" s="23"/>
      <c r="FHW30" s="23"/>
      <c r="FHX30" s="23"/>
      <c r="FHY30" s="23"/>
      <c r="FHZ30" s="23"/>
      <c r="FIA30" s="23"/>
      <c r="FIC30" s="23"/>
      <c r="FID30" s="23"/>
      <c r="FIE30" s="23"/>
      <c r="FIF30" s="23"/>
      <c r="FIG30" s="23"/>
      <c r="FIH30" s="23"/>
      <c r="FII30" s="23"/>
      <c r="FIJ30" s="23"/>
      <c r="FIK30" s="19"/>
      <c r="FIL30" s="23"/>
      <c r="FIM30" s="23"/>
      <c r="FIN30" s="23"/>
      <c r="FIO30" s="23"/>
      <c r="FIP30" s="23"/>
      <c r="FIQ30" s="23"/>
      <c r="FIR30" s="23"/>
      <c r="FIS30" s="23"/>
      <c r="FIT30" s="23"/>
      <c r="FIV30" s="23"/>
      <c r="FIW30" s="23"/>
      <c r="FIX30" s="23"/>
      <c r="FIY30" s="23"/>
      <c r="FIZ30" s="23"/>
      <c r="FJA30" s="23"/>
      <c r="FJB30" s="23"/>
      <c r="FJC30" s="23"/>
      <c r="FJD30" s="19"/>
      <c r="FJE30" s="23"/>
      <c r="FJF30" s="23"/>
      <c r="FJG30" s="23"/>
      <c r="FJH30" s="23"/>
      <c r="FJI30" s="23"/>
      <c r="FJJ30" s="23"/>
      <c r="FJK30" s="23"/>
      <c r="FJL30" s="23"/>
      <c r="FJM30" s="23"/>
      <c r="FJO30" s="23"/>
      <c r="FJP30" s="23"/>
      <c r="FJQ30" s="23"/>
      <c r="FJR30" s="23"/>
      <c r="FJS30" s="23"/>
      <c r="FJT30" s="23"/>
      <c r="FJU30" s="23"/>
      <c r="FJV30" s="23"/>
      <c r="FJW30" s="19"/>
      <c r="FJX30" s="23"/>
      <c r="FJY30" s="23"/>
      <c r="FJZ30" s="23"/>
      <c r="FKA30" s="23"/>
      <c r="FKB30" s="23"/>
      <c r="FKC30" s="23"/>
      <c r="FKD30" s="23"/>
      <c r="FKE30" s="23"/>
      <c r="FKF30" s="23"/>
      <c r="FKH30" s="23"/>
      <c r="FKI30" s="23"/>
      <c r="FKJ30" s="23"/>
      <c r="FKK30" s="23"/>
      <c r="FKL30" s="23"/>
      <c r="FKM30" s="23"/>
      <c r="FKN30" s="23"/>
      <c r="FKO30" s="23"/>
      <c r="FKP30" s="19"/>
      <c r="FKQ30" s="23"/>
      <c r="FKR30" s="23"/>
      <c r="FKS30" s="23"/>
      <c r="FKT30" s="23"/>
      <c r="FKU30" s="23"/>
      <c r="FKV30" s="23"/>
      <c r="FKW30" s="23"/>
      <c r="FKX30" s="23"/>
      <c r="FKY30" s="23"/>
      <c r="FLA30" s="23"/>
      <c r="FLB30" s="23"/>
      <c r="FLC30" s="23"/>
      <c r="FLD30" s="23"/>
      <c r="FLE30" s="23"/>
      <c r="FLF30" s="23"/>
      <c r="FLG30" s="23"/>
      <c r="FLH30" s="23"/>
      <c r="FLI30" s="19"/>
      <c r="FLJ30" s="23"/>
      <c r="FLK30" s="23"/>
      <c r="FLL30" s="23"/>
      <c r="FLM30" s="23"/>
      <c r="FLN30" s="23"/>
      <c r="FLO30" s="23"/>
      <c r="FLP30" s="23"/>
      <c r="FLQ30" s="23"/>
      <c r="FLR30" s="23"/>
      <c r="FLT30" s="23"/>
      <c r="FLU30" s="23"/>
      <c r="FLV30" s="23"/>
      <c r="FLW30" s="23"/>
      <c r="FLX30" s="23"/>
      <c r="FLY30" s="23"/>
      <c r="FLZ30" s="23"/>
      <c r="FMA30" s="23"/>
      <c r="FMB30" s="19"/>
      <c r="FMC30" s="23"/>
      <c r="FMD30" s="23"/>
      <c r="FME30" s="23"/>
      <c r="FMF30" s="23"/>
      <c r="FMG30" s="23"/>
      <c r="FMH30" s="23"/>
      <c r="FMI30" s="23"/>
      <c r="FMJ30" s="23"/>
      <c r="FMK30" s="23"/>
      <c r="FMM30" s="23"/>
      <c r="FMN30" s="23"/>
      <c r="FMO30" s="23"/>
      <c r="FMP30" s="23"/>
      <c r="FMQ30" s="23"/>
      <c r="FMR30" s="23"/>
      <c r="FMS30" s="23"/>
      <c r="FMT30" s="23"/>
      <c r="FMU30" s="19"/>
      <c r="FMV30" s="23"/>
      <c r="FMW30" s="23"/>
      <c r="FMX30" s="23"/>
      <c r="FMY30" s="23"/>
      <c r="FMZ30" s="23"/>
      <c r="FNA30" s="23"/>
      <c r="FNB30" s="23"/>
      <c r="FNC30" s="23"/>
      <c r="FND30" s="23"/>
      <c r="FNF30" s="23"/>
      <c r="FNG30" s="23"/>
      <c r="FNH30" s="23"/>
      <c r="FNI30" s="23"/>
      <c r="FNJ30" s="23"/>
      <c r="FNK30" s="23"/>
      <c r="FNL30" s="23"/>
      <c r="FNM30" s="23"/>
      <c r="FNN30" s="19"/>
      <c r="FNO30" s="23"/>
      <c r="FNP30" s="23"/>
      <c r="FNQ30" s="23"/>
      <c r="FNR30" s="23"/>
      <c r="FNS30" s="23"/>
      <c r="FNT30" s="23"/>
      <c r="FNU30" s="23"/>
      <c r="FNV30" s="23"/>
      <c r="FNW30" s="23"/>
      <c r="FNY30" s="23"/>
      <c r="FNZ30" s="23"/>
      <c r="FOA30" s="23"/>
      <c r="FOB30" s="23"/>
      <c r="FOC30" s="23"/>
      <c r="FOD30" s="23"/>
      <c r="FOE30" s="23"/>
      <c r="FOF30" s="23"/>
      <c r="FOG30" s="19"/>
      <c r="FOH30" s="23"/>
      <c r="FOI30" s="23"/>
      <c r="FOJ30" s="23"/>
      <c r="FOK30" s="23"/>
      <c r="FOL30" s="23"/>
      <c r="FOM30" s="23"/>
      <c r="FON30" s="23"/>
      <c r="FOO30" s="23"/>
      <c r="FOP30" s="23"/>
      <c r="FOR30" s="23"/>
      <c r="FOS30" s="23"/>
      <c r="FOT30" s="23"/>
      <c r="FOU30" s="23"/>
      <c r="FOV30" s="23"/>
      <c r="FOW30" s="23"/>
      <c r="FOX30" s="23"/>
      <c r="FOY30" s="23"/>
      <c r="FOZ30" s="19"/>
      <c r="FPA30" s="23"/>
      <c r="FPB30" s="23"/>
      <c r="FPC30" s="23"/>
      <c r="FPD30" s="23"/>
      <c r="FPE30" s="23"/>
      <c r="FPF30" s="23"/>
      <c r="FPG30" s="23"/>
      <c r="FPH30" s="23"/>
      <c r="FPI30" s="23"/>
      <c r="FPK30" s="23"/>
      <c r="FPL30" s="23"/>
      <c r="FPM30" s="23"/>
      <c r="FPN30" s="23"/>
      <c r="FPO30" s="23"/>
      <c r="FPP30" s="23"/>
      <c r="FPQ30" s="23"/>
      <c r="FPR30" s="23"/>
      <c r="FPS30" s="19"/>
      <c r="FPT30" s="23"/>
      <c r="FPU30" s="23"/>
      <c r="FPV30" s="23"/>
      <c r="FPW30" s="23"/>
      <c r="FPX30" s="23"/>
      <c r="FPY30" s="23"/>
      <c r="FPZ30" s="23"/>
      <c r="FQA30" s="23"/>
      <c r="FQB30" s="23"/>
      <c r="FQD30" s="23"/>
      <c r="FQE30" s="23"/>
      <c r="FQF30" s="23"/>
      <c r="FQG30" s="23"/>
      <c r="FQH30" s="23"/>
      <c r="FQI30" s="23"/>
      <c r="FQJ30" s="23"/>
      <c r="FQK30" s="23"/>
      <c r="FQL30" s="19"/>
      <c r="FQM30" s="23"/>
      <c r="FQN30" s="23"/>
      <c r="FQO30" s="23"/>
      <c r="FQP30" s="23"/>
      <c r="FQQ30" s="23"/>
      <c r="FQR30" s="23"/>
      <c r="FQS30" s="23"/>
      <c r="FQT30" s="23"/>
      <c r="FQU30" s="23"/>
      <c r="FQW30" s="23"/>
      <c r="FQX30" s="23"/>
      <c r="FQY30" s="23"/>
      <c r="FQZ30" s="23"/>
      <c r="FRA30" s="23"/>
      <c r="FRB30" s="23"/>
      <c r="FRC30" s="23"/>
      <c r="FRD30" s="23"/>
      <c r="FRE30" s="19"/>
      <c r="FRF30" s="23"/>
      <c r="FRG30" s="23"/>
      <c r="FRH30" s="23"/>
      <c r="FRI30" s="23"/>
      <c r="FRJ30" s="23"/>
      <c r="FRK30" s="23"/>
      <c r="FRL30" s="23"/>
      <c r="FRM30" s="23"/>
      <c r="FRN30" s="23"/>
      <c r="FRP30" s="23"/>
      <c r="FRQ30" s="23"/>
      <c r="FRR30" s="23"/>
      <c r="FRS30" s="23"/>
      <c r="FRT30" s="23"/>
      <c r="FRU30" s="23"/>
      <c r="FRV30" s="23"/>
      <c r="FRW30" s="23"/>
      <c r="FRX30" s="19"/>
      <c r="FRY30" s="23"/>
      <c r="FRZ30" s="23"/>
      <c r="FSA30" s="23"/>
      <c r="FSB30" s="23"/>
      <c r="FSC30" s="23"/>
      <c r="FSD30" s="23"/>
      <c r="FSE30" s="23"/>
      <c r="FSF30" s="23"/>
      <c r="FSG30" s="23"/>
      <c r="FSI30" s="23"/>
      <c r="FSJ30" s="23"/>
      <c r="FSK30" s="23"/>
      <c r="FSL30" s="23"/>
      <c r="FSM30" s="23"/>
      <c r="FSN30" s="23"/>
      <c r="FSO30" s="23"/>
      <c r="FSP30" s="23"/>
      <c r="FSQ30" s="19"/>
      <c r="FSR30" s="23"/>
      <c r="FSS30" s="23"/>
      <c r="FST30" s="23"/>
      <c r="FSU30" s="23"/>
      <c r="FSV30" s="23"/>
      <c r="FSW30" s="23"/>
      <c r="FSX30" s="23"/>
      <c r="FSY30" s="23"/>
      <c r="FSZ30" s="23"/>
      <c r="FTB30" s="23"/>
      <c r="FTC30" s="23"/>
      <c r="FTD30" s="23"/>
      <c r="FTE30" s="23"/>
      <c r="FTF30" s="23"/>
      <c r="FTG30" s="23"/>
      <c r="FTH30" s="23"/>
      <c r="FTI30" s="23"/>
      <c r="FTJ30" s="19"/>
      <c r="FTK30" s="23"/>
      <c r="FTL30" s="23"/>
      <c r="FTM30" s="23"/>
      <c r="FTN30" s="23"/>
      <c r="FTO30" s="23"/>
      <c r="FTP30" s="23"/>
      <c r="FTQ30" s="23"/>
      <c r="FTR30" s="23"/>
      <c r="FTS30" s="23"/>
      <c r="FTU30" s="23"/>
      <c r="FTV30" s="23"/>
      <c r="FTW30" s="23"/>
      <c r="FTX30" s="23"/>
      <c r="FTY30" s="23"/>
      <c r="FTZ30" s="23"/>
      <c r="FUA30" s="23"/>
      <c r="FUB30" s="23"/>
      <c r="FUC30" s="19"/>
      <c r="FUD30" s="23"/>
      <c r="FUE30" s="23"/>
      <c r="FUF30" s="23"/>
      <c r="FUG30" s="23"/>
      <c r="FUH30" s="23"/>
      <c r="FUI30" s="23"/>
      <c r="FUJ30" s="23"/>
      <c r="FUK30" s="23"/>
      <c r="FUL30" s="23"/>
      <c r="FUN30" s="23"/>
      <c r="FUO30" s="23"/>
      <c r="FUP30" s="23"/>
      <c r="FUQ30" s="23"/>
      <c r="FUR30" s="23"/>
      <c r="FUS30" s="23"/>
      <c r="FUT30" s="23"/>
      <c r="FUU30" s="23"/>
      <c r="FUV30" s="19"/>
      <c r="FUW30" s="23"/>
      <c r="FUX30" s="23"/>
      <c r="FUY30" s="23"/>
      <c r="FUZ30" s="23"/>
      <c r="FVA30" s="23"/>
      <c r="FVB30" s="23"/>
      <c r="FVC30" s="23"/>
      <c r="FVD30" s="23"/>
      <c r="FVE30" s="23"/>
      <c r="FVG30" s="23"/>
      <c r="FVH30" s="23"/>
      <c r="FVI30" s="23"/>
      <c r="FVJ30" s="23"/>
      <c r="FVK30" s="23"/>
      <c r="FVL30" s="23"/>
      <c r="FVM30" s="23"/>
      <c r="FVN30" s="23"/>
      <c r="FVO30" s="19"/>
      <c r="FVP30" s="23"/>
      <c r="FVQ30" s="23"/>
      <c r="FVR30" s="23"/>
      <c r="FVS30" s="23"/>
      <c r="FVT30" s="23"/>
      <c r="FVU30" s="23"/>
      <c r="FVV30" s="23"/>
      <c r="FVW30" s="23"/>
      <c r="FVX30" s="23"/>
      <c r="FVZ30" s="23"/>
      <c r="FWA30" s="23"/>
      <c r="FWB30" s="23"/>
      <c r="FWC30" s="23"/>
      <c r="FWD30" s="23"/>
      <c r="FWE30" s="23"/>
      <c r="FWF30" s="23"/>
      <c r="FWG30" s="23"/>
      <c r="FWH30" s="19"/>
      <c r="FWI30" s="23"/>
      <c r="FWJ30" s="23"/>
      <c r="FWK30" s="23"/>
      <c r="FWL30" s="23"/>
      <c r="FWM30" s="23"/>
      <c r="FWN30" s="23"/>
      <c r="FWO30" s="23"/>
      <c r="FWP30" s="23"/>
      <c r="FWQ30" s="23"/>
      <c r="FWS30" s="23"/>
      <c r="FWT30" s="23"/>
      <c r="FWU30" s="23"/>
      <c r="FWV30" s="23"/>
      <c r="FWW30" s="23"/>
      <c r="FWX30" s="23"/>
      <c r="FWY30" s="23"/>
      <c r="FWZ30" s="23"/>
      <c r="FXA30" s="19"/>
      <c r="FXB30" s="23"/>
      <c r="FXC30" s="23"/>
      <c r="FXD30" s="23"/>
      <c r="FXE30" s="23"/>
      <c r="FXF30" s="23"/>
      <c r="FXG30" s="23"/>
      <c r="FXH30" s="23"/>
      <c r="FXI30" s="23"/>
      <c r="FXJ30" s="23"/>
      <c r="FXL30" s="23"/>
      <c r="FXM30" s="23"/>
      <c r="FXN30" s="23"/>
      <c r="FXO30" s="23"/>
      <c r="FXP30" s="23"/>
      <c r="FXQ30" s="23"/>
      <c r="FXR30" s="23"/>
      <c r="FXS30" s="23"/>
      <c r="FXT30" s="19"/>
      <c r="FXU30" s="23"/>
      <c r="FXV30" s="23"/>
      <c r="FXW30" s="23"/>
      <c r="FXX30" s="23"/>
      <c r="FXY30" s="23"/>
      <c r="FXZ30" s="23"/>
      <c r="FYA30" s="23"/>
      <c r="FYB30" s="23"/>
      <c r="FYC30" s="23"/>
      <c r="FYE30" s="23"/>
      <c r="FYF30" s="23"/>
      <c r="FYG30" s="23"/>
      <c r="FYH30" s="23"/>
      <c r="FYI30" s="23"/>
      <c r="FYJ30" s="23"/>
      <c r="FYK30" s="23"/>
      <c r="FYL30" s="23"/>
      <c r="FYM30" s="19"/>
      <c r="FYN30" s="23"/>
      <c r="FYO30" s="23"/>
      <c r="FYP30" s="23"/>
      <c r="FYQ30" s="23"/>
      <c r="FYR30" s="23"/>
      <c r="FYS30" s="23"/>
      <c r="FYT30" s="23"/>
      <c r="FYU30" s="23"/>
      <c r="FYV30" s="23"/>
      <c r="FYX30" s="23"/>
      <c r="FYY30" s="23"/>
      <c r="FYZ30" s="23"/>
      <c r="FZA30" s="23"/>
      <c r="FZB30" s="23"/>
      <c r="FZC30" s="23"/>
      <c r="FZD30" s="23"/>
      <c r="FZE30" s="23"/>
      <c r="FZF30" s="19"/>
      <c r="FZG30" s="23"/>
      <c r="FZH30" s="23"/>
      <c r="FZI30" s="23"/>
      <c r="FZJ30" s="23"/>
      <c r="FZK30" s="23"/>
      <c r="FZL30" s="23"/>
      <c r="FZM30" s="23"/>
      <c r="FZN30" s="23"/>
      <c r="FZO30" s="23"/>
      <c r="FZQ30" s="23"/>
      <c r="FZR30" s="23"/>
      <c r="FZS30" s="23"/>
      <c r="FZT30" s="23"/>
      <c r="FZU30" s="23"/>
      <c r="FZV30" s="23"/>
      <c r="FZW30" s="23"/>
      <c r="FZX30" s="23"/>
      <c r="FZY30" s="19"/>
      <c r="FZZ30" s="23"/>
      <c r="GAA30" s="23"/>
      <c r="GAB30" s="23"/>
      <c r="GAC30" s="23"/>
      <c r="GAD30" s="23"/>
      <c r="GAE30" s="23"/>
      <c r="GAF30" s="23"/>
      <c r="GAG30" s="23"/>
      <c r="GAH30" s="23"/>
      <c r="GAJ30" s="23"/>
      <c r="GAK30" s="23"/>
      <c r="GAL30" s="23"/>
      <c r="GAM30" s="23"/>
      <c r="GAN30" s="23"/>
      <c r="GAO30" s="23"/>
      <c r="GAP30" s="23"/>
      <c r="GAQ30" s="23"/>
      <c r="GAR30" s="19"/>
      <c r="GAS30" s="23"/>
      <c r="GAT30" s="23"/>
      <c r="GAU30" s="23"/>
      <c r="GAV30" s="23"/>
      <c r="GAW30" s="23"/>
      <c r="GAX30" s="23"/>
      <c r="GAY30" s="23"/>
      <c r="GAZ30" s="23"/>
      <c r="GBA30" s="23"/>
      <c r="GBC30" s="23"/>
      <c r="GBD30" s="23"/>
      <c r="GBE30" s="23"/>
      <c r="GBF30" s="23"/>
      <c r="GBG30" s="23"/>
      <c r="GBH30" s="23"/>
      <c r="GBI30" s="23"/>
      <c r="GBJ30" s="23"/>
      <c r="GBK30" s="19"/>
      <c r="GBL30" s="23"/>
      <c r="GBM30" s="23"/>
      <c r="GBN30" s="23"/>
      <c r="GBO30" s="23"/>
      <c r="GBP30" s="23"/>
      <c r="GBQ30" s="23"/>
      <c r="GBR30" s="23"/>
      <c r="GBS30" s="23"/>
      <c r="GBT30" s="23"/>
      <c r="GBV30" s="23"/>
      <c r="GBW30" s="23"/>
      <c r="GBX30" s="23"/>
      <c r="GBY30" s="23"/>
      <c r="GBZ30" s="23"/>
      <c r="GCA30" s="23"/>
      <c r="GCB30" s="23"/>
      <c r="GCC30" s="23"/>
      <c r="GCD30" s="19"/>
      <c r="GCE30" s="23"/>
      <c r="GCF30" s="23"/>
      <c r="GCG30" s="23"/>
      <c r="GCH30" s="23"/>
      <c r="GCI30" s="23"/>
      <c r="GCJ30" s="23"/>
      <c r="GCK30" s="23"/>
      <c r="GCL30" s="23"/>
      <c r="GCM30" s="23"/>
      <c r="GCO30" s="23"/>
      <c r="GCP30" s="23"/>
      <c r="GCQ30" s="23"/>
      <c r="GCR30" s="23"/>
      <c r="GCS30" s="23"/>
      <c r="GCT30" s="23"/>
      <c r="GCU30" s="23"/>
      <c r="GCV30" s="23"/>
      <c r="GCW30" s="19"/>
      <c r="GCX30" s="23"/>
      <c r="GCY30" s="23"/>
      <c r="GCZ30" s="23"/>
      <c r="GDA30" s="23"/>
      <c r="GDB30" s="23"/>
      <c r="GDC30" s="23"/>
      <c r="GDD30" s="23"/>
      <c r="GDE30" s="23"/>
      <c r="GDF30" s="23"/>
      <c r="GDH30" s="23"/>
      <c r="GDI30" s="23"/>
      <c r="GDJ30" s="23"/>
      <c r="GDK30" s="23"/>
      <c r="GDL30" s="23"/>
      <c r="GDM30" s="23"/>
      <c r="GDN30" s="23"/>
      <c r="GDO30" s="23"/>
      <c r="GDP30" s="19"/>
      <c r="GDQ30" s="23"/>
      <c r="GDR30" s="23"/>
      <c r="GDS30" s="23"/>
      <c r="GDT30" s="23"/>
      <c r="GDU30" s="23"/>
      <c r="GDV30" s="23"/>
      <c r="GDW30" s="23"/>
      <c r="GDX30" s="23"/>
      <c r="GDY30" s="23"/>
      <c r="GEA30" s="23"/>
      <c r="GEB30" s="23"/>
      <c r="GEC30" s="23"/>
      <c r="GED30" s="23"/>
      <c r="GEE30" s="23"/>
      <c r="GEF30" s="23"/>
      <c r="GEG30" s="23"/>
      <c r="GEH30" s="23"/>
      <c r="GEI30" s="19"/>
      <c r="GEJ30" s="23"/>
      <c r="GEK30" s="23"/>
      <c r="GEL30" s="23"/>
      <c r="GEM30" s="23"/>
      <c r="GEN30" s="23"/>
      <c r="GEO30" s="23"/>
      <c r="GEP30" s="23"/>
      <c r="GEQ30" s="23"/>
      <c r="GER30" s="23"/>
      <c r="GET30" s="23"/>
      <c r="GEU30" s="23"/>
      <c r="GEV30" s="23"/>
      <c r="GEW30" s="23"/>
      <c r="GEX30" s="23"/>
      <c r="GEY30" s="23"/>
      <c r="GEZ30" s="23"/>
      <c r="GFA30" s="23"/>
      <c r="GFB30" s="19"/>
      <c r="GFC30" s="23"/>
      <c r="GFD30" s="23"/>
      <c r="GFE30" s="23"/>
      <c r="GFF30" s="23"/>
      <c r="GFG30" s="23"/>
      <c r="GFH30" s="23"/>
      <c r="GFI30" s="23"/>
      <c r="GFJ30" s="23"/>
      <c r="GFK30" s="23"/>
      <c r="GFM30" s="23"/>
      <c r="GFN30" s="23"/>
      <c r="GFO30" s="23"/>
      <c r="GFP30" s="23"/>
      <c r="GFQ30" s="23"/>
      <c r="GFR30" s="23"/>
      <c r="GFS30" s="23"/>
      <c r="GFT30" s="23"/>
      <c r="GFU30" s="19"/>
      <c r="GFV30" s="23"/>
      <c r="GFW30" s="23"/>
      <c r="GFX30" s="23"/>
      <c r="GFY30" s="23"/>
      <c r="GFZ30" s="23"/>
      <c r="GGA30" s="23"/>
      <c r="GGB30" s="23"/>
      <c r="GGC30" s="23"/>
      <c r="GGD30" s="23"/>
      <c r="GGF30" s="23"/>
      <c r="GGG30" s="23"/>
      <c r="GGH30" s="23"/>
      <c r="GGI30" s="23"/>
      <c r="GGJ30" s="23"/>
      <c r="GGK30" s="23"/>
      <c r="GGL30" s="23"/>
      <c r="GGM30" s="23"/>
      <c r="GGN30" s="19"/>
      <c r="GGO30" s="23"/>
      <c r="GGP30" s="23"/>
      <c r="GGQ30" s="23"/>
      <c r="GGR30" s="23"/>
      <c r="GGS30" s="23"/>
      <c r="GGT30" s="23"/>
      <c r="GGU30" s="23"/>
      <c r="GGV30" s="23"/>
      <c r="GGW30" s="23"/>
      <c r="GGY30" s="23"/>
      <c r="GGZ30" s="23"/>
      <c r="GHA30" s="23"/>
      <c r="GHB30" s="23"/>
      <c r="GHC30" s="23"/>
      <c r="GHD30" s="23"/>
      <c r="GHE30" s="23"/>
      <c r="GHF30" s="23"/>
      <c r="GHG30" s="19"/>
      <c r="GHH30" s="23"/>
      <c r="GHI30" s="23"/>
      <c r="GHJ30" s="23"/>
      <c r="GHK30" s="23"/>
      <c r="GHL30" s="23"/>
      <c r="GHM30" s="23"/>
      <c r="GHN30" s="23"/>
      <c r="GHO30" s="23"/>
      <c r="GHP30" s="23"/>
      <c r="GHR30" s="23"/>
      <c r="GHS30" s="23"/>
      <c r="GHT30" s="23"/>
      <c r="GHU30" s="23"/>
      <c r="GHV30" s="23"/>
      <c r="GHW30" s="23"/>
      <c r="GHX30" s="23"/>
      <c r="GHY30" s="23"/>
      <c r="GHZ30" s="19"/>
      <c r="GIA30" s="23"/>
      <c r="GIB30" s="23"/>
      <c r="GIC30" s="23"/>
      <c r="GID30" s="23"/>
      <c r="GIE30" s="23"/>
      <c r="GIF30" s="23"/>
      <c r="GIG30" s="23"/>
      <c r="GIH30" s="23"/>
      <c r="GII30" s="23"/>
      <c r="GIK30" s="23"/>
      <c r="GIL30" s="23"/>
      <c r="GIM30" s="23"/>
      <c r="GIN30" s="23"/>
      <c r="GIO30" s="23"/>
      <c r="GIP30" s="23"/>
      <c r="GIQ30" s="23"/>
      <c r="GIR30" s="23"/>
      <c r="GIS30" s="19"/>
      <c r="GIT30" s="23"/>
      <c r="GIU30" s="23"/>
      <c r="GIV30" s="23"/>
      <c r="GIW30" s="23"/>
      <c r="GIX30" s="23"/>
      <c r="GIY30" s="23"/>
      <c r="GIZ30" s="23"/>
      <c r="GJA30" s="23"/>
      <c r="GJB30" s="23"/>
      <c r="GJD30" s="23"/>
      <c r="GJE30" s="23"/>
      <c r="GJF30" s="23"/>
      <c r="GJG30" s="23"/>
      <c r="GJH30" s="23"/>
      <c r="GJI30" s="23"/>
      <c r="GJJ30" s="23"/>
      <c r="GJK30" s="23"/>
      <c r="GJL30" s="19"/>
      <c r="GJM30" s="23"/>
      <c r="GJN30" s="23"/>
      <c r="GJO30" s="23"/>
      <c r="GJP30" s="23"/>
      <c r="GJQ30" s="23"/>
      <c r="GJR30" s="23"/>
      <c r="GJS30" s="23"/>
      <c r="GJT30" s="23"/>
      <c r="GJU30" s="23"/>
      <c r="GJW30" s="23"/>
      <c r="GJX30" s="23"/>
      <c r="GJY30" s="23"/>
      <c r="GJZ30" s="23"/>
      <c r="GKA30" s="23"/>
      <c r="GKB30" s="23"/>
      <c r="GKC30" s="23"/>
      <c r="GKD30" s="23"/>
      <c r="GKE30" s="19"/>
      <c r="GKF30" s="23"/>
      <c r="GKG30" s="23"/>
      <c r="GKH30" s="23"/>
      <c r="GKI30" s="23"/>
      <c r="GKJ30" s="23"/>
      <c r="GKK30" s="23"/>
      <c r="GKL30" s="23"/>
      <c r="GKM30" s="23"/>
      <c r="GKN30" s="23"/>
      <c r="GKP30" s="23"/>
      <c r="GKQ30" s="23"/>
      <c r="GKR30" s="23"/>
      <c r="GKS30" s="23"/>
      <c r="GKT30" s="23"/>
      <c r="GKU30" s="23"/>
      <c r="GKV30" s="23"/>
      <c r="GKW30" s="23"/>
      <c r="GKX30" s="19"/>
      <c r="GKY30" s="23"/>
      <c r="GKZ30" s="23"/>
      <c r="GLA30" s="23"/>
      <c r="GLB30" s="23"/>
      <c r="GLC30" s="23"/>
      <c r="GLD30" s="23"/>
      <c r="GLE30" s="23"/>
      <c r="GLF30" s="23"/>
      <c r="GLG30" s="23"/>
      <c r="GLI30" s="23"/>
      <c r="GLJ30" s="23"/>
      <c r="GLK30" s="23"/>
      <c r="GLL30" s="23"/>
      <c r="GLM30" s="23"/>
      <c r="GLN30" s="23"/>
      <c r="GLO30" s="23"/>
      <c r="GLP30" s="23"/>
      <c r="GLQ30" s="19"/>
      <c r="GLR30" s="23"/>
      <c r="GLS30" s="23"/>
      <c r="GLT30" s="23"/>
      <c r="GLU30" s="23"/>
      <c r="GLV30" s="23"/>
      <c r="GLW30" s="23"/>
      <c r="GLX30" s="23"/>
      <c r="GLY30" s="23"/>
      <c r="GLZ30" s="23"/>
      <c r="GMB30" s="23"/>
      <c r="GMC30" s="23"/>
      <c r="GMD30" s="23"/>
      <c r="GME30" s="23"/>
      <c r="GMF30" s="23"/>
      <c r="GMG30" s="23"/>
      <c r="GMH30" s="23"/>
      <c r="GMI30" s="23"/>
      <c r="GMJ30" s="19"/>
      <c r="GMK30" s="23"/>
      <c r="GML30" s="23"/>
      <c r="GMM30" s="23"/>
      <c r="GMN30" s="23"/>
      <c r="GMO30" s="23"/>
      <c r="GMP30" s="23"/>
      <c r="GMQ30" s="23"/>
      <c r="GMR30" s="23"/>
      <c r="GMS30" s="23"/>
      <c r="GMU30" s="23"/>
      <c r="GMV30" s="23"/>
      <c r="GMW30" s="23"/>
      <c r="GMX30" s="23"/>
      <c r="GMY30" s="23"/>
      <c r="GMZ30" s="23"/>
      <c r="GNA30" s="23"/>
      <c r="GNB30" s="23"/>
      <c r="GNC30" s="19"/>
      <c r="GND30" s="23"/>
      <c r="GNE30" s="23"/>
      <c r="GNF30" s="23"/>
      <c r="GNG30" s="23"/>
      <c r="GNH30" s="23"/>
      <c r="GNI30" s="23"/>
      <c r="GNJ30" s="23"/>
      <c r="GNK30" s="23"/>
      <c r="GNL30" s="23"/>
      <c r="GNN30" s="23"/>
      <c r="GNO30" s="23"/>
      <c r="GNP30" s="23"/>
      <c r="GNQ30" s="23"/>
      <c r="GNR30" s="23"/>
      <c r="GNS30" s="23"/>
      <c r="GNT30" s="23"/>
      <c r="GNU30" s="23"/>
      <c r="GNV30" s="19"/>
      <c r="GNW30" s="23"/>
      <c r="GNX30" s="23"/>
      <c r="GNY30" s="23"/>
      <c r="GNZ30" s="23"/>
      <c r="GOA30" s="23"/>
      <c r="GOB30" s="23"/>
      <c r="GOC30" s="23"/>
      <c r="GOD30" s="23"/>
      <c r="GOE30" s="23"/>
      <c r="GOG30" s="23"/>
      <c r="GOH30" s="23"/>
      <c r="GOI30" s="23"/>
      <c r="GOJ30" s="23"/>
      <c r="GOK30" s="23"/>
      <c r="GOL30" s="23"/>
      <c r="GOM30" s="23"/>
      <c r="GON30" s="23"/>
      <c r="GOO30" s="19"/>
      <c r="GOP30" s="23"/>
      <c r="GOQ30" s="23"/>
      <c r="GOR30" s="23"/>
      <c r="GOS30" s="23"/>
      <c r="GOT30" s="23"/>
      <c r="GOU30" s="23"/>
      <c r="GOV30" s="23"/>
      <c r="GOW30" s="23"/>
      <c r="GOX30" s="23"/>
      <c r="GOZ30" s="23"/>
      <c r="GPA30" s="23"/>
      <c r="GPB30" s="23"/>
      <c r="GPC30" s="23"/>
      <c r="GPD30" s="23"/>
      <c r="GPE30" s="23"/>
      <c r="GPF30" s="23"/>
      <c r="GPG30" s="23"/>
      <c r="GPH30" s="19"/>
      <c r="GPI30" s="23"/>
      <c r="GPJ30" s="23"/>
      <c r="GPK30" s="23"/>
      <c r="GPL30" s="23"/>
      <c r="GPM30" s="23"/>
      <c r="GPN30" s="23"/>
      <c r="GPO30" s="23"/>
      <c r="GPP30" s="23"/>
      <c r="GPQ30" s="23"/>
      <c r="GPS30" s="23"/>
      <c r="GPT30" s="23"/>
      <c r="GPU30" s="23"/>
      <c r="GPV30" s="23"/>
      <c r="GPW30" s="23"/>
      <c r="GPX30" s="23"/>
      <c r="GPY30" s="23"/>
      <c r="GPZ30" s="23"/>
      <c r="GQA30" s="19"/>
      <c r="GQB30" s="23"/>
      <c r="GQC30" s="23"/>
      <c r="GQD30" s="23"/>
      <c r="GQE30" s="23"/>
      <c r="GQF30" s="23"/>
      <c r="GQG30" s="23"/>
      <c r="GQH30" s="23"/>
      <c r="GQI30" s="23"/>
      <c r="GQJ30" s="23"/>
      <c r="GQL30" s="23"/>
      <c r="GQM30" s="23"/>
      <c r="GQN30" s="23"/>
      <c r="GQO30" s="23"/>
      <c r="GQP30" s="23"/>
      <c r="GQQ30" s="23"/>
      <c r="GQR30" s="23"/>
      <c r="GQS30" s="23"/>
      <c r="GQT30" s="19"/>
      <c r="GQU30" s="23"/>
      <c r="GQV30" s="23"/>
      <c r="GQW30" s="23"/>
      <c r="GQX30" s="23"/>
      <c r="GQY30" s="23"/>
      <c r="GQZ30" s="23"/>
      <c r="GRA30" s="23"/>
      <c r="GRB30" s="23"/>
      <c r="GRC30" s="23"/>
      <c r="GRE30" s="23"/>
      <c r="GRF30" s="23"/>
      <c r="GRG30" s="23"/>
      <c r="GRH30" s="23"/>
      <c r="GRI30" s="23"/>
      <c r="GRJ30" s="23"/>
      <c r="GRK30" s="23"/>
      <c r="GRL30" s="23"/>
      <c r="GRM30" s="19"/>
      <c r="GRN30" s="23"/>
      <c r="GRO30" s="23"/>
      <c r="GRP30" s="23"/>
      <c r="GRQ30" s="23"/>
      <c r="GRR30" s="23"/>
      <c r="GRS30" s="23"/>
      <c r="GRT30" s="23"/>
      <c r="GRU30" s="23"/>
      <c r="GRV30" s="23"/>
      <c r="GRX30" s="23"/>
      <c r="GRY30" s="23"/>
      <c r="GRZ30" s="23"/>
      <c r="GSA30" s="23"/>
      <c r="GSB30" s="23"/>
      <c r="GSC30" s="23"/>
      <c r="GSD30" s="23"/>
      <c r="GSE30" s="23"/>
      <c r="GSF30" s="19"/>
      <c r="GSG30" s="23"/>
      <c r="GSH30" s="23"/>
      <c r="GSI30" s="23"/>
      <c r="GSJ30" s="23"/>
      <c r="GSK30" s="23"/>
      <c r="GSL30" s="23"/>
      <c r="GSM30" s="23"/>
      <c r="GSN30" s="23"/>
      <c r="GSO30" s="23"/>
      <c r="GSQ30" s="23"/>
      <c r="GSR30" s="23"/>
      <c r="GSS30" s="23"/>
      <c r="GST30" s="23"/>
      <c r="GSU30" s="23"/>
      <c r="GSV30" s="23"/>
      <c r="GSW30" s="23"/>
      <c r="GSX30" s="23"/>
      <c r="GSY30" s="19"/>
      <c r="GSZ30" s="23"/>
      <c r="GTA30" s="23"/>
      <c r="GTB30" s="23"/>
      <c r="GTC30" s="23"/>
      <c r="GTD30" s="23"/>
      <c r="GTE30" s="23"/>
      <c r="GTF30" s="23"/>
      <c r="GTG30" s="23"/>
      <c r="GTH30" s="23"/>
      <c r="GTJ30" s="23"/>
      <c r="GTK30" s="23"/>
      <c r="GTL30" s="23"/>
      <c r="GTM30" s="23"/>
      <c r="GTN30" s="23"/>
      <c r="GTO30" s="23"/>
      <c r="GTP30" s="23"/>
      <c r="GTQ30" s="23"/>
      <c r="GTR30" s="19"/>
      <c r="GTS30" s="23"/>
      <c r="GTT30" s="23"/>
      <c r="GTU30" s="23"/>
      <c r="GTV30" s="23"/>
      <c r="GTW30" s="23"/>
      <c r="GTX30" s="23"/>
      <c r="GTY30" s="23"/>
      <c r="GTZ30" s="23"/>
      <c r="GUA30" s="23"/>
      <c r="GUC30" s="23"/>
      <c r="GUD30" s="23"/>
      <c r="GUE30" s="23"/>
      <c r="GUF30" s="23"/>
      <c r="GUG30" s="23"/>
      <c r="GUH30" s="23"/>
      <c r="GUI30" s="23"/>
      <c r="GUJ30" s="23"/>
      <c r="GUK30" s="19"/>
      <c r="GUL30" s="23"/>
      <c r="GUM30" s="23"/>
      <c r="GUN30" s="23"/>
      <c r="GUO30" s="23"/>
      <c r="GUP30" s="23"/>
      <c r="GUQ30" s="23"/>
      <c r="GUR30" s="23"/>
      <c r="GUS30" s="23"/>
      <c r="GUT30" s="23"/>
      <c r="GUV30" s="23"/>
      <c r="GUW30" s="23"/>
      <c r="GUX30" s="23"/>
      <c r="GUY30" s="23"/>
      <c r="GUZ30" s="23"/>
      <c r="GVA30" s="23"/>
      <c r="GVB30" s="23"/>
      <c r="GVC30" s="23"/>
      <c r="GVD30" s="19"/>
      <c r="GVE30" s="23"/>
      <c r="GVF30" s="23"/>
      <c r="GVG30" s="23"/>
      <c r="GVH30" s="23"/>
      <c r="GVI30" s="23"/>
      <c r="GVJ30" s="23"/>
      <c r="GVK30" s="23"/>
      <c r="GVL30" s="23"/>
      <c r="GVM30" s="23"/>
      <c r="GVO30" s="23"/>
      <c r="GVP30" s="23"/>
      <c r="GVQ30" s="23"/>
      <c r="GVR30" s="23"/>
      <c r="GVS30" s="23"/>
      <c r="GVT30" s="23"/>
      <c r="GVU30" s="23"/>
      <c r="GVV30" s="23"/>
      <c r="GVW30" s="19"/>
      <c r="GVX30" s="23"/>
      <c r="GVY30" s="23"/>
      <c r="GVZ30" s="23"/>
      <c r="GWA30" s="23"/>
      <c r="GWB30" s="23"/>
      <c r="GWC30" s="23"/>
      <c r="GWD30" s="23"/>
      <c r="GWE30" s="23"/>
      <c r="GWF30" s="23"/>
      <c r="GWH30" s="23"/>
      <c r="GWI30" s="23"/>
      <c r="GWJ30" s="23"/>
      <c r="GWK30" s="23"/>
      <c r="GWL30" s="23"/>
      <c r="GWM30" s="23"/>
      <c r="GWN30" s="23"/>
      <c r="GWO30" s="23"/>
      <c r="GWP30" s="19"/>
      <c r="GWQ30" s="23"/>
      <c r="GWR30" s="23"/>
      <c r="GWS30" s="23"/>
      <c r="GWT30" s="23"/>
      <c r="GWU30" s="23"/>
      <c r="GWV30" s="23"/>
      <c r="GWW30" s="23"/>
      <c r="GWX30" s="23"/>
      <c r="GWY30" s="23"/>
      <c r="GXA30" s="23"/>
      <c r="GXB30" s="23"/>
      <c r="GXC30" s="23"/>
      <c r="GXD30" s="23"/>
      <c r="GXE30" s="23"/>
      <c r="GXF30" s="23"/>
      <c r="GXG30" s="23"/>
      <c r="GXH30" s="23"/>
      <c r="GXI30" s="19"/>
      <c r="GXJ30" s="23"/>
      <c r="GXK30" s="23"/>
      <c r="GXL30" s="23"/>
      <c r="GXM30" s="23"/>
      <c r="GXN30" s="23"/>
      <c r="GXO30" s="23"/>
      <c r="GXP30" s="23"/>
      <c r="GXQ30" s="23"/>
      <c r="GXR30" s="23"/>
      <c r="GXT30" s="23"/>
      <c r="GXU30" s="23"/>
      <c r="GXV30" s="23"/>
      <c r="GXW30" s="23"/>
      <c r="GXX30" s="23"/>
      <c r="GXY30" s="23"/>
      <c r="GXZ30" s="23"/>
      <c r="GYA30" s="23"/>
      <c r="GYB30" s="19"/>
      <c r="GYC30" s="23"/>
      <c r="GYD30" s="23"/>
      <c r="GYE30" s="23"/>
      <c r="GYF30" s="23"/>
      <c r="GYG30" s="23"/>
      <c r="GYH30" s="23"/>
      <c r="GYI30" s="23"/>
      <c r="GYJ30" s="23"/>
      <c r="GYK30" s="23"/>
      <c r="GYM30" s="23"/>
      <c r="GYN30" s="23"/>
      <c r="GYO30" s="23"/>
      <c r="GYP30" s="23"/>
      <c r="GYQ30" s="23"/>
      <c r="GYR30" s="23"/>
      <c r="GYS30" s="23"/>
      <c r="GYT30" s="23"/>
      <c r="GYU30" s="19"/>
      <c r="GYV30" s="23"/>
      <c r="GYW30" s="23"/>
      <c r="GYX30" s="23"/>
      <c r="GYY30" s="23"/>
      <c r="GYZ30" s="23"/>
      <c r="GZA30" s="23"/>
      <c r="GZB30" s="23"/>
      <c r="GZC30" s="23"/>
      <c r="GZD30" s="23"/>
      <c r="GZF30" s="23"/>
      <c r="GZG30" s="23"/>
      <c r="GZH30" s="23"/>
      <c r="GZI30" s="23"/>
      <c r="GZJ30" s="23"/>
      <c r="GZK30" s="23"/>
      <c r="GZL30" s="23"/>
      <c r="GZM30" s="23"/>
      <c r="GZN30" s="19"/>
      <c r="GZO30" s="23"/>
      <c r="GZP30" s="23"/>
      <c r="GZQ30" s="23"/>
      <c r="GZR30" s="23"/>
      <c r="GZS30" s="23"/>
      <c r="GZT30" s="23"/>
      <c r="GZU30" s="23"/>
      <c r="GZV30" s="23"/>
      <c r="GZW30" s="23"/>
      <c r="GZY30" s="23"/>
      <c r="GZZ30" s="23"/>
      <c r="HAA30" s="23"/>
      <c r="HAB30" s="23"/>
      <c r="HAC30" s="23"/>
      <c r="HAD30" s="23"/>
      <c r="HAE30" s="23"/>
      <c r="HAF30" s="23"/>
      <c r="HAG30" s="19"/>
      <c r="HAH30" s="23"/>
      <c r="HAI30" s="23"/>
      <c r="HAJ30" s="23"/>
      <c r="HAK30" s="23"/>
      <c r="HAL30" s="23"/>
      <c r="HAM30" s="23"/>
      <c r="HAN30" s="23"/>
      <c r="HAO30" s="23"/>
      <c r="HAP30" s="23"/>
      <c r="HAR30" s="23"/>
      <c r="HAS30" s="23"/>
      <c r="HAT30" s="23"/>
      <c r="HAU30" s="23"/>
      <c r="HAV30" s="23"/>
      <c r="HAW30" s="23"/>
      <c r="HAX30" s="23"/>
      <c r="HAY30" s="23"/>
      <c r="HAZ30" s="19"/>
      <c r="HBA30" s="23"/>
      <c r="HBB30" s="23"/>
      <c r="HBC30" s="23"/>
      <c r="HBD30" s="23"/>
      <c r="HBE30" s="23"/>
      <c r="HBF30" s="23"/>
      <c r="HBG30" s="23"/>
      <c r="HBH30" s="23"/>
      <c r="HBI30" s="23"/>
      <c r="HBK30" s="23"/>
      <c r="HBL30" s="23"/>
      <c r="HBM30" s="23"/>
      <c r="HBN30" s="23"/>
      <c r="HBO30" s="23"/>
      <c r="HBP30" s="23"/>
      <c r="HBQ30" s="23"/>
      <c r="HBR30" s="23"/>
      <c r="HBS30" s="19"/>
      <c r="HBT30" s="23"/>
      <c r="HBU30" s="23"/>
      <c r="HBV30" s="23"/>
      <c r="HBW30" s="23"/>
      <c r="HBX30" s="23"/>
      <c r="HBY30" s="23"/>
      <c r="HBZ30" s="23"/>
      <c r="HCA30" s="23"/>
      <c r="HCB30" s="23"/>
      <c r="HCD30" s="23"/>
      <c r="HCE30" s="23"/>
      <c r="HCF30" s="23"/>
      <c r="HCG30" s="23"/>
      <c r="HCH30" s="23"/>
      <c r="HCI30" s="23"/>
      <c r="HCJ30" s="23"/>
      <c r="HCK30" s="23"/>
      <c r="HCL30" s="19"/>
      <c r="HCM30" s="23"/>
      <c r="HCN30" s="23"/>
      <c r="HCO30" s="23"/>
      <c r="HCP30" s="23"/>
      <c r="HCQ30" s="23"/>
      <c r="HCR30" s="23"/>
      <c r="HCS30" s="23"/>
      <c r="HCT30" s="23"/>
      <c r="HCU30" s="23"/>
      <c r="HCW30" s="23"/>
      <c r="HCX30" s="23"/>
      <c r="HCY30" s="23"/>
      <c r="HCZ30" s="23"/>
      <c r="HDA30" s="23"/>
      <c r="HDB30" s="23"/>
      <c r="HDC30" s="23"/>
      <c r="HDD30" s="23"/>
      <c r="HDE30" s="19"/>
      <c r="HDF30" s="23"/>
      <c r="HDG30" s="23"/>
      <c r="HDH30" s="23"/>
      <c r="HDI30" s="23"/>
      <c r="HDJ30" s="23"/>
      <c r="HDK30" s="23"/>
      <c r="HDL30" s="23"/>
      <c r="HDM30" s="23"/>
      <c r="HDN30" s="23"/>
      <c r="HDP30" s="23"/>
      <c r="HDQ30" s="23"/>
      <c r="HDR30" s="23"/>
      <c r="HDS30" s="23"/>
      <c r="HDT30" s="23"/>
      <c r="HDU30" s="23"/>
      <c r="HDV30" s="23"/>
      <c r="HDW30" s="23"/>
      <c r="HDX30" s="19"/>
      <c r="HDY30" s="23"/>
      <c r="HDZ30" s="23"/>
      <c r="HEA30" s="23"/>
      <c r="HEB30" s="23"/>
      <c r="HEC30" s="23"/>
      <c r="HED30" s="23"/>
      <c r="HEE30" s="23"/>
      <c r="HEF30" s="23"/>
      <c r="HEG30" s="23"/>
      <c r="HEI30" s="23"/>
      <c r="HEJ30" s="23"/>
      <c r="HEK30" s="23"/>
      <c r="HEL30" s="23"/>
      <c r="HEM30" s="23"/>
      <c r="HEN30" s="23"/>
      <c r="HEO30" s="23"/>
      <c r="HEP30" s="23"/>
      <c r="HEQ30" s="19"/>
      <c r="HER30" s="23"/>
      <c r="HES30" s="23"/>
      <c r="HET30" s="23"/>
      <c r="HEU30" s="23"/>
      <c r="HEV30" s="23"/>
      <c r="HEW30" s="23"/>
      <c r="HEX30" s="23"/>
      <c r="HEY30" s="23"/>
      <c r="HEZ30" s="23"/>
      <c r="HFB30" s="23"/>
      <c r="HFC30" s="23"/>
      <c r="HFD30" s="23"/>
      <c r="HFE30" s="23"/>
      <c r="HFF30" s="23"/>
      <c r="HFG30" s="23"/>
      <c r="HFH30" s="23"/>
      <c r="HFI30" s="23"/>
      <c r="HFJ30" s="19"/>
      <c r="HFK30" s="23"/>
      <c r="HFL30" s="23"/>
      <c r="HFM30" s="23"/>
      <c r="HFN30" s="23"/>
      <c r="HFO30" s="23"/>
      <c r="HFP30" s="23"/>
      <c r="HFQ30" s="23"/>
      <c r="HFR30" s="23"/>
      <c r="HFS30" s="23"/>
      <c r="HFU30" s="23"/>
      <c r="HFV30" s="23"/>
      <c r="HFW30" s="23"/>
      <c r="HFX30" s="23"/>
      <c r="HFY30" s="23"/>
      <c r="HFZ30" s="23"/>
      <c r="HGA30" s="23"/>
      <c r="HGB30" s="23"/>
      <c r="HGC30" s="19"/>
      <c r="HGD30" s="23"/>
      <c r="HGE30" s="23"/>
      <c r="HGF30" s="23"/>
      <c r="HGG30" s="23"/>
      <c r="HGH30" s="23"/>
      <c r="HGI30" s="23"/>
      <c r="HGJ30" s="23"/>
      <c r="HGK30" s="23"/>
      <c r="HGL30" s="23"/>
      <c r="HGN30" s="23"/>
      <c r="HGO30" s="23"/>
      <c r="HGP30" s="23"/>
      <c r="HGQ30" s="23"/>
      <c r="HGR30" s="23"/>
      <c r="HGS30" s="23"/>
      <c r="HGT30" s="23"/>
      <c r="HGU30" s="23"/>
      <c r="HGV30" s="19"/>
      <c r="HGW30" s="23"/>
      <c r="HGX30" s="23"/>
      <c r="HGY30" s="23"/>
      <c r="HGZ30" s="23"/>
      <c r="HHA30" s="23"/>
      <c r="HHB30" s="23"/>
      <c r="HHC30" s="23"/>
      <c r="HHD30" s="23"/>
      <c r="HHE30" s="23"/>
      <c r="HHG30" s="23"/>
      <c r="HHH30" s="23"/>
      <c r="HHI30" s="23"/>
      <c r="HHJ30" s="23"/>
      <c r="HHK30" s="23"/>
      <c r="HHL30" s="23"/>
      <c r="HHM30" s="23"/>
      <c r="HHN30" s="23"/>
      <c r="HHO30" s="19"/>
      <c r="HHP30" s="23"/>
      <c r="HHQ30" s="23"/>
      <c r="HHR30" s="23"/>
      <c r="HHS30" s="23"/>
      <c r="HHT30" s="23"/>
      <c r="HHU30" s="23"/>
      <c r="HHV30" s="23"/>
      <c r="HHW30" s="23"/>
      <c r="HHX30" s="23"/>
      <c r="HHZ30" s="23"/>
      <c r="HIA30" s="23"/>
      <c r="HIB30" s="23"/>
      <c r="HIC30" s="23"/>
      <c r="HID30" s="23"/>
      <c r="HIE30" s="23"/>
      <c r="HIF30" s="23"/>
      <c r="HIG30" s="23"/>
      <c r="HIH30" s="19"/>
      <c r="HII30" s="23"/>
      <c r="HIJ30" s="23"/>
      <c r="HIK30" s="23"/>
      <c r="HIL30" s="23"/>
      <c r="HIM30" s="23"/>
      <c r="HIN30" s="23"/>
      <c r="HIO30" s="23"/>
      <c r="HIP30" s="23"/>
      <c r="HIQ30" s="23"/>
      <c r="HIS30" s="23"/>
      <c r="HIT30" s="23"/>
      <c r="HIU30" s="23"/>
      <c r="HIV30" s="23"/>
      <c r="HIW30" s="23"/>
      <c r="HIX30" s="23"/>
      <c r="HIY30" s="23"/>
      <c r="HIZ30" s="23"/>
      <c r="HJA30" s="19"/>
      <c r="HJB30" s="23"/>
      <c r="HJC30" s="23"/>
      <c r="HJD30" s="23"/>
      <c r="HJE30" s="23"/>
      <c r="HJF30" s="23"/>
      <c r="HJG30" s="23"/>
      <c r="HJH30" s="23"/>
      <c r="HJI30" s="23"/>
      <c r="HJJ30" s="23"/>
      <c r="HJL30" s="23"/>
      <c r="HJM30" s="23"/>
      <c r="HJN30" s="23"/>
      <c r="HJO30" s="23"/>
      <c r="HJP30" s="23"/>
      <c r="HJQ30" s="23"/>
      <c r="HJR30" s="23"/>
      <c r="HJS30" s="23"/>
      <c r="HJT30" s="19"/>
      <c r="HJU30" s="23"/>
      <c r="HJV30" s="23"/>
      <c r="HJW30" s="23"/>
      <c r="HJX30" s="23"/>
      <c r="HJY30" s="23"/>
      <c r="HJZ30" s="23"/>
      <c r="HKA30" s="23"/>
      <c r="HKB30" s="23"/>
      <c r="HKC30" s="23"/>
      <c r="HKE30" s="23"/>
      <c r="HKF30" s="23"/>
      <c r="HKG30" s="23"/>
      <c r="HKH30" s="23"/>
      <c r="HKI30" s="23"/>
      <c r="HKJ30" s="23"/>
      <c r="HKK30" s="23"/>
      <c r="HKL30" s="23"/>
      <c r="HKM30" s="19"/>
      <c r="HKN30" s="23"/>
      <c r="HKO30" s="23"/>
      <c r="HKP30" s="23"/>
      <c r="HKQ30" s="23"/>
      <c r="HKR30" s="23"/>
      <c r="HKS30" s="23"/>
      <c r="HKT30" s="23"/>
      <c r="HKU30" s="23"/>
      <c r="HKV30" s="23"/>
      <c r="HKX30" s="23"/>
      <c r="HKY30" s="23"/>
      <c r="HKZ30" s="23"/>
      <c r="HLA30" s="23"/>
      <c r="HLB30" s="23"/>
      <c r="HLC30" s="23"/>
      <c r="HLD30" s="23"/>
      <c r="HLE30" s="23"/>
      <c r="HLF30" s="19"/>
      <c r="HLG30" s="23"/>
      <c r="HLH30" s="23"/>
      <c r="HLI30" s="23"/>
      <c r="HLJ30" s="23"/>
      <c r="HLK30" s="23"/>
      <c r="HLL30" s="23"/>
      <c r="HLM30" s="23"/>
      <c r="HLN30" s="23"/>
      <c r="HLO30" s="23"/>
      <c r="HLQ30" s="23"/>
      <c r="HLR30" s="23"/>
      <c r="HLS30" s="23"/>
      <c r="HLT30" s="23"/>
      <c r="HLU30" s="23"/>
      <c r="HLV30" s="23"/>
      <c r="HLW30" s="23"/>
      <c r="HLX30" s="23"/>
      <c r="HLY30" s="19"/>
      <c r="HLZ30" s="23"/>
      <c r="HMA30" s="23"/>
      <c r="HMB30" s="23"/>
      <c r="HMC30" s="23"/>
      <c r="HMD30" s="23"/>
      <c r="HME30" s="23"/>
      <c r="HMF30" s="23"/>
      <c r="HMG30" s="23"/>
      <c r="HMH30" s="23"/>
      <c r="HMJ30" s="23"/>
      <c r="HMK30" s="23"/>
      <c r="HML30" s="23"/>
      <c r="HMM30" s="23"/>
      <c r="HMN30" s="23"/>
      <c r="HMO30" s="23"/>
      <c r="HMP30" s="23"/>
      <c r="HMQ30" s="23"/>
      <c r="HMR30" s="19"/>
      <c r="HMS30" s="23"/>
      <c r="HMT30" s="23"/>
      <c r="HMU30" s="23"/>
      <c r="HMV30" s="23"/>
      <c r="HMW30" s="23"/>
      <c r="HMX30" s="23"/>
      <c r="HMY30" s="23"/>
      <c r="HMZ30" s="23"/>
      <c r="HNA30" s="23"/>
      <c r="HNC30" s="23"/>
      <c r="HND30" s="23"/>
      <c r="HNE30" s="23"/>
      <c r="HNF30" s="23"/>
      <c r="HNG30" s="23"/>
      <c r="HNH30" s="23"/>
      <c r="HNI30" s="23"/>
      <c r="HNJ30" s="23"/>
      <c r="HNK30" s="19"/>
      <c r="HNL30" s="23"/>
      <c r="HNM30" s="23"/>
      <c r="HNN30" s="23"/>
      <c r="HNO30" s="23"/>
      <c r="HNP30" s="23"/>
      <c r="HNQ30" s="23"/>
      <c r="HNR30" s="23"/>
      <c r="HNS30" s="23"/>
      <c r="HNT30" s="23"/>
      <c r="HNV30" s="23"/>
      <c r="HNW30" s="23"/>
      <c r="HNX30" s="23"/>
      <c r="HNY30" s="23"/>
      <c r="HNZ30" s="23"/>
      <c r="HOA30" s="23"/>
      <c r="HOB30" s="23"/>
      <c r="HOC30" s="23"/>
      <c r="HOD30" s="19"/>
      <c r="HOE30" s="23"/>
      <c r="HOF30" s="23"/>
      <c r="HOG30" s="23"/>
      <c r="HOH30" s="23"/>
      <c r="HOI30" s="23"/>
      <c r="HOJ30" s="23"/>
      <c r="HOK30" s="23"/>
      <c r="HOL30" s="23"/>
      <c r="HOM30" s="23"/>
      <c r="HOO30" s="23"/>
      <c r="HOP30" s="23"/>
      <c r="HOQ30" s="23"/>
      <c r="HOR30" s="23"/>
      <c r="HOS30" s="23"/>
      <c r="HOT30" s="23"/>
      <c r="HOU30" s="23"/>
      <c r="HOV30" s="23"/>
      <c r="HOW30" s="19"/>
      <c r="HOX30" s="23"/>
      <c r="HOY30" s="23"/>
      <c r="HOZ30" s="23"/>
      <c r="HPA30" s="23"/>
      <c r="HPB30" s="23"/>
      <c r="HPC30" s="23"/>
      <c r="HPD30" s="23"/>
      <c r="HPE30" s="23"/>
      <c r="HPF30" s="23"/>
      <c r="HPH30" s="23"/>
      <c r="HPI30" s="23"/>
      <c r="HPJ30" s="23"/>
      <c r="HPK30" s="23"/>
      <c r="HPL30" s="23"/>
      <c r="HPM30" s="23"/>
      <c r="HPN30" s="23"/>
      <c r="HPO30" s="23"/>
      <c r="HPP30" s="19"/>
      <c r="HPQ30" s="23"/>
      <c r="HPR30" s="23"/>
      <c r="HPS30" s="23"/>
      <c r="HPT30" s="23"/>
      <c r="HPU30" s="23"/>
      <c r="HPV30" s="23"/>
      <c r="HPW30" s="23"/>
      <c r="HPX30" s="23"/>
      <c r="HPY30" s="23"/>
      <c r="HQA30" s="23"/>
      <c r="HQB30" s="23"/>
      <c r="HQC30" s="23"/>
      <c r="HQD30" s="23"/>
      <c r="HQE30" s="23"/>
      <c r="HQF30" s="23"/>
      <c r="HQG30" s="23"/>
      <c r="HQH30" s="23"/>
      <c r="HQI30" s="19"/>
      <c r="HQJ30" s="23"/>
      <c r="HQK30" s="23"/>
      <c r="HQL30" s="23"/>
      <c r="HQM30" s="23"/>
      <c r="HQN30" s="23"/>
      <c r="HQO30" s="23"/>
      <c r="HQP30" s="23"/>
      <c r="HQQ30" s="23"/>
      <c r="HQR30" s="23"/>
      <c r="HQT30" s="23"/>
      <c r="HQU30" s="23"/>
      <c r="HQV30" s="23"/>
      <c r="HQW30" s="23"/>
      <c r="HQX30" s="23"/>
      <c r="HQY30" s="23"/>
      <c r="HQZ30" s="23"/>
      <c r="HRA30" s="23"/>
      <c r="HRB30" s="19"/>
      <c r="HRC30" s="23"/>
      <c r="HRD30" s="23"/>
      <c r="HRE30" s="23"/>
      <c r="HRF30" s="23"/>
      <c r="HRG30" s="23"/>
      <c r="HRH30" s="23"/>
      <c r="HRI30" s="23"/>
      <c r="HRJ30" s="23"/>
      <c r="HRK30" s="23"/>
      <c r="HRM30" s="23"/>
      <c r="HRN30" s="23"/>
      <c r="HRO30" s="23"/>
      <c r="HRP30" s="23"/>
      <c r="HRQ30" s="23"/>
      <c r="HRR30" s="23"/>
      <c r="HRS30" s="23"/>
      <c r="HRT30" s="23"/>
      <c r="HRU30" s="19"/>
      <c r="HRV30" s="23"/>
      <c r="HRW30" s="23"/>
      <c r="HRX30" s="23"/>
      <c r="HRY30" s="23"/>
      <c r="HRZ30" s="23"/>
      <c r="HSA30" s="23"/>
      <c r="HSB30" s="23"/>
      <c r="HSC30" s="23"/>
      <c r="HSD30" s="23"/>
      <c r="HSF30" s="23"/>
      <c r="HSG30" s="23"/>
      <c r="HSH30" s="23"/>
      <c r="HSI30" s="23"/>
      <c r="HSJ30" s="23"/>
      <c r="HSK30" s="23"/>
      <c r="HSL30" s="23"/>
      <c r="HSM30" s="23"/>
      <c r="HSN30" s="19"/>
      <c r="HSO30" s="23"/>
      <c r="HSP30" s="23"/>
      <c r="HSQ30" s="23"/>
      <c r="HSR30" s="23"/>
      <c r="HSS30" s="23"/>
      <c r="HST30" s="23"/>
      <c r="HSU30" s="23"/>
      <c r="HSV30" s="23"/>
      <c r="HSW30" s="23"/>
      <c r="HSY30" s="23"/>
      <c r="HSZ30" s="23"/>
      <c r="HTA30" s="23"/>
      <c r="HTB30" s="23"/>
      <c r="HTC30" s="23"/>
      <c r="HTD30" s="23"/>
      <c r="HTE30" s="23"/>
      <c r="HTF30" s="23"/>
      <c r="HTG30" s="19"/>
      <c r="HTH30" s="23"/>
      <c r="HTI30" s="23"/>
      <c r="HTJ30" s="23"/>
      <c r="HTK30" s="23"/>
      <c r="HTL30" s="23"/>
      <c r="HTM30" s="23"/>
      <c r="HTN30" s="23"/>
      <c r="HTO30" s="23"/>
      <c r="HTP30" s="23"/>
      <c r="HTR30" s="23"/>
      <c r="HTS30" s="23"/>
      <c r="HTT30" s="23"/>
      <c r="HTU30" s="23"/>
      <c r="HTV30" s="23"/>
      <c r="HTW30" s="23"/>
      <c r="HTX30" s="23"/>
      <c r="HTY30" s="23"/>
      <c r="HTZ30" s="19"/>
      <c r="HUA30" s="23"/>
      <c r="HUB30" s="23"/>
      <c r="HUC30" s="23"/>
      <c r="HUD30" s="23"/>
      <c r="HUE30" s="23"/>
      <c r="HUF30" s="23"/>
      <c r="HUG30" s="23"/>
      <c r="HUH30" s="23"/>
      <c r="HUI30" s="23"/>
      <c r="HUK30" s="23"/>
      <c r="HUL30" s="23"/>
      <c r="HUM30" s="23"/>
      <c r="HUN30" s="23"/>
      <c r="HUO30" s="23"/>
      <c r="HUP30" s="23"/>
      <c r="HUQ30" s="23"/>
      <c r="HUR30" s="23"/>
      <c r="HUS30" s="19"/>
      <c r="HUT30" s="23"/>
      <c r="HUU30" s="23"/>
      <c r="HUV30" s="23"/>
      <c r="HUW30" s="23"/>
      <c r="HUX30" s="23"/>
      <c r="HUY30" s="23"/>
      <c r="HUZ30" s="23"/>
      <c r="HVA30" s="23"/>
      <c r="HVB30" s="23"/>
      <c r="HVD30" s="23"/>
      <c r="HVE30" s="23"/>
      <c r="HVF30" s="23"/>
      <c r="HVG30" s="23"/>
      <c r="HVH30" s="23"/>
      <c r="HVI30" s="23"/>
      <c r="HVJ30" s="23"/>
      <c r="HVK30" s="23"/>
      <c r="HVL30" s="19"/>
      <c r="HVM30" s="23"/>
      <c r="HVN30" s="23"/>
      <c r="HVO30" s="23"/>
      <c r="HVP30" s="23"/>
      <c r="HVQ30" s="23"/>
      <c r="HVR30" s="23"/>
      <c r="HVS30" s="23"/>
      <c r="HVT30" s="23"/>
      <c r="HVU30" s="23"/>
      <c r="HVW30" s="23"/>
      <c r="HVX30" s="23"/>
      <c r="HVY30" s="23"/>
      <c r="HVZ30" s="23"/>
      <c r="HWA30" s="23"/>
      <c r="HWB30" s="23"/>
      <c r="HWC30" s="23"/>
      <c r="HWD30" s="23"/>
      <c r="HWE30" s="19"/>
      <c r="HWF30" s="23"/>
      <c r="HWG30" s="23"/>
      <c r="HWH30" s="23"/>
      <c r="HWI30" s="23"/>
      <c r="HWJ30" s="23"/>
      <c r="HWK30" s="23"/>
      <c r="HWL30" s="23"/>
      <c r="HWM30" s="23"/>
      <c r="HWN30" s="23"/>
      <c r="HWP30" s="23"/>
      <c r="HWQ30" s="23"/>
      <c r="HWR30" s="23"/>
      <c r="HWS30" s="23"/>
      <c r="HWT30" s="23"/>
      <c r="HWU30" s="23"/>
      <c r="HWV30" s="23"/>
      <c r="HWW30" s="23"/>
      <c r="HWX30" s="19"/>
      <c r="HWY30" s="23"/>
      <c r="HWZ30" s="23"/>
      <c r="HXA30" s="23"/>
      <c r="HXB30" s="23"/>
      <c r="HXC30" s="23"/>
      <c r="HXD30" s="23"/>
      <c r="HXE30" s="23"/>
      <c r="HXF30" s="23"/>
      <c r="HXG30" s="23"/>
      <c r="HXI30" s="23"/>
      <c r="HXJ30" s="23"/>
      <c r="HXK30" s="23"/>
      <c r="HXL30" s="23"/>
      <c r="HXM30" s="23"/>
      <c r="HXN30" s="23"/>
      <c r="HXO30" s="23"/>
      <c r="HXP30" s="23"/>
      <c r="HXQ30" s="19"/>
      <c r="HXR30" s="23"/>
      <c r="HXS30" s="23"/>
      <c r="HXT30" s="23"/>
      <c r="HXU30" s="23"/>
      <c r="HXV30" s="23"/>
      <c r="HXW30" s="23"/>
      <c r="HXX30" s="23"/>
      <c r="HXY30" s="23"/>
      <c r="HXZ30" s="23"/>
      <c r="HYB30" s="23"/>
      <c r="HYC30" s="23"/>
      <c r="HYD30" s="23"/>
      <c r="HYE30" s="23"/>
      <c r="HYF30" s="23"/>
      <c r="HYG30" s="23"/>
      <c r="HYH30" s="23"/>
      <c r="HYI30" s="23"/>
      <c r="HYJ30" s="19"/>
      <c r="HYK30" s="23"/>
      <c r="HYL30" s="23"/>
      <c r="HYM30" s="23"/>
      <c r="HYN30" s="23"/>
      <c r="HYO30" s="23"/>
      <c r="HYP30" s="23"/>
      <c r="HYQ30" s="23"/>
      <c r="HYR30" s="23"/>
      <c r="HYS30" s="23"/>
      <c r="HYU30" s="23"/>
      <c r="HYV30" s="23"/>
      <c r="HYW30" s="23"/>
      <c r="HYX30" s="23"/>
      <c r="HYY30" s="23"/>
      <c r="HYZ30" s="23"/>
      <c r="HZA30" s="23"/>
      <c r="HZB30" s="23"/>
      <c r="HZC30" s="19"/>
      <c r="HZD30" s="23"/>
      <c r="HZE30" s="23"/>
      <c r="HZF30" s="23"/>
      <c r="HZG30" s="23"/>
      <c r="HZH30" s="23"/>
      <c r="HZI30" s="23"/>
      <c r="HZJ30" s="23"/>
      <c r="HZK30" s="23"/>
      <c r="HZL30" s="23"/>
      <c r="HZN30" s="23"/>
      <c r="HZO30" s="23"/>
      <c r="HZP30" s="23"/>
      <c r="HZQ30" s="23"/>
      <c r="HZR30" s="23"/>
      <c r="HZS30" s="23"/>
      <c r="HZT30" s="23"/>
      <c r="HZU30" s="23"/>
      <c r="HZV30" s="19"/>
      <c r="HZW30" s="23"/>
      <c r="HZX30" s="23"/>
      <c r="HZY30" s="23"/>
      <c r="HZZ30" s="23"/>
      <c r="IAA30" s="23"/>
      <c r="IAB30" s="23"/>
      <c r="IAC30" s="23"/>
      <c r="IAD30" s="23"/>
      <c r="IAE30" s="23"/>
      <c r="IAG30" s="23"/>
      <c r="IAH30" s="23"/>
      <c r="IAI30" s="23"/>
      <c r="IAJ30" s="23"/>
      <c r="IAK30" s="23"/>
      <c r="IAL30" s="23"/>
      <c r="IAM30" s="23"/>
      <c r="IAN30" s="23"/>
      <c r="IAO30" s="19"/>
      <c r="IAP30" s="23"/>
      <c r="IAQ30" s="23"/>
      <c r="IAR30" s="23"/>
      <c r="IAS30" s="23"/>
      <c r="IAT30" s="23"/>
      <c r="IAU30" s="23"/>
      <c r="IAV30" s="23"/>
      <c r="IAW30" s="23"/>
      <c r="IAX30" s="23"/>
      <c r="IAZ30" s="23"/>
      <c r="IBA30" s="23"/>
      <c r="IBB30" s="23"/>
      <c r="IBC30" s="23"/>
      <c r="IBD30" s="23"/>
      <c r="IBE30" s="23"/>
      <c r="IBF30" s="23"/>
      <c r="IBG30" s="23"/>
      <c r="IBH30" s="19"/>
      <c r="IBI30" s="23"/>
      <c r="IBJ30" s="23"/>
      <c r="IBK30" s="23"/>
      <c r="IBL30" s="23"/>
      <c r="IBM30" s="23"/>
      <c r="IBN30" s="23"/>
      <c r="IBO30" s="23"/>
      <c r="IBP30" s="23"/>
      <c r="IBQ30" s="23"/>
      <c r="IBS30" s="23"/>
      <c r="IBT30" s="23"/>
      <c r="IBU30" s="23"/>
      <c r="IBV30" s="23"/>
      <c r="IBW30" s="23"/>
      <c r="IBX30" s="23"/>
      <c r="IBY30" s="23"/>
      <c r="IBZ30" s="23"/>
      <c r="ICA30" s="19"/>
      <c r="ICB30" s="23"/>
      <c r="ICC30" s="23"/>
      <c r="ICD30" s="23"/>
      <c r="ICE30" s="23"/>
      <c r="ICF30" s="23"/>
      <c r="ICG30" s="23"/>
      <c r="ICH30" s="23"/>
      <c r="ICI30" s="23"/>
      <c r="ICJ30" s="23"/>
      <c r="ICL30" s="23"/>
      <c r="ICM30" s="23"/>
      <c r="ICN30" s="23"/>
      <c r="ICO30" s="23"/>
      <c r="ICP30" s="23"/>
      <c r="ICQ30" s="23"/>
      <c r="ICR30" s="23"/>
      <c r="ICS30" s="23"/>
      <c r="ICT30" s="19"/>
      <c r="ICU30" s="23"/>
      <c r="ICV30" s="23"/>
      <c r="ICW30" s="23"/>
      <c r="ICX30" s="23"/>
      <c r="ICY30" s="23"/>
      <c r="ICZ30" s="23"/>
      <c r="IDA30" s="23"/>
      <c r="IDB30" s="23"/>
      <c r="IDC30" s="23"/>
      <c r="IDE30" s="23"/>
      <c r="IDF30" s="23"/>
      <c r="IDG30" s="23"/>
      <c r="IDH30" s="23"/>
      <c r="IDI30" s="23"/>
      <c r="IDJ30" s="23"/>
      <c r="IDK30" s="23"/>
      <c r="IDL30" s="23"/>
      <c r="IDM30" s="19"/>
      <c r="IDN30" s="23"/>
      <c r="IDO30" s="23"/>
      <c r="IDP30" s="23"/>
      <c r="IDQ30" s="23"/>
      <c r="IDR30" s="23"/>
      <c r="IDS30" s="23"/>
      <c r="IDT30" s="23"/>
      <c r="IDU30" s="23"/>
      <c r="IDV30" s="23"/>
      <c r="IDX30" s="23"/>
      <c r="IDY30" s="23"/>
      <c r="IDZ30" s="23"/>
      <c r="IEA30" s="23"/>
      <c r="IEB30" s="23"/>
      <c r="IEC30" s="23"/>
      <c r="IED30" s="23"/>
      <c r="IEE30" s="23"/>
      <c r="IEF30" s="19"/>
      <c r="IEG30" s="23"/>
      <c r="IEH30" s="23"/>
      <c r="IEI30" s="23"/>
      <c r="IEJ30" s="23"/>
      <c r="IEK30" s="23"/>
      <c r="IEL30" s="23"/>
      <c r="IEM30" s="23"/>
      <c r="IEN30" s="23"/>
      <c r="IEO30" s="23"/>
      <c r="IEQ30" s="23"/>
      <c r="IER30" s="23"/>
      <c r="IES30" s="23"/>
      <c r="IET30" s="23"/>
      <c r="IEU30" s="23"/>
      <c r="IEV30" s="23"/>
      <c r="IEW30" s="23"/>
      <c r="IEX30" s="23"/>
      <c r="IEY30" s="19"/>
      <c r="IEZ30" s="23"/>
      <c r="IFA30" s="23"/>
      <c r="IFB30" s="23"/>
      <c r="IFC30" s="23"/>
      <c r="IFD30" s="23"/>
      <c r="IFE30" s="23"/>
      <c r="IFF30" s="23"/>
      <c r="IFG30" s="23"/>
      <c r="IFH30" s="23"/>
      <c r="IFJ30" s="23"/>
      <c r="IFK30" s="23"/>
      <c r="IFL30" s="23"/>
      <c r="IFM30" s="23"/>
      <c r="IFN30" s="23"/>
      <c r="IFO30" s="23"/>
      <c r="IFP30" s="23"/>
      <c r="IFQ30" s="23"/>
      <c r="IFR30" s="19"/>
      <c r="IFS30" s="23"/>
      <c r="IFT30" s="23"/>
      <c r="IFU30" s="23"/>
      <c r="IFV30" s="23"/>
      <c r="IFW30" s="23"/>
      <c r="IFX30" s="23"/>
      <c r="IFY30" s="23"/>
      <c r="IFZ30" s="23"/>
      <c r="IGA30" s="23"/>
      <c r="IGC30" s="23"/>
      <c r="IGD30" s="23"/>
      <c r="IGE30" s="23"/>
      <c r="IGF30" s="23"/>
      <c r="IGG30" s="23"/>
      <c r="IGH30" s="23"/>
      <c r="IGI30" s="23"/>
      <c r="IGJ30" s="23"/>
      <c r="IGK30" s="19"/>
      <c r="IGL30" s="23"/>
      <c r="IGM30" s="23"/>
      <c r="IGN30" s="23"/>
      <c r="IGO30" s="23"/>
      <c r="IGP30" s="23"/>
      <c r="IGQ30" s="23"/>
      <c r="IGR30" s="23"/>
      <c r="IGS30" s="23"/>
      <c r="IGT30" s="23"/>
      <c r="IGV30" s="23"/>
      <c r="IGW30" s="23"/>
      <c r="IGX30" s="23"/>
      <c r="IGY30" s="23"/>
      <c r="IGZ30" s="23"/>
      <c r="IHA30" s="23"/>
      <c r="IHB30" s="23"/>
      <c r="IHC30" s="23"/>
      <c r="IHD30" s="19"/>
      <c r="IHE30" s="23"/>
      <c r="IHF30" s="23"/>
      <c r="IHG30" s="23"/>
      <c r="IHH30" s="23"/>
      <c r="IHI30" s="23"/>
      <c r="IHJ30" s="23"/>
      <c r="IHK30" s="23"/>
      <c r="IHL30" s="23"/>
      <c r="IHM30" s="23"/>
      <c r="IHO30" s="23"/>
      <c r="IHP30" s="23"/>
      <c r="IHQ30" s="23"/>
      <c r="IHR30" s="23"/>
      <c r="IHS30" s="23"/>
      <c r="IHT30" s="23"/>
      <c r="IHU30" s="23"/>
      <c r="IHV30" s="23"/>
      <c r="IHW30" s="19"/>
      <c r="IHX30" s="23"/>
      <c r="IHY30" s="23"/>
      <c r="IHZ30" s="23"/>
      <c r="IIA30" s="23"/>
      <c r="IIB30" s="23"/>
      <c r="IIC30" s="23"/>
      <c r="IID30" s="23"/>
      <c r="IIE30" s="23"/>
      <c r="IIF30" s="23"/>
      <c r="IIH30" s="23"/>
      <c r="III30" s="23"/>
      <c r="IIJ30" s="23"/>
      <c r="IIK30" s="23"/>
      <c r="IIL30" s="23"/>
      <c r="IIM30" s="23"/>
      <c r="IIN30" s="23"/>
      <c r="IIO30" s="23"/>
      <c r="IIP30" s="19"/>
      <c r="IIQ30" s="23"/>
      <c r="IIR30" s="23"/>
      <c r="IIS30" s="23"/>
      <c r="IIT30" s="23"/>
      <c r="IIU30" s="23"/>
      <c r="IIV30" s="23"/>
      <c r="IIW30" s="23"/>
      <c r="IIX30" s="23"/>
      <c r="IIY30" s="23"/>
      <c r="IJA30" s="23"/>
      <c r="IJB30" s="23"/>
      <c r="IJC30" s="23"/>
      <c r="IJD30" s="23"/>
      <c r="IJE30" s="23"/>
      <c r="IJF30" s="23"/>
      <c r="IJG30" s="23"/>
      <c r="IJH30" s="23"/>
      <c r="IJI30" s="19"/>
      <c r="IJJ30" s="23"/>
      <c r="IJK30" s="23"/>
      <c r="IJL30" s="23"/>
      <c r="IJM30" s="23"/>
      <c r="IJN30" s="23"/>
      <c r="IJO30" s="23"/>
      <c r="IJP30" s="23"/>
      <c r="IJQ30" s="23"/>
      <c r="IJR30" s="23"/>
      <c r="IJT30" s="23"/>
      <c r="IJU30" s="23"/>
      <c r="IJV30" s="23"/>
      <c r="IJW30" s="23"/>
      <c r="IJX30" s="23"/>
      <c r="IJY30" s="23"/>
      <c r="IJZ30" s="23"/>
      <c r="IKA30" s="23"/>
      <c r="IKB30" s="19"/>
      <c r="IKC30" s="23"/>
      <c r="IKD30" s="23"/>
      <c r="IKE30" s="23"/>
      <c r="IKF30" s="23"/>
      <c r="IKG30" s="23"/>
      <c r="IKH30" s="23"/>
      <c r="IKI30" s="23"/>
      <c r="IKJ30" s="23"/>
      <c r="IKK30" s="23"/>
      <c r="IKM30" s="23"/>
      <c r="IKN30" s="23"/>
      <c r="IKO30" s="23"/>
      <c r="IKP30" s="23"/>
      <c r="IKQ30" s="23"/>
      <c r="IKR30" s="23"/>
      <c r="IKS30" s="23"/>
      <c r="IKT30" s="23"/>
      <c r="IKU30" s="19"/>
      <c r="IKV30" s="23"/>
      <c r="IKW30" s="23"/>
      <c r="IKX30" s="23"/>
      <c r="IKY30" s="23"/>
      <c r="IKZ30" s="23"/>
      <c r="ILA30" s="23"/>
      <c r="ILB30" s="23"/>
      <c r="ILC30" s="23"/>
      <c r="ILD30" s="23"/>
      <c r="ILF30" s="23"/>
      <c r="ILG30" s="23"/>
      <c r="ILH30" s="23"/>
      <c r="ILI30" s="23"/>
      <c r="ILJ30" s="23"/>
      <c r="ILK30" s="23"/>
      <c r="ILL30" s="23"/>
      <c r="ILM30" s="23"/>
      <c r="ILN30" s="19"/>
      <c r="ILO30" s="23"/>
      <c r="ILP30" s="23"/>
      <c r="ILQ30" s="23"/>
      <c r="ILR30" s="23"/>
      <c r="ILS30" s="23"/>
      <c r="ILT30" s="23"/>
      <c r="ILU30" s="23"/>
      <c r="ILV30" s="23"/>
      <c r="ILW30" s="23"/>
      <c r="ILY30" s="23"/>
      <c r="ILZ30" s="23"/>
      <c r="IMA30" s="23"/>
      <c r="IMB30" s="23"/>
      <c r="IMC30" s="23"/>
      <c r="IMD30" s="23"/>
      <c r="IME30" s="23"/>
      <c r="IMF30" s="23"/>
      <c r="IMG30" s="19"/>
      <c r="IMH30" s="23"/>
      <c r="IMI30" s="23"/>
      <c r="IMJ30" s="23"/>
      <c r="IMK30" s="23"/>
      <c r="IML30" s="23"/>
      <c r="IMM30" s="23"/>
      <c r="IMN30" s="23"/>
      <c r="IMO30" s="23"/>
      <c r="IMP30" s="23"/>
      <c r="IMR30" s="23"/>
      <c r="IMS30" s="23"/>
      <c r="IMT30" s="23"/>
      <c r="IMU30" s="23"/>
      <c r="IMV30" s="23"/>
      <c r="IMW30" s="23"/>
      <c r="IMX30" s="23"/>
      <c r="IMY30" s="23"/>
      <c r="IMZ30" s="19"/>
      <c r="INA30" s="23"/>
      <c r="INB30" s="23"/>
      <c r="INC30" s="23"/>
      <c r="IND30" s="23"/>
      <c r="INE30" s="23"/>
      <c r="INF30" s="23"/>
      <c r="ING30" s="23"/>
      <c r="INH30" s="23"/>
      <c r="INI30" s="23"/>
      <c r="INK30" s="23"/>
      <c r="INL30" s="23"/>
      <c r="INM30" s="23"/>
      <c r="INN30" s="23"/>
      <c r="INO30" s="23"/>
      <c r="INP30" s="23"/>
      <c r="INQ30" s="23"/>
      <c r="INR30" s="23"/>
      <c r="INS30" s="19"/>
      <c r="INT30" s="23"/>
      <c r="INU30" s="23"/>
      <c r="INV30" s="23"/>
      <c r="INW30" s="23"/>
      <c r="INX30" s="23"/>
      <c r="INY30" s="23"/>
      <c r="INZ30" s="23"/>
      <c r="IOA30" s="23"/>
      <c r="IOB30" s="23"/>
      <c r="IOD30" s="23"/>
      <c r="IOE30" s="23"/>
      <c r="IOF30" s="23"/>
      <c r="IOG30" s="23"/>
      <c r="IOH30" s="23"/>
      <c r="IOI30" s="23"/>
      <c r="IOJ30" s="23"/>
      <c r="IOK30" s="23"/>
      <c r="IOL30" s="19"/>
      <c r="IOM30" s="23"/>
      <c r="ION30" s="23"/>
      <c r="IOO30" s="23"/>
      <c r="IOP30" s="23"/>
      <c r="IOQ30" s="23"/>
      <c r="IOR30" s="23"/>
      <c r="IOS30" s="23"/>
      <c r="IOT30" s="23"/>
      <c r="IOU30" s="23"/>
      <c r="IOW30" s="23"/>
      <c r="IOX30" s="23"/>
      <c r="IOY30" s="23"/>
      <c r="IOZ30" s="23"/>
      <c r="IPA30" s="23"/>
      <c r="IPB30" s="23"/>
      <c r="IPC30" s="23"/>
      <c r="IPD30" s="23"/>
      <c r="IPE30" s="19"/>
      <c r="IPF30" s="23"/>
      <c r="IPG30" s="23"/>
      <c r="IPH30" s="23"/>
      <c r="IPI30" s="23"/>
      <c r="IPJ30" s="23"/>
      <c r="IPK30" s="23"/>
      <c r="IPL30" s="23"/>
      <c r="IPM30" s="23"/>
      <c r="IPN30" s="23"/>
      <c r="IPP30" s="23"/>
      <c r="IPQ30" s="23"/>
      <c r="IPR30" s="23"/>
      <c r="IPS30" s="23"/>
      <c r="IPT30" s="23"/>
      <c r="IPU30" s="23"/>
      <c r="IPV30" s="23"/>
      <c r="IPW30" s="23"/>
      <c r="IPX30" s="19"/>
      <c r="IPY30" s="23"/>
      <c r="IPZ30" s="23"/>
      <c r="IQA30" s="23"/>
      <c r="IQB30" s="23"/>
      <c r="IQC30" s="23"/>
      <c r="IQD30" s="23"/>
      <c r="IQE30" s="23"/>
      <c r="IQF30" s="23"/>
      <c r="IQG30" s="23"/>
      <c r="IQI30" s="23"/>
      <c r="IQJ30" s="23"/>
      <c r="IQK30" s="23"/>
      <c r="IQL30" s="23"/>
      <c r="IQM30" s="23"/>
      <c r="IQN30" s="23"/>
      <c r="IQO30" s="23"/>
      <c r="IQP30" s="23"/>
      <c r="IQQ30" s="19"/>
      <c r="IQR30" s="23"/>
      <c r="IQS30" s="23"/>
      <c r="IQT30" s="23"/>
      <c r="IQU30" s="23"/>
      <c r="IQV30" s="23"/>
      <c r="IQW30" s="23"/>
      <c r="IQX30" s="23"/>
      <c r="IQY30" s="23"/>
      <c r="IQZ30" s="23"/>
      <c r="IRB30" s="23"/>
      <c r="IRC30" s="23"/>
      <c r="IRD30" s="23"/>
      <c r="IRE30" s="23"/>
      <c r="IRF30" s="23"/>
      <c r="IRG30" s="23"/>
      <c r="IRH30" s="23"/>
      <c r="IRI30" s="23"/>
      <c r="IRJ30" s="19"/>
      <c r="IRK30" s="23"/>
      <c r="IRL30" s="23"/>
      <c r="IRM30" s="23"/>
      <c r="IRN30" s="23"/>
      <c r="IRO30" s="23"/>
      <c r="IRP30" s="23"/>
      <c r="IRQ30" s="23"/>
      <c r="IRR30" s="23"/>
      <c r="IRS30" s="23"/>
      <c r="IRU30" s="23"/>
      <c r="IRV30" s="23"/>
      <c r="IRW30" s="23"/>
      <c r="IRX30" s="23"/>
      <c r="IRY30" s="23"/>
      <c r="IRZ30" s="23"/>
      <c r="ISA30" s="23"/>
      <c r="ISB30" s="23"/>
      <c r="ISC30" s="19"/>
      <c r="ISD30" s="23"/>
      <c r="ISE30" s="23"/>
      <c r="ISF30" s="23"/>
      <c r="ISG30" s="23"/>
      <c r="ISH30" s="23"/>
      <c r="ISI30" s="23"/>
      <c r="ISJ30" s="23"/>
      <c r="ISK30" s="23"/>
      <c r="ISL30" s="23"/>
      <c r="ISN30" s="23"/>
      <c r="ISO30" s="23"/>
      <c r="ISP30" s="23"/>
      <c r="ISQ30" s="23"/>
      <c r="ISR30" s="23"/>
      <c r="ISS30" s="23"/>
      <c r="IST30" s="23"/>
      <c r="ISU30" s="23"/>
      <c r="ISV30" s="19"/>
      <c r="ISW30" s="23"/>
      <c r="ISX30" s="23"/>
      <c r="ISY30" s="23"/>
      <c r="ISZ30" s="23"/>
      <c r="ITA30" s="23"/>
      <c r="ITB30" s="23"/>
      <c r="ITC30" s="23"/>
      <c r="ITD30" s="23"/>
      <c r="ITE30" s="23"/>
      <c r="ITG30" s="23"/>
      <c r="ITH30" s="23"/>
      <c r="ITI30" s="23"/>
      <c r="ITJ30" s="23"/>
      <c r="ITK30" s="23"/>
      <c r="ITL30" s="23"/>
      <c r="ITM30" s="23"/>
      <c r="ITN30" s="23"/>
      <c r="ITO30" s="19"/>
      <c r="ITP30" s="23"/>
      <c r="ITQ30" s="23"/>
      <c r="ITR30" s="23"/>
      <c r="ITS30" s="23"/>
      <c r="ITT30" s="23"/>
      <c r="ITU30" s="23"/>
      <c r="ITV30" s="23"/>
      <c r="ITW30" s="23"/>
      <c r="ITX30" s="23"/>
      <c r="ITZ30" s="23"/>
      <c r="IUA30" s="23"/>
      <c r="IUB30" s="23"/>
      <c r="IUC30" s="23"/>
      <c r="IUD30" s="23"/>
      <c r="IUE30" s="23"/>
      <c r="IUF30" s="23"/>
      <c r="IUG30" s="23"/>
      <c r="IUH30" s="19"/>
      <c r="IUI30" s="23"/>
      <c r="IUJ30" s="23"/>
      <c r="IUK30" s="23"/>
      <c r="IUL30" s="23"/>
      <c r="IUM30" s="23"/>
      <c r="IUN30" s="23"/>
      <c r="IUO30" s="23"/>
      <c r="IUP30" s="23"/>
      <c r="IUQ30" s="23"/>
      <c r="IUS30" s="23"/>
      <c r="IUT30" s="23"/>
      <c r="IUU30" s="23"/>
      <c r="IUV30" s="23"/>
      <c r="IUW30" s="23"/>
      <c r="IUX30" s="23"/>
      <c r="IUY30" s="23"/>
      <c r="IUZ30" s="23"/>
      <c r="IVA30" s="19"/>
      <c r="IVB30" s="23"/>
      <c r="IVC30" s="23"/>
      <c r="IVD30" s="23"/>
      <c r="IVE30" s="23"/>
      <c r="IVF30" s="23"/>
      <c r="IVG30" s="23"/>
      <c r="IVH30" s="23"/>
      <c r="IVI30" s="23"/>
      <c r="IVJ30" s="23"/>
      <c r="IVL30" s="23"/>
      <c r="IVM30" s="23"/>
      <c r="IVN30" s="23"/>
      <c r="IVO30" s="23"/>
      <c r="IVP30" s="23"/>
      <c r="IVQ30" s="23"/>
      <c r="IVR30" s="23"/>
      <c r="IVS30" s="23"/>
      <c r="IVT30" s="19"/>
      <c r="IVU30" s="23"/>
      <c r="IVV30" s="23"/>
      <c r="IVW30" s="23"/>
      <c r="IVX30" s="23"/>
      <c r="IVY30" s="23"/>
      <c r="IVZ30" s="23"/>
      <c r="IWA30" s="23"/>
      <c r="IWB30" s="23"/>
      <c r="IWC30" s="23"/>
      <c r="IWE30" s="23"/>
      <c r="IWF30" s="23"/>
      <c r="IWG30" s="23"/>
      <c r="IWH30" s="23"/>
      <c r="IWI30" s="23"/>
      <c r="IWJ30" s="23"/>
      <c r="IWK30" s="23"/>
      <c r="IWL30" s="23"/>
      <c r="IWM30" s="19"/>
      <c r="IWN30" s="23"/>
      <c r="IWO30" s="23"/>
      <c r="IWP30" s="23"/>
      <c r="IWQ30" s="23"/>
      <c r="IWR30" s="23"/>
      <c r="IWS30" s="23"/>
      <c r="IWT30" s="23"/>
      <c r="IWU30" s="23"/>
      <c r="IWV30" s="23"/>
      <c r="IWX30" s="23"/>
      <c r="IWY30" s="23"/>
      <c r="IWZ30" s="23"/>
      <c r="IXA30" s="23"/>
      <c r="IXB30" s="23"/>
      <c r="IXC30" s="23"/>
      <c r="IXD30" s="23"/>
      <c r="IXE30" s="23"/>
      <c r="IXF30" s="19"/>
      <c r="IXG30" s="23"/>
      <c r="IXH30" s="23"/>
      <c r="IXI30" s="23"/>
      <c r="IXJ30" s="23"/>
      <c r="IXK30" s="23"/>
      <c r="IXL30" s="23"/>
      <c r="IXM30" s="23"/>
      <c r="IXN30" s="23"/>
      <c r="IXO30" s="23"/>
      <c r="IXQ30" s="23"/>
      <c r="IXR30" s="23"/>
      <c r="IXS30" s="23"/>
      <c r="IXT30" s="23"/>
      <c r="IXU30" s="23"/>
      <c r="IXV30" s="23"/>
      <c r="IXW30" s="23"/>
      <c r="IXX30" s="23"/>
      <c r="IXY30" s="19"/>
      <c r="IXZ30" s="23"/>
      <c r="IYA30" s="23"/>
      <c r="IYB30" s="23"/>
      <c r="IYC30" s="23"/>
      <c r="IYD30" s="23"/>
      <c r="IYE30" s="23"/>
      <c r="IYF30" s="23"/>
      <c r="IYG30" s="23"/>
      <c r="IYH30" s="23"/>
      <c r="IYJ30" s="23"/>
      <c r="IYK30" s="23"/>
      <c r="IYL30" s="23"/>
      <c r="IYM30" s="23"/>
      <c r="IYN30" s="23"/>
      <c r="IYO30" s="23"/>
      <c r="IYP30" s="23"/>
      <c r="IYQ30" s="23"/>
      <c r="IYR30" s="19"/>
      <c r="IYS30" s="23"/>
      <c r="IYT30" s="23"/>
      <c r="IYU30" s="23"/>
      <c r="IYV30" s="23"/>
      <c r="IYW30" s="23"/>
      <c r="IYX30" s="23"/>
      <c r="IYY30" s="23"/>
      <c r="IYZ30" s="23"/>
      <c r="IZA30" s="23"/>
      <c r="IZC30" s="23"/>
      <c r="IZD30" s="23"/>
      <c r="IZE30" s="23"/>
      <c r="IZF30" s="23"/>
      <c r="IZG30" s="23"/>
      <c r="IZH30" s="23"/>
      <c r="IZI30" s="23"/>
      <c r="IZJ30" s="23"/>
      <c r="IZK30" s="19"/>
      <c r="IZL30" s="23"/>
      <c r="IZM30" s="23"/>
      <c r="IZN30" s="23"/>
      <c r="IZO30" s="23"/>
      <c r="IZP30" s="23"/>
      <c r="IZQ30" s="23"/>
      <c r="IZR30" s="23"/>
      <c r="IZS30" s="23"/>
      <c r="IZT30" s="23"/>
      <c r="IZV30" s="23"/>
      <c r="IZW30" s="23"/>
      <c r="IZX30" s="23"/>
      <c r="IZY30" s="23"/>
      <c r="IZZ30" s="23"/>
      <c r="JAA30" s="23"/>
      <c r="JAB30" s="23"/>
      <c r="JAC30" s="23"/>
      <c r="JAD30" s="19"/>
      <c r="JAE30" s="23"/>
      <c r="JAF30" s="23"/>
      <c r="JAG30" s="23"/>
      <c r="JAH30" s="23"/>
      <c r="JAI30" s="23"/>
      <c r="JAJ30" s="23"/>
      <c r="JAK30" s="23"/>
      <c r="JAL30" s="23"/>
      <c r="JAM30" s="23"/>
      <c r="JAO30" s="23"/>
      <c r="JAP30" s="23"/>
      <c r="JAQ30" s="23"/>
      <c r="JAR30" s="23"/>
      <c r="JAS30" s="23"/>
      <c r="JAT30" s="23"/>
      <c r="JAU30" s="23"/>
      <c r="JAV30" s="23"/>
      <c r="JAW30" s="19"/>
      <c r="JAX30" s="23"/>
      <c r="JAY30" s="23"/>
      <c r="JAZ30" s="23"/>
      <c r="JBA30" s="23"/>
      <c r="JBB30" s="23"/>
      <c r="JBC30" s="23"/>
      <c r="JBD30" s="23"/>
      <c r="JBE30" s="23"/>
      <c r="JBF30" s="23"/>
      <c r="JBH30" s="23"/>
      <c r="JBI30" s="23"/>
      <c r="JBJ30" s="23"/>
      <c r="JBK30" s="23"/>
      <c r="JBL30" s="23"/>
      <c r="JBM30" s="23"/>
      <c r="JBN30" s="23"/>
      <c r="JBO30" s="23"/>
      <c r="JBP30" s="19"/>
      <c r="JBQ30" s="23"/>
      <c r="JBR30" s="23"/>
      <c r="JBS30" s="23"/>
      <c r="JBT30" s="23"/>
      <c r="JBU30" s="23"/>
      <c r="JBV30" s="23"/>
      <c r="JBW30" s="23"/>
      <c r="JBX30" s="23"/>
      <c r="JBY30" s="23"/>
      <c r="JCA30" s="23"/>
      <c r="JCB30" s="23"/>
      <c r="JCC30" s="23"/>
      <c r="JCD30" s="23"/>
      <c r="JCE30" s="23"/>
      <c r="JCF30" s="23"/>
      <c r="JCG30" s="23"/>
      <c r="JCH30" s="23"/>
      <c r="JCI30" s="19"/>
      <c r="JCJ30" s="23"/>
      <c r="JCK30" s="23"/>
      <c r="JCL30" s="23"/>
      <c r="JCM30" s="23"/>
      <c r="JCN30" s="23"/>
      <c r="JCO30" s="23"/>
      <c r="JCP30" s="23"/>
      <c r="JCQ30" s="23"/>
      <c r="JCR30" s="23"/>
      <c r="JCT30" s="23"/>
      <c r="JCU30" s="23"/>
      <c r="JCV30" s="23"/>
      <c r="JCW30" s="23"/>
      <c r="JCX30" s="23"/>
      <c r="JCY30" s="23"/>
      <c r="JCZ30" s="23"/>
      <c r="JDA30" s="23"/>
      <c r="JDB30" s="19"/>
      <c r="JDC30" s="23"/>
      <c r="JDD30" s="23"/>
      <c r="JDE30" s="23"/>
      <c r="JDF30" s="23"/>
      <c r="JDG30" s="23"/>
      <c r="JDH30" s="23"/>
      <c r="JDI30" s="23"/>
      <c r="JDJ30" s="23"/>
      <c r="JDK30" s="23"/>
      <c r="JDM30" s="23"/>
      <c r="JDN30" s="23"/>
      <c r="JDO30" s="23"/>
      <c r="JDP30" s="23"/>
      <c r="JDQ30" s="23"/>
      <c r="JDR30" s="23"/>
      <c r="JDS30" s="23"/>
      <c r="JDT30" s="23"/>
      <c r="JDU30" s="19"/>
      <c r="JDV30" s="23"/>
      <c r="JDW30" s="23"/>
      <c r="JDX30" s="23"/>
      <c r="JDY30" s="23"/>
      <c r="JDZ30" s="23"/>
      <c r="JEA30" s="23"/>
      <c r="JEB30" s="23"/>
      <c r="JEC30" s="23"/>
      <c r="JED30" s="23"/>
      <c r="JEF30" s="23"/>
      <c r="JEG30" s="23"/>
      <c r="JEH30" s="23"/>
      <c r="JEI30" s="23"/>
      <c r="JEJ30" s="23"/>
      <c r="JEK30" s="23"/>
      <c r="JEL30" s="23"/>
      <c r="JEM30" s="23"/>
      <c r="JEN30" s="19"/>
      <c r="JEO30" s="23"/>
      <c r="JEP30" s="23"/>
      <c r="JEQ30" s="23"/>
      <c r="JER30" s="23"/>
      <c r="JES30" s="23"/>
      <c r="JET30" s="23"/>
      <c r="JEU30" s="23"/>
      <c r="JEV30" s="23"/>
      <c r="JEW30" s="23"/>
      <c r="JEY30" s="23"/>
      <c r="JEZ30" s="23"/>
      <c r="JFA30" s="23"/>
      <c r="JFB30" s="23"/>
      <c r="JFC30" s="23"/>
      <c r="JFD30" s="23"/>
      <c r="JFE30" s="23"/>
      <c r="JFF30" s="23"/>
      <c r="JFG30" s="19"/>
      <c r="JFH30" s="23"/>
      <c r="JFI30" s="23"/>
      <c r="JFJ30" s="23"/>
      <c r="JFK30" s="23"/>
      <c r="JFL30" s="23"/>
      <c r="JFM30" s="23"/>
      <c r="JFN30" s="23"/>
      <c r="JFO30" s="23"/>
      <c r="JFP30" s="23"/>
      <c r="JFR30" s="23"/>
      <c r="JFS30" s="23"/>
      <c r="JFT30" s="23"/>
      <c r="JFU30" s="23"/>
      <c r="JFV30" s="23"/>
      <c r="JFW30" s="23"/>
      <c r="JFX30" s="23"/>
      <c r="JFY30" s="23"/>
      <c r="JFZ30" s="19"/>
      <c r="JGA30" s="23"/>
      <c r="JGB30" s="23"/>
      <c r="JGC30" s="23"/>
      <c r="JGD30" s="23"/>
      <c r="JGE30" s="23"/>
      <c r="JGF30" s="23"/>
      <c r="JGG30" s="23"/>
      <c r="JGH30" s="23"/>
      <c r="JGI30" s="23"/>
      <c r="JGK30" s="23"/>
      <c r="JGL30" s="23"/>
      <c r="JGM30" s="23"/>
      <c r="JGN30" s="23"/>
      <c r="JGO30" s="23"/>
      <c r="JGP30" s="23"/>
      <c r="JGQ30" s="23"/>
      <c r="JGR30" s="23"/>
      <c r="JGS30" s="19"/>
      <c r="JGT30" s="23"/>
      <c r="JGU30" s="23"/>
      <c r="JGV30" s="23"/>
      <c r="JGW30" s="23"/>
      <c r="JGX30" s="23"/>
      <c r="JGY30" s="23"/>
      <c r="JGZ30" s="23"/>
      <c r="JHA30" s="23"/>
      <c r="JHB30" s="23"/>
      <c r="JHD30" s="23"/>
      <c r="JHE30" s="23"/>
      <c r="JHF30" s="23"/>
      <c r="JHG30" s="23"/>
      <c r="JHH30" s="23"/>
      <c r="JHI30" s="23"/>
      <c r="JHJ30" s="23"/>
      <c r="JHK30" s="23"/>
      <c r="JHL30" s="19"/>
      <c r="JHM30" s="23"/>
      <c r="JHN30" s="23"/>
      <c r="JHO30" s="23"/>
      <c r="JHP30" s="23"/>
      <c r="JHQ30" s="23"/>
      <c r="JHR30" s="23"/>
      <c r="JHS30" s="23"/>
      <c r="JHT30" s="23"/>
      <c r="JHU30" s="23"/>
      <c r="JHW30" s="23"/>
      <c r="JHX30" s="23"/>
      <c r="JHY30" s="23"/>
      <c r="JHZ30" s="23"/>
      <c r="JIA30" s="23"/>
      <c r="JIB30" s="23"/>
      <c r="JIC30" s="23"/>
      <c r="JID30" s="23"/>
      <c r="JIE30" s="19"/>
      <c r="JIF30" s="23"/>
      <c r="JIG30" s="23"/>
      <c r="JIH30" s="23"/>
      <c r="JII30" s="23"/>
      <c r="JIJ30" s="23"/>
      <c r="JIK30" s="23"/>
      <c r="JIL30" s="23"/>
      <c r="JIM30" s="23"/>
      <c r="JIN30" s="23"/>
      <c r="JIP30" s="23"/>
      <c r="JIQ30" s="23"/>
      <c r="JIR30" s="23"/>
      <c r="JIS30" s="23"/>
      <c r="JIT30" s="23"/>
      <c r="JIU30" s="23"/>
      <c r="JIV30" s="23"/>
      <c r="JIW30" s="23"/>
      <c r="JIX30" s="19"/>
      <c r="JIY30" s="23"/>
      <c r="JIZ30" s="23"/>
      <c r="JJA30" s="23"/>
      <c r="JJB30" s="23"/>
      <c r="JJC30" s="23"/>
      <c r="JJD30" s="23"/>
      <c r="JJE30" s="23"/>
      <c r="JJF30" s="23"/>
      <c r="JJG30" s="23"/>
      <c r="JJI30" s="23"/>
      <c r="JJJ30" s="23"/>
      <c r="JJK30" s="23"/>
      <c r="JJL30" s="23"/>
      <c r="JJM30" s="23"/>
      <c r="JJN30" s="23"/>
      <c r="JJO30" s="23"/>
      <c r="JJP30" s="23"/>
      <c r="JJQ30" s="19"/>
      <c r="JJR30" s="23"/>
      <c r="JJS30" s="23"/>
      <c r="JJT30" s="23"/>
      <c r="JJU30" s="23"/>
      <c r="JJV30" s="23"/>
      <c r="JJW30" s="23"/>
      <c r="JJX30" s="23"/>
      <c r="JJY30" s="23"/>
      <c r="JJZ30" s="23"/>
      <c r="JKB30" s="23"/>
      <c r="JKC30" s="23"/>
      <c r="JKD30" s="23"/>
      <c r="JKE30" s="23"/>
      <c r="JKF30" s="23"/>
      <c r="JKG30" s="23"/>
      <c r="JKH30" s="23"/>
      <c r="JKI30" s="23"/>
      <c r="JKJ30" s="19"/>
      <c r="JKK30" s="23"/>
      <c r="JKL30" s="23"/>
      <c r="JKM30" s="23"/>
      <c r="JKN30" s="23"/>
      <c r="JKO30" s="23"/>
      <c r="JKP30" s="23"/>
      <c r="JKQ30" s="23"/>
      <c r="JKR30" s="23"/>
      <c r="JKS30" s="23"/>
      <c r="JKU30" s="23"/>
      <c r="JKV30" s="23"/>
      <c r="JKW30" s="23"/>
      <c r="JKX30" s="23"/>
      <c r="JKY30" s="23"/>
      <c r="JKZ30" s="23"/>
      <c r="JLA30" s="23"/>
      <c r="JLB30" s="23"/>
      <c r="JLC30" s="19"/>
      <c r="JLD30" s="23"/>
      <c r="JLE30" s="23"/>
      <c r="JLF30" s="23"/>
      <c r="JLG30" s="23"/>
      <c r="JLH30" s="23"/>
      <c r="JLI30" s="23"/>
      <c r="JLJ30" s="23"/>
      <c r="JLK30" s="23"/>
      <c r="JLL30" s="23"/>
      <c r="JLN30" s="23"/>
      <c r="JLO30" s="23"/>
      <c r="JLP30" s="23"/>
      <c r="JLQ30" s="23"/>
      <c r="JLR30" s="23"/>
      <c r="JLS30" s="23"/>
      <c r="JLT30" s="23"/>
      <c r="JLU30" s="23"/>
      <c r="JLV30" s="19"/>
      <c r="JLW30" s="23"/>
      <c r="JLX30" s="23"/>
      <c r="JLY30" s="23"/>
      <c r="JLZ30" s="23"/>
      <c r="JMA30" s="23"/>
      <c r="JMB30" s="23"/>
      <c r="JMC30" s="23"/>
      <c r="JMD30" s="23"/>
      <c r="JME30" s="23"/>
      <c r="JMG30" s="23"/>
      <c r="JMH30" s="23"/>
      <c r="JMI30" s="23"/>
      <c r="JMJ30" s="23"/>
      <c r="JMK30" s="23"/>
      <c r="JML30" s="23"/>
      <c r="JMM30" s="23"/>
      <c r="JMN30" s="23"/>
      <c r="JMO30" s="19"/>
      <c r="JMP30" s="23"/>
      <c r="JMQ30" s="23"/>
      <c r="JMR30" s="23"/>
      <c r="JMS30" s="23"/>
      <c r="JMT30" s="23"/>
      <c r="JMU30" s="23"/>
      <c r="JMV30" s="23"/>
      <c r="JMW30" s="23"/>
      <c r="JMX30" s="23"/>
      <c r="JMZ30" s="23"/>
      <c r="JNA30" s="23"/>
      <c r="JNB30" s="23"/>
      <c r="JNC30" s="23"/>
      <c r="JND30" s="23"/>
      <c r="JNE30" s="23"/>
      <c r="JNF30" s="23"/>
      <c r="JNG30" s="23"/>
      <c r="JNH30" s="19"/>
      <c r="JNI30" s="23"/>
      <c r="JNJ30" s="23"/>
      <c r="JNK30" s="23"/>
      <c r="JNL30" s="23"/>
      <c r="JNM30" s="23"/>
      <c r="JNN30" s="23"/>
      <c r="JNO30" s="23"/>
      <c r="JNP30" s="23"/>
      <c r="JNQ30" s="23"/>
      <c r="JNS30" s="23"/>
      <c r="JNT30" s="23"/>
      <c r="JNU30" s="23"/>
      <c r="JNV30" s="23"/>
      <c r="JNW30" s="23"/>
      <c r="JNX30" s="23"/>
      <c r="JNY30" s="23"/>
      <c r="JNZ30" s="23"/>
      <c r="JOA30" s="19"/>
      <c r="JOB30" s="23"/>
      <c r="JOC30" s="23"/>
      <c r="JOD30" s="23"/>
      <c r="JOE30" s="23"/>
      <c r="JOF30" s="23"/>
      <c r="JOG30" s="23"/>
      <c r="JOH30" s="23"/>
      <c r="JOI30" s="23"/>
      <c r="JOJ30" s="23"/>
      <c r="JOL30" s="23"/>
      <c r="JOM30" s="23"/>
      <c r="JON30" s="23"/>
      <c r="JOO30" s="23"/>
      <c r="JOP30" s="23"/>
      <c r="JOQ30" s="23"/>
      <c r="JOR30" s="23"/>
      <c r="JOS30" s="23"/>
      <c r="JOT30" s="19"/>
      <c r="JOU30" s="23"/>
      <c r="JOV30" s="23"/>
      <c r="JOW30" s="23"/>
      <c r="JOX30" s="23"/>
      <c r="JOY30" s="23"/>
      <c r="JOZ30" s="23"/>
      <c r="JPA30" s="23"/>
      <c r="JPB30" s="23"/>
      <c r="JPC30" s="23"/>
      <c r="JPE30" s="23"/>
      <c r="JPF30" s="23"/>
      <c r="JPG30" s="23"/>
      <c r="JPH30" s="23"/>
      <c r="JPI30" s="23"/>
      <c r="JPJ30" s="23"/>
      <c r="JPK30" s="23"/>
      <c r="JPL30" s="23"/>
      <c r="JPM30" s="19"/>
      <c r="JPN30" s="23"/>
      <c r="JPO30" s="23"/>
      <c r="JPP30" s="23"/>
      <c r="JPQ30" s="23"/>
      <c r="JPR30" s="23"/>
      <c r="JPS30" s="23"/>
      <c r="JPT30" s="23"/>
      <c r="JPU30" s="23"/>
      <c r="JPV30" s="23"/>
      <c r="JPX30" s="23"/>
      <c r="JPY30" s="23"/>
      <c r="JPZ30" s="23"/>
      <c r="JQA30" s="23"/>
      <c r="JQB30" s="23"/>
      <c r="JQC30" s="23"/>
      <c r="JQD30" s="23"/>
      <c r="JQE30" s="23"/>
      <c r="JQF30" s="19"/>
      <c r="JQG30" s="23"/>
      <c r="JQH30" s="23"/>
      <c r="JQI30" s="23"/>
      <c r="JQJ30" s="23"/>
      <c r="JQK30" s="23"/>
      <c r="JQL30" s="23"/>
      <c r="JQM30" s="23"/>
      <c r="JQN30" s="23"/>
      <c r="JQO30" s="23"/>
      <c r="JQQ30" s="23"/>
      <c r="JQR30" s="23"/>
      <c r="JQS30" s="23"/>
      <c r="JQT30" s="23"/>
      <c r="JQU30" s="23"/>
      <c r="JQV30" s="23"/>
      <c r="JQW30" s="23"/>
      <c r="JQX30" s="23"/>
      <c r="JQY30" s="19"/>
      <c r="JQZ30" s="23"/>
      <c r="JRA30" s="23"/>
      <c r="JRB30" s="23"/>
      <c r="JRC30" s="23"/>
      <c r="JRD30" s="23"/>
      <c r="JRE30" s="23"/>
      <c r="JRF30" s="23"/>
      <c r="JRG30" s="23"/>
      <c r="JRH30" s="23"/>
      <c r="JRJ30" s="23"/>
      <c r="JRK30" s="23"/>
      <c r="JRL30" s="23"/>
      <c r="JRM30" s="23"/>
      <c r="JRN30" s="23"/>
      <c r="JRO30" s="23"/>
      <c r="JRP30" s="23"/>
      <c r="JRQ30" s="23"/>
      <c r="JRR30" s="19"/>
      <c r="JRS30" s="23"/>
      <c r="JRT30" s="23"/>
      <c r="JRU30" s="23"/>
      <c r="JRV30" s="23"/>
      <c r="JRW30" s="23"/>
      <c r="JRX30" s="23"/>
      <c r="JRY30" s="23"/>
      <c r="JRZ30" s="23"/>
      <c r="JSA30" s="23"/>
      <c r="JSC30" s="23"/>
      <c r="JSD30" s="23"/>
      <c r="JSE30" s="23"/>
      <c r="JSF30" s="23"/>
      <c r="JSG30" s="23"/>
      <c r="JSH30" s="23"/>
      <c r="JSI30" s="23"/>
      <c r="JSJ30" s="23"/>
      <c r="JSK30" s="19"/>
      <c r="JSL30" s="23"/>
      <c r="JSM30" s="23"/>
      <c r="JSN30" s="23"/>
      <c r="JSO30" s="23"/>
      <c r="JSP30" s="23"/>
      <c r="JSQ30" s="23"/>
      <c r="JSR30" s="23"/>
      <c r="JSS30" s="23"/>
      <c r="JST30" s="23"/>
      <c r="JSV30" s="23"/>
      <c r="JSW30" s="23"/>
      <c r="JSX30" s="23"/>
      <c r="JSY30" s="23"/>
      <c r="JSZ30" s="23"/>
      <c r="JTA30" s="23"/>
      <c r="JTB30" s="23"/>
      <c r="JTC30" s="23"/>
      <c r="JTD30" s="19"/>
      <c r="JTE30" s="23"/>
      <c r="JTF30" s="23"/>
      <c r="JTG30" s="23"/>
      <c r="JTH30" s="23"/>
      <c r="JTI30" s="23"/>
      <c r="JTJ30" s="23"/>
      <c r="JTK30" s="23"/>
      <c r="JTL30" s="23"/>
      <c r="JTM30" s="23"/>
      <c r="JTO30" s="23"/>
      <c r="JTP30" s="23"/>
      <c r="JTQ30" s="23"/>
      <c r="JTR30" s="23"/>
      <c r="JTS30" s="23"/>
      <c r="JTT30" s="23"/>
      <c r="JTU30" s="23"/>
      <c r="JTV30" s="23"/>
      <c r="JTW30" s="19"/>
      <c r="JTX30" s="23"/>
      <c r="JTY30" s="23"/>
      <c r="JTZ30" s="23"/>
      <c r="JUA30" s="23"/>
      <c r="JUB30" s="23"/>
      <c r="JUC30" s="23"/>
      <c r="JUD30" s="23"/>
      <c r="JUE30" s="23"/>
      <c r="JUF30" s="23"/>
      <c r="JUH30" s="23"/>
      <c r="JUI30" s="23"/>
      <c r="JUJ30" s="23"/>
      <c r="JUK30" s="23"/>
      <c r="JUL30" s="23"/>
      <c r="JUM30" s="23"/>
      <c r="JUN30" s="23"/>
      <c r="JUO30" s="23"/>
      <c r="JUP30" s="19"/>
      <c r="JUQ30" s="23"/>
      <c r="JUR30" s="23"/>
      <c r="JUS30" s="23"/>
      <c r="JUT30" s="23"/>
      <c r="JUU30" s="23"/>
      <c r="JUV30" s="23"/>
      <c r="JUW30" s="23"/>
      <c r="JUX30" s="23"/>
      <c r="JUY30" s="23"/>
      <c r="JVA30" s="23"/>
      <c r="JVB30" s="23"/>
      <c r="JVC30" s="23"/>
      <c r="JVD30" s="23"/>
      <c r="JVE30" s="23"/>
      <c r="JVF30" s="23"/>
      <c r="JVG30" s="23"/>
      <c r="JVH30" s="23"/>
      <c r="JVI30" s="19"/>
      <c r="JVJ30" s="23"/>
      <c r="JVK30" s="23"/>
      <c r="JVL30" s="23"/>
      <c r="JVM30" s="23"/>
      <c r="JVN30" s="23"/>
      <c r="JVO30" s="23"/>
      <c r="JVP30" s="23"/>
      <c r="JVQ30" s="23"/>
      <c r="JVR30" s="23"/>
      <c r="JVT30" s="23"/>
      <c r="JVU30" s="23"/>
      <c r="JVV30" s="23"/>
      <c r="JVW30" s="23"/>
      <c r="JVX30" s="23"/>
      <c r="JVY30" s="23"/>
      <c r="JVZ30" s="23"/>
      <c r="JWA30" s="23"/>
      <c r="JWB30" s="19"/>
      <c r="JWC30" s="23"/>
      <c r="JWD30" s="23"/>
      <c r="JWE30" s="23"/>
      <c r="JWF30" s="23"/>
      <c r="JWG30" s="23"/>
      <c r="JWH30" s="23"/>
      <c r="JWI30" s="23"/>
      <c r="JWJ30" s="23"/>
      <c r="JWK30" s="23"/>
      <c r="JWM30" s="23"/>
      <c r="JWN30" s="23"/>
      <c r="JWO30" s="23"/>
      <c r="JWP30" s="23"/>
      <c r="JWQ30" s="23"/>
      <c r="JWR30" s="23"/>
      <c r="JWS30" s="23"/>
      <c r="JWT30" s="23"/>
      <c r="JWU30" s="19"/>
      <c r="JWV30" s="23"/>
      <c r="JWW30" s="23"/>
      <c r="JWX30" s="23"/>
      <c r="JWY30" s="23"/>
      <c r="JWZ30" s="23"/>
      <c r="JXA30" s="23"/>
      <c r="JXB30" s="23"/>
      <c r="JXC30" s="23"/>
      <c r="JXD30" s="23"/>
      <c r="JXF30" s="23"/>
      <c r="JXG30" s="23"/>
      <c r="JXH30" s="23"/>
      <c r="JXI30" s="23"/>
      <c r="JXJ30" s="23"/>
      <c r="JXK30" s="23"/>
      <c r="JXL30" s="23"/>
      <c r="JXM30" s="23"/>
      <c r="JXN30" s="19"/>
      <c r="JXO30" s="23"/>
      <c r="JXP30" s="23"/>
      <c r="JXQ30" s="23"/>
      <c r="JXR30" s="23"/>
      <c r="JXS30" s="23"/>
      <c r="JXT30" s="23"/>
      <c r="JXU30" s="23"/>
      <c r="JXV30" s="23"/>
      <c r="JXW30" s="23"/>
      <c r="JXY30" s="23"/>
      <c r="JXZ30" s="23"/>
      <c r="JYA30" s="23"/>
      <c r="JYB30" s="23"/>
      <c r="JYC30" s="23"/>
      <c r="JYD30" s="23"/>
      <c r="JYE30" s="23"/>
      <c r="JYF30" s="23"/>
      <c r="JYG30" s="19"/>
      <c r="JYH30" s="23"/>
      <c r="JYI30" s="23"/>
      <c r="JYJ30" s="23"/>
      <c r="JYK30" s="23"/>
      <c r="JYL30" s="23"/>
      <c r="JYM30" s="23"/>
      <c r="JYN30" s="23"/>
      <c r="JYO30" s="23"/>
      <c r="JYP30" s="23"/>
      <c r="JYR30" s="23"/>
      <c r="JYS30" s="23"/>
      <c r="JYT30" s="23"/>
      <c r="JYU30" s="23"/>
      <c r="JYV30" s="23"/>
      <c r="JYW30" s="23"/>
      <c r="JYX30" s="23"/>
      <c r="JYY30" s="23"/>
      <c r="JYZ30" s="19"/>
      <c r="JZA30" s="23"/>
      <c r="JZB30" s="23"/>
      <c r="JZC30" s="23"/>
      <c r="JZD30" s="23"/>
      <c r="JZE30" s="23"/>
      <c r="JZF30" s="23"/>
      <c r="JZG30" s="23"/>
      <c r="JZH30" s="23"/>
      <c r="JZI30" s="23"/>
      <c r="JZK30" s="23"/>
      <c r="JZL30" s="23"/>
      <c r="JZM30" s="23"/>
      <c r="JZN30" s="23"/>
      <c r="JZO30" s="23"/>
      <c r="JZP30" s="23"/>
      <c r="JZQ30" s="23"/>
      <c r="JZR30" s="23"/>
      <c r="JZS30" s="19"/>
      <c r="JZT30" s="23"/>
      <c r="JZU30" s="23"/>
      <c r="JZV30" s="23"/>
      <c r="JZW30" s="23"/>
      <c r="JZX30" s="23"/>
      <c r="JZY30" s="23"/>
      <c r="JZZ30" s="23"/>
      <c r="KAA30" s="23"/>
      <c r="KAB30" s="23"/>
      <c r="KAD30" s="23"/>
      <c r="KAE30" s="23"/>
      <c r="KAF30" s="23"/>
      <c r="KAG30" s="23"/>
      <c r="KAH30" s="23"/>
      <c r="KAI30" s="23"/>
      <c r="KAJ30" s="23"/>
      <c r="KAK30" s="23"/>
      <c r="KAL30" s="19"/>
      <c r="KAM30" s="23"/>
      <c r="KAN30" s="23"/>
      <c r="KAO30" s="23"/>
      <c r="KAP30" s="23"/>
      <c r="KAQ30" s="23"/>
      <c r="KAR30" s="23"/>
      <c r="KAS30" s="23"/>
      <c r="KAT30" s="23"/>
      <c r="KAU30" s="23"/>
      <c r="KAW30" s="23"/>
      <c r="KAX30" s="23"/>
      <c r="KAY30" s="23"/>
      <c r="KAZ30" s="23"/>
      <c r="KBA30" s="23"/>
      <c r="KBB30" s="23"/>
      <c r="KBC30" s="23"/>
      <c r="KBD30" s="23"/>
      <c r="KBE30" s="19"/>
      <c r="KBF30" s="23"/>
      <c r="KBG30" s="23"/>
      <c r="KBH30" s="23"/>
      <c r="KBI30" s="23"/>
      <c r="KBJ30" s="23"/>
      <c r="KBK30" s="23"/>
      <c r="KBL30" s="23"/>
      <c r="KBM30" s="23"/>
      <c r="KBN30" s="23"/>
      <c r="KBP30" s="23"/>
      <c r="KBQ30" s="23"/>
      <c r="KBR30" s="23"/>
      <c r="KBS30" s="23"/>
      <c r="KBT30" s="23"/>
      <c r="KBU30" s="23"/>
      <c r="KBV30" s="23"/>
      <c r="KBW30" s="23"/>
      <c r="KBX30" s="19"/>
      <c r="KBY30" s="23"/>
      <c r="KBZ30" s="23"/>
      <c r="KCA30" s="23"/>
      <c r="KCB30" s="23"/>
      <c r="KCC30" s="23"/>
      <c r="KCD30" s="23"/>
      <c r="KCE30" s="23"/>
      <c r="KCF30" s="23"/>
      <c r="KCG30" s="23"/>
      <c r="KCI30" s="23"/>
      <c r="KCJ30" s="23"/>
      <c r="KCK30" s="23"/>
      <c r="KCL30" s="23"/>
      <c r="KCM30" s="23"/>
      <c r="KCN30" s="23"/>
      <c r="KCO30" s="23"/>
      <c r="KCP30" s="23"/>
      <c r="KCQ30" s="19"/>
      <c r="KCR30" s="23"/>
      <c r="KCS30" s="23"/>
      <c r="KCT30" s="23"/>
      <c r="KCU30" s="23"/>
      <c r="KCV30" s="23"/>
      <c r="KCW30" s="23"/>
      <c r="KCX30" s="23"/>
      <c r="KCY30" s="23"/>
      <c r="KCZ30" s="23"/>
      <c r="KDB30" s="23"/>
      <c r="KDC30" s="23"/>
      <c r="KDD30" s="23"/>
      <c r="KDE30" s="23"/>
      <c r="KDF30" s="23"/>
      <c r="KDG30" s="23"/>
      <c r="KDH30" s="23"/>
      <c r="KDI30" s="23"/>
      <c r="KDJ30" s="19"/>
      <c r="KDK30" s="23"/>
      <c r="KDL30" s="23"/>
      <c r="KDM30" s="23"/>
      <c r="KDN30" s="23"/>
      <c r="KDO30" s="23"/>
      <c r="KDP30" s="23"/>
      <c r="KDQ30" s="23"/>
      <c r="KDR30" s="23"/>
      <c r="KDS30" s="23"/>
      <c r="KDU30" s="23"/>
      <c r="KDV30" s="23"/>
      <c r="KDW30" s="23"/>
      <c r="KDX30" s="23"/>
      <c r="KDY30" s="23"/>
      <c r="KDZ30" s="23"/>
      <c r="KEA30" s="23"/>
      <c r="KEB30" s="23"/>
      <c r="KEC30" s="19"/>
      <c r="KED30" s="23"/>
      <c r="KEE30" s="23"/>
      <c r="KEF30" s="23"/>
      <c r="KEG30" s="23"/>
      <c r="KEH30" s="23"/>
      <c r="KEI30" s="23"/>
      <c r="KEJ30" s="23"/>
      <c r="KEK30" s="23"/>
      <c r="KEL30" s="23"/>
      <c r="KEN30" s="23"/>
      <c r="KEO30" s="23"/>
      <c r="KEP30" s="23"/>
      <c r="KEQ30" s="23"/>
      <c r="KER30" s="23"/>
      <c r="KES30" s="23"/>
      <c r="KET30" s="23"/>
      <c r="KEU30" s="23"/>
      <c r="KEV30" s="19"/>
      <c r="KEW30" s="23"/>
      <c r="KEX30" s="23"/>
      <c r="KEY30" s="23"/>
      <c r="KEZ30" s="23"/>
      <c r="KFA30" s="23"/>
      <c r="KFB30" s="23"/>
      <c r="KFC30" s="23"/>
      <c r="KFD30" s="23"/>
      <c r="KFE30" s="23"/>
      <c r="KFG30" s="23"/>
      <c r="KFH30" s="23"/>
      <c r="KFI30" s="23"/>
      <c r="KFJ30" s="23"/>
      <c r="KFK30" s="23"/>
      <c r="KFL30" s="23"/>
      <c r="KFM30" s="23"/>
      <c r="KFN30" s="23"/>
      <c r="KFO30" s="19"/>
      <c r="KFP30" s="23"/>
      <c r="KFQ30" s="23"/>
      <c r="KFR30" s="23"/>
      <c r="KFS30" s="23"/>
      <c r="KFT30" s="23"/>
      <c r="KFU30" s="23"/>
      <c r="KFV30" s="23"/>
      <c r="KFW30" s="23"/>
      <c r="KFX30" s="23"/>
      <c r="KFZ30" s="23"/>
      <c r="KGA30" s="23"/>
      <c r="KGB30" s="23"/>
      <c r="KGC30" s="23"/>
      <c r="KGD30" s="23"/>
      <c r="KGE30" s="23"/>
      <c r="KGF30" s="23"/>
      <c r="KGG30" s="23"/>
      <c r="KGH30" s="19"/>
      <c r="KGI30" s="23"/>
      <c r="KGJ30" s="23"/>
      <c r="KGK30" s="23"/>
      <c r="KGL30" s="23"/>
      <c r="KGM30" s="23"/>
      <c r="KGN30" s="23"/>
      <c r="KGO30" s="23"/>
      <c r="KGP30" s="23"/>
      <c r="KGQ30" s="23"/>
      <c r="KGS30" s="23"/>
      <c r="KGT30" s="23"/>
      <c r="KGU30" s="23"/>
      <c r="KGV30" s="23"/>
      <c r="KGW30" s="23"/>
      <c r="KGX30" s="23"/>
      <c r="KGY30" s="23"/>
      <c r="KGZ30" s="23"/>
      <c r="KHA30" s="19"/>
      <c r="KHB30" s="23"/>
      <c r="KHC30" s="23"/>
      <c r="KHD30" s="23"/>
      <c r="KHE30" s="23"/>
      <c r="KHF30" s="23"/>
      <c r="KHG30" s="23"/>
      <c r="KHH30" s="23"/>
      <c r="KHI30" s="23"/>
      <c r="KHJ30" s="23"/>
      <c r="KHL30" s="23"/>
      <c r="KHM30" s="23"/>
      <c r="KHN30" s="23"/>
      <c r="KHO30" s="23"/>
      <c r="KHP30" s="23"/>
      <c r="KHQ30" s="23"/>
      <c r="KHR30" s="23"/>
      <c r="KHS30" s="23"/>
      <c r="KHT30" s="19"/>
      <c r="KHU30" s="23"/>
      <c r="KHV30" s="23"/>
      <c r="KHW30" s="23"/>
      <c r="KHX30" s="23"/>
      <c r="KHY30" s="23"/>
      <c r="KHZ30" s="23"/>
      <c r="KIA30" s="23"/>
      <c r="KIB30" s="23"/>
      <c r="KIC30" s="23"/>
      <c r="KIE30" s="23"/>
      <c r="KIF30" s="23"/>
      <c r="KIG30" s="23"/>
      <c r="KIH30" s="23"/>
      <c r="KII30" s="23"/>
      <c r="KIJ30" s="23"/>
      <c r="KIK30" s="23"/>
      <c r="KIL30" s="23"/>
      <c r="KIM30" s="19"/>
      <c r="KIN30" s="23"/>
      <c r="KIO30" s="23"/>
      <c r="KIP30" s="23"/>
      <c r="KIQ30" s="23"/>
      <c r="KIR30" s="23"/>
      <c r="KIS30" s="23"/>
      <c r="KIT30" s="23"/>
      <c r="KIU30" s="23"/>
      <c r="KIV30" s="23"/>
      <c r="KIX30" s="23"/>
      <c r="KIY30" s="23"/>
      <c r="KIZ30" s="23"/>
      <c r="KJA30" s="23"/>
      <c r="KJB30" s="23"/>
      <c r="KJC30" s="23"/>
      <c r="KJD30" s="23"/>
      <c r="KJE30" s="23"/>
      <c r="KJF30" s="19"/>
      <c r="KJG30" s="23"/>
      <c r="KJH30" s="23"/>
      <c r="KJI30" s="23"/>
      <c r="KJJ30" s="23"/>
      <c r="KJK30" s="23"/>
      <c r="KJL30" s="23"/>
      <c r="KJM30" s="23"/>
      <c r="KJN30" s="23"/>
      <c r="KJO30" s="23"/>
      <c r="KJQ30" s="23"/>
      <c r="KJR30" s="23"/>
      <c r="KJS30" s="23"/>
      <c r="KJT30" s="23"/>
      <c r="KJU30" s="23"/>
      <c r="KJV30" s="23"/>
      <c r="KJW30" s="23"/>
      <c r="KJX30" s="23"/>
      <c r="KJY30" s="19"/>
      <c r="KJZ30" s="23"/>
      <c r="KKA30" s="23"/>
      <c r="KKB30" s="23"/>
      <c r="KKC30" s="23"/>
      <c r="KKD30" s="23"/>
      <c r="KKE30" s="23"/>
      <c r="KKF30" s="23"/>
      <c r="KKG30" s="23"/>
      <c r="KKH30" s="23"/>
      <c r="KKJ30" s="23"/>
      <c r="KKK30" s="23"/>
      <c r="KKL30" s="23"/>
      <c r="KKM30" s="23"/>
      <c r="KKN30" s="23"/>
      <c r="KKO30" s="23"/>
      <c r="KKP30" s="23"/>
      <c r="KKQ30" s="23"/>
      <c r="KKR30" s="19"/>
      <c r="KKS30" s="23"/>
      <c r="KKT30" s="23"/>
      <c r="KKU30" s="23"/>
      <c r="KKV30" s="23"/>
      <c r="KKW30" s="23"/>
      <c r="KKX30" s="23"/>
      <c r="KKY30" s="23"/>
      <c r="KKZ30" s="23"/>
      <c r="KLA30" s="23"/>
      <c r="KLC30" s="23"/>
      <c r="KLD30" s="23"/>
      <c r="KLE30" s="23"/>
      <c r="KLF30" s="23"/>
      <c r="KLG30" s="23"/>
      <c r="KLH30" s="23"/>
      <c r="KLI30" s="23"/>
      <c r="KLJ30" s="23"/>
      <c r="KLK30" s="19"/>
      <c r="KLL30" s="23"/>
      <c r="KLM30" s="23"/>
      <c r="KLN30" s="23"/>
      <c r="KLO30" s="23"/>
      <c r="KLP30" s="23"/>
      <c r="KLQ30" s="23"/>
      <c r="KLR30" s="23"/>
      <c r="KLS30" s="23"/>
      <c r="KLT30" s="23"/>
      <c r="KLV30" s="23"/>
      <c r="KLW30" s="23"/>
      <c r="KLX30" s="23"/>
      <c r="KLY30" s="23"/>
      <c r="KLZ30" s="23"/>
      <c r="KMA30" s="23"/>
      <c r="KMB30" s="23"/>
      <c r="KMC30" s="23"/>
      <c r="KMD30" s="19"/>
      <c r="KME30" s="23"/>
      <c r="KMF30" s="23"/>
      <c r="KMG30" s="23"/>
      <c r="KMH30" s="23"/>
      <c r="KMI30" s="23"/>
      <c r="KMJ30" s="23"/>
      <c r="KMK30" s="23"/>
      <c r="KML30" s="23"/>
      <c r="KMM30" s="23"/>
      <c r="KMO30" s="23"/>
      <c r="KMP30" s="23"/>
      <c r="KMQ30" s="23"/>
      <c r="KMR30" s="23"/>
      <c r="KMS30" s="23"/>
      <c r="KMT30" s="23"/>
      <c r="KMU30" s="23"/>
      <c r="KMV30" s="23"/>
      <c r="KMW30" s="19"/>
      <c r="KMX30" s="23"/>
      <c r="KMY30" s="23"/>
      <c r="KMZ30" s="23"/>
      <c r="KNA30" s="23"/>
      <c r="KNB30" s="23"/>
      <c r="KNC30" s="23"/>
      <c r="KND30" s="23"/>
      <c r="KNE30" s="23"/>
      <c r="KNF30" s="23"/>
      <c r="KNH30" s="23"/>
      <c r="KNI30" s="23"/>
      <c r="KNJ30" s="23"/>
      <c r="KNK30" s="23"/>
      <c r="KNL30" s="23"/>
      <c r="KNM30" s="23"/>
      <c r="KNN30" s="23"/>
      <c r="KNO30" s="23"/>
      <c r="KNP30" s="19"/>
      <c r="KNQ30" s="23"/>
      <c r="KNR30" s="23"/>
      <c r="KNS30" s="23"/>
      <c r="KNT30" s="23"/>
      <c r="KNU30" s="23"/>
      <c r="KNV30" s="23"/>
      <c r="KNW30" s="23"/>
      <c r="KNX30" s="23"/>
      <c r="KNY30" s="23"/>
      <c r="KOA30" s="23"/>
      <c r="KOB30" s="23"/>
      <c r="KOC30" s="23"/>
      <c r="KOD30" s="23"/>
      <c r="KOE30" s="23"/>
      <c r="KOF30" s="23"/>
      <c r="KOG30" s="23"/>
      <c r="KOH30" s="23"/>
      <c r="KOI30" s="19"/>
      <c r="KOJ30" s="23"/>
      <c r="KOK30" s="23"/>
      <c r="KOL30" s="23"/>
      <c r="KOM30" s="23"/>
      <c r="KON30" s="23"/>
      <c r="KOO30" s="23"/>
      <c r="KOP30" s="23"/>
      <c r="KOQ30" s="23"/>
      <c r="KOR30" s="23"/>
      <c r="KOT30" s="23"/>
      <c r="KOU30" s="23"/>
      <c r="KOV30" s="23"/>
      <c r="KOW30" s="23"/>
      <c r="KOX30" s="23"/>
      <c r="KOY30" s="23"/>
      <c r="KOZ30" s="23"/>
      <c r="KPA30" s="23"/>
      <c r="KPB30" s="19"/>
      <c r="KPC30" s="23"/>
      <c r="KPD30" s="23"/>
      <c r="KPE30" s="23"/>
      <c r="KPF30" s="23"/>
      <c r="KPG30" s="23"/>
      <c r="KPH30" s="23"/>
      <c r="KPI30" s="23"/>
      <c r="KPJ30" s="23"/>
      <c r="KPK30" s="23"/>
      <c r="KPM30" s="23"/>
      <c r="KPN30" s="23"/>
      <c r="KPO30" s="23"/>
      <c r="KPP30" s="23"/>
      <c r="KPQ30" s="23"/>
      <c r="KPR30" s="23"/>
      <c r="KPS30" s="23"/>
      <c r="KPT30" s="23"/>
      <c r="KPU30" s="19"/>
      <c r="KPV30" s="23"/>
      <c r="KPW30" s="23"/>
      <c r="KPX30" s="23"/>
      <c r="KPY30" s="23"/>
      <c r="KPZ30" s="23"/>
      <c r="KQA30" s="23"/>
      <c r="KQB30" s="23"/>
      <c r="KQC30" s="23"/>
      <c r="KQD30" s="23"/>
      <c r="KQF30" s="23"/>
      <c r="KQG30" s="23"/>
      <c r="KQH30" s="23"/>
      <c r="KQI30" s="23"/>
      <c r="KQJ30" s="23"/>
      <c r="KQK30" s="23"/>
      <c r="KQL30" s="23"/>
      <c r="KQM30" s="23"/>
      <c r="KQN30" s="19"/>
      <c r="KQO30" s="23"/>
      <c r="KQP30" s="23"/>
      <c r="KQQ30" s="23"/>
      <c r="KQR30" s="23"/>
      <c r="KQS30" s="23"/>
      <c r="KQT30" s="23"/>
      <c r="KQU30" s="23"/>
      <c r="KQV30" s="23"/>
      <c r="KQW30" s="23"/>
      <c r="KQY30" s="23"/>
      <c r="KQZ30" s="23"/>
      <c r="KRA30" s="23"/>
      <c r="KRB30" s="23"/>
      <c r="KRC30" s="23"/>
      <c r="KRD30" s="23"/>
      <c r="KRE30" s="23"/>
      <c r="KRF30" s="23"/>
      <c r="KRG30" s="19"/>
      <c r="KRH30" s="23"/>
      <c r="KRI30" s="23"/>
      <c r="KRJ30" s="23"/>
      <c r="KRK30" s="23"/>
      <c r="KRL30" s="23"/>
      <c r="KRM30" s="23"/>
      <c r="KRN30" s="23"/>
      <c r="KRO30" s="23"/>
      <c r="KRP30" s="23"/>
      <c r="KRR30" s="23"/>
      <c r="KRS30" s="23"/>
      <c r="KRT30" s="23"/>
      <c r="KRU30" s="23"/>
      <c r="KRV30" s="23"/>
      <c r="KRW30" s="23"/>
      <c r="KRX30" s="23"/>
      <c r="KRY30" s="23"/>
      <c r="KRZ30" s="19"/>
      <c r="KSA30" s="23"/>
      <c r="KSB30" s="23"/>
      <c r="KSC30" s="23"/>
      <c r="KSD30" s="23"/>
      <c r="KSE30" s="23"/>
      <c r="KSF30" s="23"/>
      <c r="KSG30" s="23"/>
      <c r="KSH30" s="23"/>
      <c r="KSI30" s="23"/>
      <c r="KSK30" s="23"/>
      <c r="KSL30" s="23"/>
      <c r="KSM30" s="23"/>
      <c r="KSN30" s="23"/>
      <c r="KSO30" s="23"/>
      <c r="KSP30" s="23"/>
      <c r="KSQ30" s="23"/>
      <c r="KSR30" s="23"/>
      <c r="KSS30" s="19"/>
      <c r="KST30" s="23"/>
      <c r="KSU30" s="23"/>
      <c r="KSV30" s="23"/>
      <c r="KSW30" s="23"/>
      <c r="KSX30" s="23"/>
      <c r="KSY30" s="23"/>
      <c r="KSZ30" s="23"/>
      <c r="KTA30" s="23"/>
      <c r="KTB30" s="23"/>
      <c r="KTD30" s="23"/>
      <c r="KTE30" s="23"/>
      <c r="KTF30" s="23"/>
      <c r="KTG30" s="23"/>
      <c r="KTH30" s="23"/>
      <c r="KTI30" s="23"/>
      <c r="KTJ30" s="23"/>
      <c r="KTK30" s="23"/>
      <c r="KTL30" s="19"/>
      <c r="KTM30" s="23"/>
      <c r="KTN30" s="23"/>
      <c r="KTO30" s="23"/>
      <c r="KTP30" s="23"/>
      <c r="KTQ30" s="23"/>
      <c r="KTR30" s="23"/>
      <c r="KTS30" s="23"/>
      <c r="KTT30" s="23"/>
      <c r="KTU30" s="23"/>
      <c r="KTW30" s="23"/>
      <c r="KTX30" s="23"/>
      <c r="KTY30" s="23"/>
      <c r="KTZ30" s="23"/>
      <c r="KUA30" s="23"/>
      <c r="KUB30" s="23"/>
      <c r="KUC30" s="23"/>
      <c r="KUD30" s="23"/>
      <c r="KUE30" s="19"/>
      <c r="KUF30" s="23"/>
      <c r="KUG30" s="23"/>
      <c r="KUH30" s="23"/>
      <c r="KUI30" s="23"/>
      <c r="KUJ30" s="23"/>
      <c r="KUK30" s="23"/>
      <c r="KUL30" s="23"/>
      <c r="KUM30" s="23"/>
      <c r="KUN30" s="23"/>
      <c r="KUP30" s="23"/>
      <c r="KUQ30" s="23"/>
      <c r="KUR30" s="23"/>
      <c r="KUS30" s="23"/>
      <c r="KUT30" s="23"/>
      <c r="KUU30" s="23"/>
      <c r="KUV30" s="23"/>
      <c r="KUW30" s="23"/>
      <c r="KUX30" s="19"/>
      <c r="KUY30" s="23"/>
      <c r="KUZ30" s="23"/>
      <c r="KVA30" s="23"/>
      <c r="KVB30" s="23"/>
      <c r="KVC30" s="23"/>
      <c r="KVD30" s="23"/>
      <c r="KVE30" s="23"/>
      <c r="KVF30" s="23"/>
      <c r="KVG30" s="23"/>
      <c r="KVI30" s="23"/>
      <c r="KVJ30" s="23"/>
      <c r="KVK30" s="23"/>
      <c r="KVL30" s="23"/>
      <c r="KVM30" s="23"/>
      <c r="KVN30" s="23"/>
      <c r="KVO30" s="23"/>
      <c r="KVP30" s="23"/>
      <c r="KVQ30" s="19"/>
      <c r="KVR30" s="23"/>
      <c r="KVS30" s="23"/>
      <c r="KVT30" s="23"/>
      <c r="KVU30" s="23"/>
      <c r="KVV30" s="23"/>
      <c r="KVW30" s="23"/>
      <c r="KVX30" s="23"/>
      <c r="KVY30" s="23"/>
      <c r="KVZ30" s="23"/>
      <c r="KWB30" s="23"/>
      <c r="KWC30" s="23"/>
      <c r="KWD30" s="23"/>
      <c r="KWE30" s="23"/>
      <c r="KWF30" s="23"/>
      <c r="KWG30" s="23"/>
      <c r="KWH30" s="23"/>
      <c r="KWI30" s="23"/>
      <c r="KWJ30" s="19"/>
      <c r="KWK30" s="23"/>
      <c r="KWL30" s="23"/>
      <c r="KWM30" s="23"/>
      <c r="KWN30" s="23"/>
      <c r="KWO30" s="23"/>
      <c r="KWP30" s="23"/>
      <c r="KWQ30" s="23"/>
      <c r="KWR30" s="23"/>
      <c r="KWS30" s="23"/>
      <c r="KWU30" s="23"/>
      <c r="KWV30" s="23"/>
      <c r="KWW30" s="23"/>
      <c r="KWX30" s="23"/>
      <c r="KWY30" s="23"/>
      <c r="KWZ30" s="23"/>
      <c r="KXA30" s="23"/>
      <c r="KXB30" s="23"/>
      <c r="KXC30" s="19"/>
      <c r="KXD30" s="23"/>
      <c r="KXE30" s="23"/>
      <c r="KXF30" s="23"/>
      <c r="KXG30" s="23"/>
      <c r="KXH30" s="23"/>
      <c r="KXI30" s="23"/>
      <c r="KXJ30" s="23"/>
      <c r="KXK30" s="23"/>
      <c r="KXL30" s="23"/>
      <c r="KXN30" s="23"/>
      <c r="KXO30" s="23"/>
      <c r="KXP30" s="23"/>
      <c r="KXQ30" s="23"/>
      <c r="KXR30" s="23"/>
      <c r="KXS30" s="23"/>
      <c r="KXT30" s="23"/>
      <c r="KXU30" s="23"/>
      <c r="KXV30" s="19"/>
      <c r="KXW30" s="23"/>
      <c r="KXX30" s="23"/>
      <c r="KXY30" s="23"/>
      <c r="KXZ30" s="23"/>
      <c r="KYA30" s="23"/>
      <c r="KYB30" s="23"/>
      <c r="KYC30" s="23"/>
      <c r="KYD30" s="23"/>
      <c r="KYE30" s="23"/>
      <c r="KYG30" s="23"/>
      <c r="KYH30" s="23"/>
      <c r="KYI30" s="23"/>
      <c r="KYJ30" s="23"/>
      <c r="KYK30" s="23"/>
      <c r="KYL30" s="23"/>
      <c r="KYM30" s="23"/>
      <c r="KYN30" s="23"/>
      <c r="KYO30" s="19"/>
      <c r="KYP30" s="23"/>
      <c r="KYQ30" s="23"/>
      <c r="KYR30" s="23"/>
      <c r="KYS30" s="23"/>
      <c r="KYT30" s="23"/>
      <c r="KYU30" s="23"/>
      <c r="KYV30" s="23"/>
      <c r="KYW30" s="23"/>
      <c r="KYX30" s="23"/>
      <c r="KYZ30" s="23"/>
      <c r="KZA30" s="23"/>
      <c r="KZB30" s="23"/>
      <c r="KZC30" s="23"/>
      <c r="KZD30" s="23"/>
      <c r="KZE30" s="23"/>
      <c r="KZF30" s="23"/>
      <c r="KZG30" s="23"/>
      <c r="KZH30" s="19"/>
      <c r="KZI30" s="23"/>
      <c r="KZJ30" s="23"/>
      <c r="KZK30" s="23"/>
      <c r="KZL30" s="23"/>
      <c r="KZM30" s="23"/>
      <c r="KZN30" s="23"/>
      <c r="KZO30" s="23"/>
      <c r="KZP30" s="23"/>
      <c r="KZQ30" s="23"/>
      <c r="KZS30" s="23"/>
      <c r="KZT30" s="23"/>
      <c r="KZU30" s="23"/>
      <c r="KZV30" s="23"/>
      <c r="KZW30" s="23"/>
      <c r="KZX30" s="23"/>
      <c r="KZY30" s="23"/>
      <c r="KZZ30" s="23"/>
      <c r="LAA30" s="19"/>
      <c r="LAB30" s="23"/>
      <c r="LAC30" s="23"/>
      <c r="LAD30" s="23"/>
      <c r="LAE30" s="23"/>
      <c r="LAF30" s="23"/>
      <c r="LAG30" s="23"/>
      <c r="LAH30" s="23"/>
      <c r="LAI30" s="23"/>
      <c r="LAJ30" s="23"/>
      <c r="LAL30" s="23"/>
      <c r="LAM30" s="23"/>
      <c r="LAN30" s="23"/>
      <c r="LAO30" s="23"/>
      <c r="LAP30" s="23"/>
      <c r="LAQ30" s="23"/>
      <c r="LAR30" s="23"/>
      <c r="LAS30" s="23"/>
      <c r="LAT30" s="19"/>
      <c r="LAU30" s="23"/>
      <c r="LAV30" s="23"/>
      <c r="LAW30" s="23"/>
      <c r="LAX30" s="23"/>
      <c r="LAY30" s="23"/>
      <c r="LAZ30" s="23"/>
      <c r="LBA30" s="23"/>
      <c r="LBB30" s="23"/>
      <c r="LBC30" s="23"/>
      <c r="LBE30" s="23"/>
      <c r="LBF30" s="23"/>
      <c r="LBG30" s="23"/>
      <c r="LBH30" s="23"/>
      <c r="LBI30" s="23"/>
      <c r="LBJ30" s="23"/>
      <c r="LBK30" s="23"/>
      <c r="LBL30" s="23"/>
      <c r="LBM30" s="19"/>
      <c r="LBN30" s="23"/>
      <c r="LBO30" s="23"/>
      <c r="LBP30" s="23"/>
      <c r="LBQ30" s="23"/>
      <c r="LBR30" s="23"/>
      <c r="LBS30" s="23"/>
      <c r="LBT30" s="23"/>
      <c r="LBU30" s="23"/>
      <c r="LBV30" s="23"/>
      <c r="LBX30" s="23"/>
      <c r="LBY30" s="23"/>
      <c r="LBZ30" s="23"/>
      <c r="LCA30" s="23"/>
      <c r="LCB30" s="23"/>
      <c r="LCC30" s="23"/>
      <c r="LCD30" s="23"/>
      <c r="LCE30" s="23"/>
      <c r="LCF30" s="19"/>
      <c r="LCG30" s="23"/>
      <c r="LCH30" s="23"/>
      <c r="LCI30" s="23"/>
      <c r="LCJ30" s="23"/>
      <c r="LCK30" s="23"/>
      <c r="LCL30" s="23"/>
      <c r="LCM30" s="23"/>
      <c r="LCN30" s="23"/>
      <c r="LCO30" s="23"/>
      <c r="LCQ30" s="23"/>
      <c r="LCR30" s="23"/>
      <c r="LCS30" s="23"/>
      <c r="LCT30" s="23"/>
      <c r="LCU30" s="23"/>
      <c r="LCV30" s="23"/>
      <c r="LCW30" s="23"/>
      <c r="LCX30" s="23"/>
      <c r="LCY30" s="19"/>
      <c r="LCZ30" s="23"/>
      <c r="LDA30" s="23"/>
      <c r="LDB30" s="23"/>
      <c r="LDC30" s="23"/>
      <c r="LDD30" s="23"/>
      <c r="LDE30" s="23"/>
      <c r="LDF30" s="23"/>
      <c r="LDG30" s="23"/>
      <c r="LDH30" s="23"/>
      <c r="LDJ30" s="23"/>
      <c r="LDK30" s="23"/>
      <c r="LDL30" s="23"/>
      <c r="LDM30" s="23"/>
      <c r="LDN30" s="23"/>
      <c r="LDO30" s="23"/>
      <c r="LDP30" s="23"/>
      <c r="LDQ30" s="23"/>
      <c r="LDR30" s="19"/>
      <c r="LDS30" s="23"/>
      <c r="LDT30" s="23"/>
      <c r="LDU30" s="23"/>
      <c r="LDV30" s="23"/>
      <c r="LDW30" s="23"/>
      <c r="LDX30" s="23"/>
      <c r="LDY30" s="23"/>
      <c r="LDZ30" s="23"/>
      <c r="LEA30" s="23"/>
      <c r="LEC30" s="23"/>
      <c r="LED30" s="23"/>
      <c r="LEE30" s="23"/>
      <c r="LEF30" s="23"/>
      <c r="LEG30" s="23"/>
      <c r="LEH30" s="23"/>
      <c r="LEI30" s="23"/>
      <c r="LEJ30" s="23"/>
      <c r="LEK30" s="19"/>
      <c r="LEL30" s="23"/>
      <c r="LEM30" s="23"/>
      <c r="LEN30" s="23"/>
      <c r="LEO30" s="23"/>
      <c r="LEP30" s="23"/>
      <c r="LEQ30" s="23"/>
      <c r="LER30" s="23"/>
      <c r="LES30" s="23"/>
      <c r="LET30" s="23"/>
      <c r="LEV30" s="23"/>
      <c r="LEW30" s="23"/>
      <c r="LEX30" s="23"/>
      <c r="LEY30" s="23"/>
      <c r="LEZ30" s="23"/>
      <c r="LFA30" s="23"/>
      <c r="LFB30" s="23"/>
      <c r="LFC30" s="23"/>
      <c r="LFD30" s="19"/>
      <c r="LFE30" s="23"/>
      <c r="LFF30" s="23"/>
      <c r="LFG30" s="23"/>
      <c r="LFH30" s="23"/>
      <c r="LFI30" s="23"/>
      <c r="LFJ30" s="23"/>
      <c r="LFK30" s="23"/>
      <c r="LFL30" s="23"/>
      <c r="LFM30" s="23"/>
      <c r="LFO30" s="23"/>
      <c r="LFP30" s="23"/>
      <c r="LFQ30" s="23"/>
      <c r="LFR30" s="23"/>
      <c r="LFS30" s="23"/>
      <c r="LFT30" s="23"/>
      <c r="LFU30" s="23"/>
      <c r="LFV30" s="23"/>
      <c r="LFW30" s="19"/>
      <c r="LFX30" s="23"/>
      <c r="LFY30" s="23"/>
      <c r="LFZ30" s="23"/>
      <c r="LGA30" s="23"/>
      <c r="LGB30" s="23"/>
      <c r="LGC30" s="23"/>
      <c r="LGD30" s="23"/>
      <c r="LGE30" s="23"/>
      <c r="LGF30" s="23"/>
      <c r="LGH30" s="23"/>
      <c r="LGI30" s="23"/>
      <c r="LGJ30" s="23"/>
      <c r="LGK30" s="23"/>
      <c r="LGL30" s="23"/>
      <c r="LGM30" s="23"/>
      <c r="LGN30" s="23"/>
      <c r="LGO30" s="23"/>
      <c r="LGP30" s="19"/>
      <c r="LGQ30" s="23"/>
      <c r="LGR30" s="23"/>
      <c r="LGS30" s="23"/>
      <c r="LGT30" s="23"/>
      <c r="LGU30" s="23"/>
      <c r="LGV30" s="23"/>
      <c r="LGW30" s="23"/>
      <c r="LGX30" s="23"/>
      <c r="LGY30" s="23"/>
      <c r="LHA30" s="23"/>
      <c r="LHB30" s="23"/>
      <c r="LHC30" s="23"/>
      <c r="LHD30" s="23"/>
      <c r="LHE30" s="23"/>
      <c r="LHF30" s="23"/>
      <c r="LHG30" s="23"/>
      <c r="LHH30" s="23"/>
      <c r="LHI30" s="19"/>
      <c r="LHJ30" s="23"/>
      <c r="LHK30" s="23"/>
      <c r="LHL30" s="23"/>
      <c r="LHM30" s="23"/>
      <c r="LHN30" s="23"/>
      <c r="LHO30" s="23"/>
      <c r="LHP30" s="23"/>
      <c r="LHQ30" s="23"/>
      <c r="LHR30" s="23"/>
      <c r="LHT30" s="23"/>
      <c r="LHU30" s="23"/>
      <c r="LHV30" s="23"/>
      <c r="LHW30" s="23"/>
      <c r="LHX30" s="23"/>
      <c r="LHY30" s="23"/>
      <c r="LHZ30" s="23"/>
      <c r="LIA30" s="23"/>
      <c r="LIB30" s="19"/>
      <c r="LIC30" s="23"/>
      <c r="LID30" s="23"/>
      <c r="LIE30" s="23"/>
      <c r="LIF30" s="23"/>
      <c r="LIG30" s="23"/>
      <c r="LIH30" s="23"/>
      <c r="LII30" s="23"/>
      <c r="LIJ30" s="23"/>
      <c r="LIK30" s="23"/>
      <c r="LIM30" s="23"/>
      <c r="LIN30" s="23"/>
      <c r="LIO30" s="23"/>
      <c r="LIP30" s="23"/>
      <c r="LIQ30" s="23"/>
      <c r="LIR30" s="23"/>
      <c r="LIS30" s="23"/>
      <c r="LIT30" s="23"/>
      <c r="LIU30" s="19"/>
      <c r="LIV30" s="23"/>
      <c r="LIW30" s="23"/>
      <c r="LIX30" s="23"/>
      <c r="LIY30" s="23"/>
      <c r="LIZ30" s="23"/>
      <c r="LJA30" s="23"/>
      <c r="LJB30" s="23"/>
      <c r="LJC30" s="23"/>
      <c r="LJD30" s="23"/>
      <c r="LJF30" s="23"/>
      <c r="LJG30" s="23"/>
      <c r="LJH30" s="23"/>
      <c r="LJI30" s="23"/>
      <c r="LJJ30" s="23"/>
      <c r="LJK30" s="23"/>
      <c r="LJL30" s="23"/>
      <c r="LJM30" s="23"/>
      <c r="LJN30" s="19"/>
      <c r="LJO30" s="23"/>
      <c r="LJP30" s="23"/>
      <c r="LJQ30" s="23"/>
      <c r="LJR30" s="23"/>
      <c r="LJS30" s="23"/>
      <c r="LJT30" s="23"/>
      <c r="LJU30" s="23"/>
      <c r="LJV30" s="23"/>
      <c r="LJW30" s="23"/>
      <c r="LJY30" s="23"/>
      <c r="LJZ30" s="23"/>
      <c r="LKA30" s="23"/>
      <c r="LKB30" s="23"/>
      <c r="LKC30" s="23"/>
      <c r="LKD30" s="23"/>
      <c r="LKE30" s="23"/>
      <c r="LKF30" s="23"/>
      <c r="LKG30" s="19"/>
      <c r="LKH30" s="23"/>
      <c r="LKI30" s="23"/>
      <c r="LKJ30" s="23"/>
      <c r="LKK30" s="23"/>
      <c r="LKL30" s="23"/>
      <c r="LKM30" s="23"/>
      <c r="LKN30" s="23"/>
      <c r="LKO30" s="23"/>
      <c r="LKP30" s="23"/>
      <c r="LKR30" s="23"/>
      <c r="LKS30" s="23"/>
      <c r="LKT30" s="23"/>
      <c r="LKU30" s="23"/>
      <c r="LKV30" s="23"/>
      <c r="LKW30" s="23"/>
      <c r="LKX30" s="23"/>
      <c r="LKY30" s="23"/>
      <c r="LKZ30" s="19"/>
      <c r="LLA30" s="23"/>
      <c r="LLB30" s="23"/>
      <c r="LLC30" s="23"/>
      <c r="LLD30" s="23"/>
      <c r="LLE30" s="23"/>
      <c r="LLF30" s="23"/>
      <c r="LLG30" s="23"/>
      <c r="LLH30" s="23"/>
      <c r="LLI30" s="23"/>
      <c r="LLK30" s="23"/>
      <c r="LLL30" s="23"/>
      <c r="LLM30" s="23"/>
      <c r="LLN30" s="23"/>
      <c r="LLO30" s="23"/>
      <c r="LLP30" s="23"/>
      <c r="LLQ30" s="23"/>
      <c r="LLR30" s="23"/>
      <c r="LLS30" s="19"/>
      <c r="LLT30" s="23"/>
      <c r="LLU30" s="23"/>
      <c r="LLV30" s="23"/>
      <c r="LLW30" s="23"/>
      <c r="LLX30" s="23"/>
      <c r="LLY30" s="23"/>
      <c r="LLZ30" s="23"/>
      <c r="LMA30" s="23"/>
      <c r="LMB30" s="23"/>
      <c r="LMD30" s="23"/>
      <c r="LME30" s="23"/>
      <c r="LMF30" s="23"/>
      <c r="LMG30" s="23"/>
      <c r="LMH30" s="23"/>
      <c r="LMI30" s="23"/>
      <c r="LMJ30" s="23"/>
      <c r="LMK30" s="23"/>
      <c r="LML30" s="19"/>
      <c r="LMM30" s="23"/>
      <c r="LMN30" s="23"/>
      <c r="LMO30" s="23"/>
      <c r="LMP30" s="23"/>
      <c r="LMQ30" s="23"/>
      <c r="LMR30" s="23"/>
      <c r="LMS30" s="23"/>
      <c r="LMT30" s="23"/>
      <c r="LMU30" s="23"/>
      <c r="LMW30" s="23"/>
      <c r="LMX30" s="23"/>
      <c r="LMY30" s="23"/>
      <c r="LMZ30" s="23"/>
      <c r="LNA30" s="23"/>
      <c r="LNB30" s="23"/>
      <c r="LNC30" s="23"/>
      <c r="LND30" s="23"/>
      <c r="LNE30" s="19"/>
      <c r="LNF30" s="23"/>
      <c r="LNG30" s="23"/>
      <c r="LNH30" s="23"/>
      <c r="LNI30" s="23"/>
      <c r="LNJ30" s="23"/>
      <c r="LNK30" s="23"/>
      <c r="LNL30" s="23"/>
      <c r="LNM30" s="23"/>
      <c r="LNN30" s="23"/>
      <c r="LNP30" s="23"/>
      <c r="LNQ30" s="23"/>
      <c r="LNR30" s="23"/>
      <c r="LNS30" s="23"/>
      <c r="LNT30" s="23"/>
      <c r="LNU30" s="23"/>
      <c r="LNV30" s="23"/>
      <c r="LNW30" s="23"/>
      <c r="LNX30" s="19"/>
      <c r="LNY30" s="23"/>
      <c r="LNZ30" s="23"/>
      <c r="LOA30" s="23"/>
      <c r="LOB30" s="23"/>
      <c r="LOC30" s="23"/>
      <c r="LOD30" s="23"/>
      <c r="LOE30" s="23"/>
      <c r="LOF30" s="23"/>
      <c r="LOG30" s="23"/>
      <c r="LOI30" s="23"/>
      <c r="LOJ30" s="23"/>
      <c r="LOK30" s="23"/>
      <c r="LOL30" s="23"/>
      <c r="LOM30" s="23"/>
      <c r="LON30" s="23"/>
      <c r="LOO30" s="23"/>
      <c r="LOP30" s="23"/>
      <c r="LOQ30" s="19"/>
      <c r="LOR30" s="23"/>
      <c r="LOS30" s="23"/>
      <c r="LOT30" s="23"/>
      <c r="LOU30" s="23"/>
      <c r="LOV30" s="23"/>
      <c r="LOW30" s="23"/>
      <c r="LOX30" s="23"/>
      <c r="LOY30" s="23"/>
      <c r="LOZ30" s="23"/>
      <c r="LPB30" s="23"/>
      <c r="LPC30" s="23"/>
      <c r="LPD30" s="23"/>
      <c r="LPE30" s="23"/>
      <c r="LPF30" s="23"/>
      <c r="LPG30" s="23"/>
      <c r="LPH30" s="23"/>
      <c r="LPI30" s="23"/>
      <c r="LPJ30" s="19"/>
      <c r="LPK30" s="23"/>
      <c r="LPL30" s="23"/>
      <c r="LPM30" s="23"/>
      <c r="LPN30" s="23"/>
      <c r="LPO30" s="23"/>
      <c r="LPP30" s="23"/>
      <c r="LPQ30" s="23"/>
      <c r="LPR30" s="23"/>
      <c r="LPS30" s="23"/>
      <c r="LPU30" s="23"/>
      <c r="LPV30" s="23"/>
      <c r="LPW30" s="23"/>
      <c r="LPX30" s="23"/>
      <c r="LPY30" s="23"/>
      <c r="LPZ30" s="23"/>
      <c r="LQA30" s="23"/>
      <c r="LQB30" s="23"/>
      <c r="LQC30" s="19"/>
      <c r="LQD30" s="23"/>
      <c r="LQE30" s="23"/>
      <c r="LQF30" s="23"/>
      <c r="LQG30" s="23"/>
      <c r="LQH30" s="23"/>
      <c r="LQI30" s="23"/>
      <c r="LQJ30" s="23"/>
      <c r="LQK30" s="23"/>
      <c r="LQL30" s="23"/>
      <c r="LQN30" s="23"/>
      <c r="LQO30" s="23"/>
      <c r="LQP30" s="23"/>
      <c r="LQQ30" s="23"/>
      <c r="LQR30" s="23"/>
      <c r="LQS30" s="23"/>
      <c r="LQT30" s="23"/>
      <c r="LQU30" s="23"/>
      <c r="LQV30" s="19"/>
      <c r="LQW30" s="23"/>
      <c r="LQX30" s="23"/>
      <c r="LQY30" s="23"/>
      <c r="LQZ30" s="23"/>
      <c r="LRA30" s="23"/>
      <c r="LRB30" s="23"/>
      <c r="LRC30" s="23"/>
      <c r="LRD30" s="23"/>
      <c r="LRE30" s="23"/>
      <c r="LRG30" s="23"/>
      <c r="LRH30" s="23"/>
      <c r="LRI30" s="23"/>
      <c r="LRJ30" s="23"/>
      <c r="LRK30" s="23"/>
      <c r="LRL30" s="23"/>
      <c r="LRM30" s="23"/>
      <c r="LRN30" s="23"/>
      <c r="LRO30" s="19"/>
      <c r="LRP30" s="23"/>
      <c r="LRQ30" s="23"/>
      <c r="LRR30" s="23"/>
      <c r="LRS30" s="23"/>
      <c r="LRT30" s="23"/>
      <c r="LRU30" s="23"/>
      <c r="LRV30" s="23"/>
      <c r="LRW30" s="23"/>
      <c r="LRX30" s="23"/>
      <c r="LRZ30" s="23"/>
      <c r="LSA30" s="23"/>
      <c r="LSB30" s="23"/>
      <c r="LSC30" s="23"/>
      <c r="LSD30" s="23"/>
      <c r="LSE30" s="23"/>
      <c r="LSF30" s="23"/>
      <c r="LSG30" s="23"/>
      <c r="LSH30" s="19"/>
      <c r="LSI30" s="23"/>
      <c r="LSJ30" s="23"/>
      <c r="LSK30" s="23"/>
      <c r="LSL30" s="23"/>
      <c r="LSM30" s="23"/>
      <c r="LSN30" s="23"/>
      <c r="LSO30" s="23"/>
      <c r="LSP30" s="23"/>
      <c r="LSQ30" s="23"/>
      <c r="LSS30" s="23"/>
      <c r="LST30" s="23"/>
      <c r="LSU30" s="23"/>
      <c r="LSV30" s="23"/>
      <c r="LSW30" s="23"/>
      <c r="LSX30" s="23"/>
      <c r="LSY30" s="23"/>
      <c r="LSZ30" s="23"/>
      <c r="LTA30" s="19"/>
      <c r="LTB30" s="23"/>
      <c r="LTC30" s="23"/>
      <c r="LTD30" s="23"/>
      <c r="LTE30" s="23"/>
      <c r="LTF30" s="23"/>
      <c r="LTG30" s="23"/>
      <c r="LTH30" s="23"/>
      <c r="LTI30" s="23"/>
      <c r="LTJ30" s="23"/>
      <c r="LTL30" s="23"/>
      <c r="LTM30" s="23"/>
      <c r="LTN30" s="23"/>
      <c r="LTO30" s="23"/>
      <c r="LTP30" s="23"/>
      <c r="LTQ30" s="23"/>
      <c r="LTR30" s="23"/>
      <c r="LTS30" s="23"/>
      <c r="LTT30" s="19"/>
      <c r="LTU30" s="23"/>
      <c r="LTV30" s="23"/>
      <c r="LTW30" s="23"/>
      <c r="LTX30" s="23"/>
      <c r="LTY30" s="23"/>
      <c r="LTZ30" s="23"/>
      <c r="LUA30" s="23"/>
      <c r="LUB30" s="23"/>
      <c r="LUC30" s="23"/>
      <c r="LUE30" s="23"/>
      <c r="LUF30" s="23"/>
      <c r="LUG30" s="23"/>
      <c r="LUH30" s="23"/>
      <c r="LUI30" s="23"/>
      <c r="LUJ30" s="23"/>
      <c r="LUK30" s="23"/>
      <c r="LUL30" s="23"/>
      <c r="LUM30" s="19"/>
      <c r="LUN30" s="23"/>
      <c r="LUO30" s="23"/>
      <c r="LUP30" s="23"/>
      <c r="LUQ30" s="23"/>
      <c r="LUR30" s="23"/>
      <c r="LUS30" s="23"/>
      <c r="LUT30" s="23"/>
      <c r="LUU30" s="23"/>
      <c r="LUV30" s="23"/>
      <c r="LUX30" s="23"/>
      <c r="LUY30" s="23"/>
      <c r="LUZ30" s="23"/>
      <c r="LVA30" s="23"/>
      <c r="LVB30" s="23"/>
      <c r="LVC30" s="23"/>
      <c r="LVD30" s="23"/>
      <c r="LVE30" s="23"/>
      <c r="LVF30" s="19"/>
      <c r="LVG30" s="23"/>
      <c r="LVH30" s="23"/>
      <c r="LVI30" s="23"/>
      <c r="LVJ30" s="23"/>
      <c r="LVK30" s="23"/>
      <c r="LVL30" s="23"/>
      <c r="LVM30" s="23"/>
      <c r="LVN30" s="23"/>
      <c r="LVO30" s="23"/>
      <c r="LVQ30" s="23"/>
      <c r="LVR30" s="23"/>
      <c r="LVS30" s="23"/>
      <c r="LVT30" s="23"/>
      <c r="LVU30" s="23"/>
      <c r="LVV30" s="23"/>
      <c r="LVW30" s="23"/>
      <c r="LVX30" s="23"/>
      <c r="LVY30" s="19"/>
      <c r="LVZ30" s="23"/>
      <c r="LWA30" s="23"/>
      <c r="LWB30" s="23"/>
      <c r="LWC30" s="23"/>
      <c r="LWD30" s="23"/>
      <c r="LWE30" s="23"/>
      <c r="LWF30" s="23"/>
      <c r="LWG30" s="23"/>
      <c r="LWH30" s="23"/>
      <c r="LWJ30" s="23"/>
      <c r="LWK30" s="23"/>
      <c r="LWL30" s="23"/>
      <c r="LWM30" s="23"/>
      <c r="LWN30" s="23"/>
      <c r="LWO30" s="23"/>
      <c r="LWP30" s="23"/>
      <c r="LWQ30" s="23"/>
      <c r="LWR30" s="19"/>
      <c r="LWS30" s="23"/>
      <c r="LWT30" s="23"/>
      <c r="LWU30" s="23"/>
      <c r="LWV30" s="23"/>
      <c r="LWW30" s="23"/>
      <c r="LWX30" s="23"/>
      <c r="LWY30" s="23"/>
      <c r="LWZ30" s="23"/>
      <c r="LXA30" s="23"/>
      <c r="LXC30" s="23"/>
      <c r="LXD30" s="23"/>
      <c r="LXE30" s="23"/>
      <c r="LXF30" s="23"/>
      <c r="LXG30" s="23"/>
      <c r="LXH30" s="23"/>
      <c r="LXI30" s="23"/>
      <c r="LXJ30" s="23"/>
      <c r="LXK30" s="19"/>
      <c r="LXL30" s="23"/>
      <c r="LXM30" s="23"/>
      <c r="LXN30" s="23"/>
      <c r="LXO30" s="23"/>
      <c r="LXP30" s="23"/>
      <c r="LXQ30" s="23"/>
      <c r="LXR30" s="23"/>
      <c r="LXS30" s="23"/>
      <c r="LXT30" s="23"/>
      <c r="LXV30" s="23"/>
      <c r="LXW30" s="23"/>
      <c r="LXX30" s="23"/>
      <c r="LXY30" s="23"/>
      <c r="LXZ30" s="23"/>
      <c r="LYA30" s="23"/>
      <c r="LYB30" s="23"/>
      <c r="LYC30" s="23"/>
      <c r="LYD30" s="19"/>
      <c r="LYE30" s="23"/>
      <c r="LYF30" s="23"/>
      <c r="LYG30" s="23"/>
      <c r="LYH30" s="23"/>
      <c r="LYI30" s="23"/>
      <c r="LYJ30" s="23"/>
      <c r="LYK30" s="23"/>
      <c r="LYL30" s="23"/>
      <c r="LYM30" s="23"/>
      <c r="LYO30" s="23"/>
      <c r="LYP30" s="23"/>
      <c r="LYQ30" s="23"/>
      <c r="LYR30" s="23"/>
      <c r="LYS30" s="23"/>
      <c r="LYT30" s="23"/>
      <c r="LYU30" s="23"/>
      <c r="LYV30" s="23"/>
      <c r="LYW30" s="19"/>
      <c r="LYX30" s="23"/>
      <c r="LYY30" s="23"/>
      <c r="LYZ30" s="23"/>
      <c r="LZA30" s="23"/>
      <c r="LZB30" s="23"/>
      <c r="LZC30" s="23"/>
      <c r="LZD30" s="23"/>
      <c r="LZE30" s="23"/>
      <c r="LZF30" s="23"/>
      <c r="LZH30" s="23"/>
      <c r="LZI30" s="23"/>
      <c r="LZJ30" s="23"/>
      <c r="LZK30" s="23"/>
      <c r="LZL30" s="23"/>
      <c r="LZM30" s="23"/>
      <c r="LZN30" s="23"/>
      <c r="LZO30" s="23"/>
      <c r="LZP30" s="19"/>
      <c r="LZQ30" s="23"/>
      <c r="LZR30" s="23"/>
      <c r="LZS30" s="23"/>
      <c r="LZT30" s="23"/>
      <c r="LZU30" s="23"/>
      <c r="LZV30" s="23"/>
      <c r="LZW30" s="23"/>
      <c r="LZX30" s="23"/>
      <c r="LZY30" s="23"/>
      <c r="MAA30" s="23"/>
      <c r="MAB30" s="23"/>
      <c r="MAC30" s="23"/>
      <c r="MAD30" s="23"/>
      <c r="MAE30" s="23"/>
      <c r="MAF30" s="23"/>
      <c r="MAG30" s="23"/>
      <c r="MAH30" s="23"/>
      <c r="MAI30" s="19"/>
      <c r="MAJ30" s="23"/>
      <c r="MAK30" s="23"/>
      <c r="MAL30" s="23"/>
      <c r="MAM30" s="23"/>
      <c r="MAN30" s="23"/>
      <c r="MAO30" s="23"/>
      <c r="MAP30" s="23"/>
      <c r="MAQ30" s="23"/>
      <c r="MAR30" s="23"/>
      <c r="MAT30" s="23"/>
      <c r="MAU30" s="23"/>
      <c r="MAV30" s="23"/>
      <c r="MAW30" s="23"/>
      <c r="MAX30" s="23"/>
      <c r="MAY30" s="23"/>
      <c r="MAZ30" s="23"/>
      <c r="MBA30" s="23"/>
      <c r="MBB30" s="19"/>
      <c r="MBC30" s="23"/>
      <c r="MBD30" s="23"/>
      <c r="MBE30" s="23"/>
      <c r="MBF30" s="23"/>
      <c r="MBG30" s="23"/>
      <c r="MBH30" s="23"/>
      <c r="MBI30" s="23"/>
      <c r="MBJ30" s="23"/>
      <c r="MBK30" s="23"/>
      <c r="MBM30" s="23"/>
      <c r="MBN30" s="23"/>
      <c r="MBO30" s="23"/>
      <c r="MBP30" s="23"/>
      <c r="MBQ30" s="23"/>
      <c r="MBR30" s="23"/>
      <c r="MBS30" s="23"/>
      <c r="MBT30" s="23"/>
      <c r="MBU30" s="19"/>
      <c r="MBV30" s="23"/>
      <c r="MBW30" s="23"/>
      <c r="MBX30" s="23"/>
      <c r="MBY30" s="23"/>
      <c r="MBZ30" s="23"/>
      <c r="MCA30" s="23"/>
      <c r="MCB30" s="23"/>
      <c r="MCC30" s="23"/>
      <c r="MCD30" s="23"/>
      <c r="MCF30" s="23"/>
      <c r="MCG30" s="23"/>
      <c r="MCH30" s="23"/>
      <c r="MCI30" s="23"/>
      <c r="MCJ30" s="23"/>
      <c r="MCK30" s="23"/>
      <c r="MCL30" s="23"/>
      <c r="MCM30" s="23"/>
      <c r="MCN30" s="19"/>
      <c r="MCO30" s="23"/>
      <c r="MCP30" s="23"/>
      <c r="MCQ30" s="23"/>
      <c r="MCR30" s="23"/>
      <c r="MCS30" s="23"/>
      <c r="MCT30" s="23"/>
      <c r="MCU30" s="23"/>
      <c r="MCV30" s="23"/>
      <c r="MCW30" s="23"/>
      <c r="MCY30" s="23"/>
      <c r="MCZ30" s="23"/>
      <c r="MDA30" s="23"/>
      <c r="MDB30" s="23"/>
      <c r="MDC30" s="23"/>
      <c r="MDD30" s="23"/>
      <c r="MDE30" s="23"/>
      <c r="MDF30" s="23"/>
      <c r="MDG30" s="19"/>
      <c r="MDH30" s="23"/>
      <c r="MDI30" s="23"/>
      <c r="MDJ30" s="23"/>
      <c r="MDK30" s="23"/>
      <c r="MDL30" s="23"/>
      <c r="MDM30" s="23"/>
      <c r="MDN30" s="23"/>
      <c r="MDO30" s="23"/>
      <c r="MDP30" s="23"/>
      <c r="MDR30" s="23"/>
      <c r="MDS30" s="23"/>
      <c r="MDT30" s="23"/>
      <c r="MDU30" s="23"/>
      <c r="MDV30" s="23"/>
      <c r="MDW30" s="23"/>
      <c r="MDX30" s="23"/>
      <c r="MDY30" s="23"/>
      <c r="MDZ30" s="19"/>
      <c r="MEA30" s="23"/>
      <c r="MEB30" s="23"/>
      <c r="MEC30" s="23"/>
      <c r="MED30" s="23"/>
      <c r="MEE30" s="23"/>
      <c r="MEF30" s="23"/>
      <c r="MEG30" s="23"/>
      <c r="MEH30" s="23"/>
      <c r="MEI30" s="23"/>
      <c r="MEK30" s="23"/>
      <c r="MEL30" s="23"/>
      <c r="MEM30" s="23"/>
      <c r="MEN30" s="23"/>
      <c r="MEO30" s="23"/>
      <c r="MEP30" s="23"/>
      <c r="MEQ30" s="23"/>
      <c r="MER30" s="23"/>
      <c r="MES30" s="19"/>
      <c r="MET30" s="23"/>
      <c r="MEU30" s="23"/>
      <c r="MEV30" s="23"/>
      <c r="MEW30" s="23"/>
      <c r="MEX30" s="23"/>
      <c r="MEY30" s="23"/>
      <c r="MEZ30" s="23"/>
      <c r="MFA30" s="23"/>
      <c r="MFB30" s="23"/>
      <c r="MFD30" s="23"/>
      <c r="MFE30" s="23"/>
      <c r="MFF30" s="23"/>
      <c r="MFG30" s="23"/>
      <c r="MFH30" s="23"/>
      <c r="MFI30" s="23"/>
      <c r="MFJ30" s="23"/>
      <c r="MFK30" s="23"/>
      <c r="MFL30" s="19"/>
      <c r="MFM30" s="23"/>
      <c r="MFN30" s="23"/>
      <c r="MFO30" s="23"/>
      <c r="MFP30" s="23"/>
      <c r="MFQ30" s="23"/>
      <c r="MFR30" s="23"/>
      <c r="MFS30" s="23"/>
      <c r="MFT30" s="23"/>
      <c r="MFU30" s="23"/>
      <c r="MFW30" s="23"/>
      <c r="MFX30" s="23"/>
      <c r="MFY30" s="23"/>
      <c r="MFZ30" s="23"/>
      <c r="MGA30" s="23"/>
      <c r="MGB30" s="23"/>
      <c r="MGC30" s="23"/>
      <c r="MGD30" s="23"/>
      <c r="MGE30" s="19"/>
      <c r="MGF30" s="23"/>
      <c r="MGG30" s="23"/>
      <c r="MGH30" s="23"/>
      <c r="MGI30" s="23"/>
      <c r="MGJ30" s="23"/>
      <c r="MGK30" s="23"/>
      <c r="MGL30" s="23"/>
      <c r="MGM30" s="23"/>
      <c r="MGN30" s="23"/>
      <c r="MGP30" s="23"/>
      <c r="MGQ30" s="23"/>
      <c r="MGR30" s="23"/>
      <c r="MGS30" s="23"/>
      <c r="MGT30" s="23"/>
      <c r="MGU30" s="23"/>
      <c r="MGV30" s="23"/>
      <c r="MGW30" s="23"/>
      <c r="MGX30" s="19"/>
      <c r="MGY30" s="23"/>
      <c r="MGZ30" s="23"/>
      <c r="MHA30" s="23"/>
      <c r="MHB30" s="23"/>
      <c r="MHC30" s="23"/>
      <c r="MHD30" s="23"/>
      <c r="MHE30" s="23"/>
      <c r="MHF30" s="23"/>
      <c r="MHG30" s="23"/>
      <c r="MHI30" s="23"/>
      <c r="MHJ30" s="23"/>
      <c r="MHK30" s="23"/>
      <c r="MHL30" s="23"/>
      <c r="MHM30" s="23"/>
      <c r="MHN30" s="23"/>
      <c r="MHO30" s="23"/>
      <c r="MHP30" s="23"/>
      <c r="MHQ30" s="19"/>
      <c r="MHR30" s="23"/>
      <c r="MHS30" s="23"/>
      <c r="MHT30" s="23"/>
      <c r="MHU30" s="23"/>
      <c r="MHV30" s="23"/>
      <c r="MHW30" s="23"/>
      <c r="MHX30" s="23"/>
      <c r="MHY30" s="23"/>
      <c r="MHZ30" s="23"/>
      <c r="MIB30" s="23"/>
      <c r="MIC30" s="23"/>
      <c r="MID30" s="23"/>
      <c r="MIE30" s="23"/>
      <c r="MIF30" s="23"/>
      <c r="MIG30" s="23"/>
      <c r="MIH30" s="23"/>
      <c r="MII30" s="23"/>
      <c r="MIJ30" s="19"/>
      <c r="MIK30" s="23"/>
      <c r="MIL30" s="23"/>
      <c r="MIM30" s="23"/>
      <c r="MIN30" s="23"/>
      <c r="MIO30" s="23"/>
      <c r="MIP30" s="23"/>
      <c r="MIQ30" s="23"/>
      <c r="MIR30" s="23"/>
      <c r="MIS30" s="23"/>
      <c r="MIU30" s="23"/>
      <c r="MIV30" s="23"/>
      <c r="MIW30" s="23"/>
      <c r="MIX30" s="23"/>
      <c r="MIY30" s="23"/>
      <c r="MIZ30" s="23"/>
      <c r="MJA30" s="23"/>
      <c r="MJB30" s="23"/>
      <c r="MJC30" s="19"/>
      <c r="MJD30" s="23"/>
      <c r="MJE30" s="23"/>
      <c r="MJF30" s="23"/>
      <c r="MJG30" s="23"/>
      <c r="MJH30" s="23"/>
      <c r="MJI30" s="23"/>
      <c r="MJJ30" s="23"/>
      <c r="MJK30" s="23"/>
      <c r="MJL30" s="23"/>
      <c r="MJN30" s="23"/>
      <c r="MJO30" s="23"/>
      <c r="MJP30" s="23"/>
      <c r="MJQ30" s="23"/>
      <c r="MJR30" s="23"/>
      <c r="MJS30" s="23"/>
      <c r="MJT30" s="23"/>
      <c r="MJU30" s="23"/>
      <c r="MJV30" s="19"/>
      <c r="MJW30" s="23"/>
      <c r="MJX30" s="23"/>
      <c r="MJY30" s="23"/>
      <c r="MJZ30" s="23"/>
      <c r="MKA30" s="23"/>
      <c r="MKB30" s="23"/>
      <c r="MKC30" s="23"/>
      <c r="MKD30" s="23"/>
      <c r="MKE30" s="23"/>
      <c r="MKG30" s="23"/>
      <c r="MKH30" s="23"/>
      <c r="MKI30" s="23"/>
      <c r="MKJ30" s="23"/>
      <c r="MKK30" s="23"/>
      <c r="MKL30" s="23"/>
      <c r="MKM30" s="23"/>
      <c r="MKN30" s="23"/>
      <c r="MKO30" s="19"/>
      <c r="MKP30" s="23"/>
      <c r="MKQ30" s="23"/>
      <c r="MKR30" s="23"/>
      <c r="MKS30" s="23"/>
      <c r="MKT30" s="23"/>
      <c r="MKU30" s="23"/>
      <c r="MKV30" s="23"/>
      <c r="MKW30" s="23"/>
      <c r="MKX30" s="23"/>
      <c r="MKZ30" s="23"/>
      <c r="MLA30" s="23"/>
      <c r="MLB30" s="23"/>
      <c r="MLC30" s="23"/>
      <c r="MLD30" s="23"/>
      <c r="MLE30" s="23"/>
      <c r="MLF30" s="23"/>
      <c r="MLG30" s="23"/>
      <c r="MLH30" s="19"/>
      <c r="MLI30" s="23"/>
      <c r="MLJ30" s="23"/>
      <c r="MLK30" s="23"/>
      <c r="MLL30" s="23"/>
      <c r="MLM30" s="23"/>
      <c r="MLN30" s="23"/>
      <c r="MLO30" s="23"/>
      <c r="MLP30" s="23"/>
      <c r="MLQ30" s="23"/>
      <c r="MLS30" s="23"/>
      <c r="MLT30" s="23"/>
      <c r="MLU30" s="23"/>
      <c r="MLV30" s="23"/>
      <c r="MLW30" s="23"/>
      <c r="MLX30" s="23"/>
      <c r="MLY30" s="23"/>
      <c r="MLZ30" s="23"/>
      <c r="MMA30" s="19"/>
      <c r="MMB30" s="23"/>
      <c r="MMC30" s="23"/>
      <c r="MMD30" s="23"/>
      <c r="MME30" s="23"/>
      <c r="MMF30" s="23"/>
      <c r="MMG30" s="23"/>
      <c r="MMH30" s="23"/>
      <c r="MMI30" s="23"/>
      <c r="MMJ30" s="23"/>
      <c r="MML30" s="23"/>
      <c r="MMM30" s="23"/>
      <c r="MMN30" s="23"/>
      <c r="MMO30" s="23"/>
      <c r="MMP30" s="23"/>
      <c r="MMQ30" s="23"/>
      <c r="MMR30" s="23"/>
      <c r="MMS30" s="23"/>
      <c r="MMT30" s="19"/>
      <c r="MMU30" s="23"/>
      <c r="MMV30" s="23"/>
      <c r="MMW30" s="23"/>
      <c r="MMX30" s="23"/>
      <c r="MMY30" s="23"/>
      <c r="MMZ30" s="23"/>
      <c r="MNA30" s="23"/>
      <c r="MNB30" s="23"/>
      <c r="MNC30" s="23"/>
      <c r="MNE30" s="23"/>
      <c r="MNF30" s="23"/>
      <c r="MNG30" s="23"/>
      <c r="MNH30" s="23"/>
      <c r="MNI30" s="23"/>
      <c r="MNJ30" s="23"/>
      <c r="MNK30" s="23"/>
      <c r="MNL30" s="23"/>
      <c r="MNM30" s="19"/>
      <c r="MNN30" s="23"/>
      <c r="MNO30" s="23"/>
      <c r="MNP30" s="23"/>
      <c r="MNQ30" s="23"/>
      <c r="MNR30" s="23"/>
      <c r="MNS30" s="23"/>
      <c r="MNT30" s="23"/>
      <c r="MNU30" s="23"/>
      <c r="MNV30" s="23"/>
      <c r="MNX30" s="23"/>
      <c r="MNY30" s="23"/>
      <c r="MNZ30" s="23"/>
      <c r="MOA30" s="23"/>
      <c r="MOB30" s="23"/>
      <c r="MOC30" s="23"/>
      <c r="MOD30" s="23"/>
      <c r="MOE30" s="23"/>
      <c r="MOF30" s="19"/>
      <c r="MOG30" s="23"/>
      <c r="MOH30" s="23"/>
      <c r="MOI30" s="23"/>
      <c r="MOJ30" s="23"/>
      <c r="MOK30" s="23"/>
      <c r="MOL30" s="23"/>
      <c r="MOM30" s="23"/>
      <c r="MON30" s="23"/>
      <c r="MOO30" s="23"/>
      <c r="MOQ30" s="23"/>
      <c r="MOR30" s="23"/>
      <c r="MOS30" s="23"/>
      <c r="MOT30" s="23"/>
      <c r="MOU30" s="23"/>
      <c r="MOV30" s="23"/>
      <c r="MOW30" s="23"/>
      <c r="MOX30" s="23"/>
      <c r="MOY30" s="19"/>
      <c r="MOZ30" s="23"/>
      <c r="MPA30" s="23"/>
      <c r="MPB30" s="23"/>
      <c r="MPC30" s="23"/>
      <c r="MPD30" s="23"/>
      <c r="MPE30" s="23"/>
      <c r="MPF30" s="23"/>
      <c r="MPG30" s="23"/>
      <c r="MPH30" s="23"/>
      <c r="MPJ30" s="23"/>
      <c r="MPK30" s="23"/>
      <c r="MPL30" s="23"/>
      <c r="MPM30" s="23"/>
      <c r="MPN30" s="23"/>
      <c r="MPO30" s="23"/>
      <c r="MPP30" s="23"/>
      <c r="MPQ30" s="23"/>
      <c r="MPR30" s="19"/>
      <c r="MPS30" s="23"/>
      <c r="MPT30" s="23"/>
      <c r="MPU30" s="23"/>
      <c r="MPV30" s="23"/>
      <c r="MPW30" s="23"/>
      <c r="MPX30" s="23"/>
      <c r="MPY30" s="23"/>
      <c r="MPZ30" s="23"/>
      <c r="MQA30" s="23"/>
      <c r="MQC30" s="23"/>
      <c r="MQD30" s="23"/>
      <c r="MQE30" s="23"/>
      <c r="MQF30" s="23"/>
      <c r="MQG30" s="23"/>
      <c r="MQH30" s="23"/>
      <c r="MQI30" s="23"/>
      <c r="MQJ30" s="23"/>
      <c r="MQK30" s="19"/>
      <c r="MQL30" s="23"/>
      <c r="MQM30" s="23"/>
      <c r="MQN30" s="23"/>
      <c r="MQO30" s="23"/>
      <c r="MQP30" s="23"/>
      <c r="MQQ30" s="23"/>
      <c r="MQR30" s="23"/>
      <c r="MQS30" s="23"/>
      <c r="MQT30" s="23"/>
      <c r="MQV30" s="23"/>
      <c r="MQW30" s="23"/>
      <c r="MQX30" s="23"/>
      <c r="MQY30" s="23"/>
      <c r="MQZ30" s="23"/>
      <c r="MRA30" s="23"/>
      <c r="MRB30" s="23"/>
      <c r="MRC30" s="23"/>
      <c r="MRD30" s="19"/>
      <c r="MRE30" s="23"/>
      <c r="MRF30" s="23"/>
      <c r="MRG30" s="23"/>
      <c r="MRH30" s="23"/>
      <c r="MRI30" s="23"/>
      <c r="MRJ30" s="23"/>
      <c r="MRK30" s="23"/>
      <c r="MRL30" s="23"/>
      <c r="MRM30" s="23"/>
      <c r="MRO30" s="23"/>
      <c r="MRP30" s="23"/>
      <c r="MRQ30" s="23"/>
      <c r="MRR30" s="23"/>
      <c r="MRS30" s="23"/>
      <c r="MRT30" s="23"/>
      <c r="MRU30" s="23"/>
      <c r="MRV30" s="23"/>
      <c r="MRW30" s="19"/>
      <c r="MRX30" s="23"/>
      <c r="MRY30" s="23"/>
      <c r="MRZ30" s="23"/>
      <c r="MSA30" s="23"/>
      <c r="MSB30" s="23"/>
      <c r="MSC30" s="23"/>
      <c r="MSD30" s="23"/>
      <c r="MSE30" s="23"/>
      <c r="MSF30" s="23"/>
      <c r="MSH30" s="23"/>
      <c r="MSI30" s="23"/>
      <c r="MSJ30" s="23"/>
      <c r="MSK30" s="23"/>
      <c r="MSL30" s="23"/>
      <c r="MSM30" s="23"/>
      <c r="MSN30" s="23"/>
      <c r="MSO30" s="23"/>
      <c r="MSP30" s="19"/>
      <c r="MSQ30" s="23"/>
      <c r="MSR30" s="23"/>
      <c r="MSS30" s="23"/>
      <c r="MST30" s="23"/>
      <c r="MSU30" s="23"/>
      <c r="MSV30" s="23"/>
      <c r="MSW30" s="23"/>
      <c r="MSX30" s="23"/>
      <c r="MSY30" s="23"/>
      <c r="MTA30" s="23"/>
      <c r="MTB30" s="23"/>
      <c r="MTC30" s="23"/>
      <c r="MTD30" s="23"/>
      <c r="MTE30" s="23"/>
      <c r="MTF30" s="23"/>
      <c r="MTG30" s="23"/>
      <c r="MTH30" s="23"/>
      <c r="MTI30" s="19"/>
      <c r="MTJ30" s="23"/>
      <c r="MTK30" s="23"/>
      <c r="MTL30" s="23"/>
      <c r="MTM30" s="23"/>
      <c r="MTN30" s="23"/>
      <c r="MTO30" s="23"/>
      <c r="MTP30" s="23"/>
      <c r="MTQ30" s="23"/>
      <c r="MTR30" s="23"/>
      <c r="MTT30" s="23"/>
      <c r="MTU30" s="23"/>
      <c r="MTV30" s="23"/>
      <c r="MTW30" s="23"/>
      <c r="MTX30" s="23"/>
      <c r="MTY30" s="23"/>
      <c r="MTZ30" s="23"/>
      <c r="MUA30" s="23"/>
      <c r="MUB30" s="19"/>
      <c r="MUC30" s="23"/>
      <c r="MUD30" s="23"/>
      <c r="MUE30" s="23"/>
      <c r="MUF30" s="23"/>
      <c r="MUG30" s="23"/>
      <c r="MUH30" s="23"/>
      <c r="MUI30" s="23"/>
      <c r="MUJ30" s="23"/>
      <c r="MUK30" s="23"/>
      <c r="MUM30" s="23"/>
      <c r="MUN30" s="23"/>
      <c r="MUO30" s="23"/>
      <c r="MUP30" s="23"/>
      <c r="MUQ30" s="23"/>
      <c r="MUR30" s="23"/>
      <c r="MUS30" s="23"/>
      <c r="MUT30" s="23"/>
      <c r="MUU30" s="19"/>
      <c r="MUV30" s="23"/>
      <c r="MUW30" s="23"/>
      <c r="MUX30" s="23"/>
      <c r="MUY30" s="23"/>
      <c r="MUZ30" s="23"/>
      <c r="MVA30" s="23"/>
      <c r="MVB30" s="23"/>
      <c r="MVC30" s="23"/>
      <c r="MVD30" s="23"/>
      <c r="MVF30" s="23"/>
      <c r="MVG30" s="23"/>
      <c r="MVH30" s="23"/>
      <c r="MVI30" s="23"/>
      <c r="MVJ30" s="23"/>
      <c r="MVK30" s="23"/>
      <c r="MVL30" s="23"/>
      <c r="MVM30" s="23"/>
      <c r="MVN30" s="19"/>
      <c r="MVO30" s="23"/>
      <c r="MVP30" s="23"/>
      <c r="MVQ30" s="23"/>
      <c r="MVR30" s="23"/>
      <c r="MVS30" s="23"/>
      <c r="MVT30" s="23"/>
      <c r="MVU30" s="23"/>
      <c r="MVV30" s="23"/>
      <c r="MVW30" s="23"/>
      <c r="MVY30" s="23"/>
      <c r="MVZ30" s="23"/>
      <c r="MWA30" s="23"/>
      <c r="MWB30" s="23"/>
      <c r="MWC30" s="23"/>
      <c r="MWD30" s="23"/>
      <c r="MWE30" s="23"/>
      <c r="MWF30" s="23"/>
      <c r="MWG30" s="19"/>
      <c r="MWH30" s="23"/>
      <c r="MWI30" s="23"/>
      <c r="MWJ30" s="23"/>
      <c r="MWK30" s="23"/>
      <c r="MWL30" s="23"/>
      <c r="MWM30" s="23"/>
      <c r="MWN30" s="23"/>
      <c r="MWO30" s="23"/>
      <c r="MWP30" s="23"/>
      <c r="MWR30" s="23"/>
      <c r="MWS30" s="23"/>
      <c r="MWT30" s="23"/>
      <c r="MWU30" s="23"/>
      <c r="MWV30" s="23"/>
      <c r="MWW30" s="23"/>
      <c r="MWX30" s="23"/>
      <c r="MWY30" s="23"/>
      <c r="MWZ30" s="19"/>
      <c r="MXA30" s="23"/>
      <c r="MXB30" s="23"/>
      <c r="MXC30" s="23"/>
      <c r="MXD30" s="23"/>
      <c r="MXE30" s="23"/>
      <c r="MXF30" s="23"/>
      <c r="MXG30" s="23"/>
      <c r="MXH30" s="23"/>
      <c r="MXI30" s="23"/>
      <c r="MXK30" s="23"/>
      <c r="MXL30" s="23"/>
      <c r="MXM30" s="23"/>
      <c r="MXN30" s="23"/>
      <c r="MXO30" s="23"/>
      <c r="MXP30" s="23"/>
      <c r="MXQ30" s="23"/>
      <c r="MXR30" s="23"/>
      <c r="MXS30" s="19"/>
      <c r="MXT30" s="23"/>
      <c r="MXU30" s="23"/>
      <c r="MXV30" s="23"/>
      <c r="MXW30" s="23"/>
      <c r="MXX30" s="23"/>
      <c r="MXY30" s="23"/>
      <c r="MXZ30" s="23"/>
      <c r="MYA30" s="23"/>
      <c r="MYB30" s="23"/>
      <c r="MYD30" s="23"/>
      <c r="MYE30" s="23"/>
      <c r="MYF30" s="23"/>
      <c r="MYG30" s="23"/>
      <c r="MYH30" s="23"/>
      <c r="MYI30" s="23"/>
      <c r="MYJ30" s="23"/>
      <c r="MYK30" s="23"/>
      <c r="MYL30" s="19"/>
      <c r="MYM30" s="23"/>
      <c r="MYN30" s="23"/>
      <c r="MYO30" s="23"/>
      <c r="MYP30" s="23"/>
      <c r="MYQ30" s="23"/>
      <c r="MYR30" s="23"/>
      <c r="MYS30" s="23"/>
      <c r="MYT30" s="23"/>
      <c r="MYU30" s="23"/>
      <c r="MYW30" s="23"/>
      <c r="MYX30" s="23"/>
      <c r="MYY30" s="23"/>
      <c r="MYZ30" s="23"/>
      <c r="MZA30" s="23"/>
      <c r="MZB30" s="23"/>
      <c r="MZC30" s="23"/>
      <c r="MZD30" s="23"/>
      <c r="MZE30" s="19"/>
      <c r="MZF30" s="23"/>
      <c r="MZG30" s="23"/>
      <c r="MZH30" s="23"/>
      <c r="MZI30" s="23"/>
      <c r="MZJ30" s="23"/>
      <c r="MZK30" s="23"/>
      <c r="MZL30" s="23"/>
      <c r="MZM30" s="23"/>
      <c r="MZN30" s="23"/>
      <c r="MZP30" s="23"/>
      <c r="MZQ30" s="23"/>
      <c r="MZR30" s="23"/>
      <c r="MZS30" s="23"/>
      <c r="MZT30" s="23"/>
      <c r="MZU30" s="23"/>
      <c r="MZV30" s="23"/>
      <c r="MZW30" s="23"/>
      <c r="MZX30" s="19"/>
      <c r="MZY30" s="23"/>
      <c r="MZZ30" s="23"/>
      <c r="NAA30" s="23"/>
      <c r="NAB30" s="23"/>
      <c r="NAC30" s="23"/>
      <c r="NAD30" s="23"/>
      <c r="NAE30" s="23"/>
      <c r="NAF30" s="23"/>
      <c r="NAG30" s="23"/>
      <c r="NAI30" s="23"/>
      <c r="NAJ30" s="23"/>
      <c r="NAK30" s="23"/>
      <c r="NAL30" s="23"/>
      <c r="NAM30" s="23"/>
      <c r="NAN30" s="23"/>
      <c r="NAO30" s="23"/>
      <c r="NAP30" s="23"/>
      <c r="NAQ30" s="19"/>
      <c r="NAR30" s="23"/>
      <c r="NAS30" s="23"/>
      <c r="NAT30" s="23"/>
      <c r="NAU30" s="23"/>
      <c r="NAV30" s="23"/>
      <c r="NAW30" s="23"/>
      <c r="NAX30" s="23"/>
      <c r="NAY30" s="23"/>
      <c r="NAZ30" s="23"/>
      <c r="NBB30" s="23"/>
      <c r="NBC30" s="23"/>
      <c r="NBD30" s="23"/>
      <c r="NBE30" s="23"/>
      <c r="NBF30" s="23"/>
      <c r="NBG30" s="23"/>
      <c r="NBH30" s="23"/>
      <c r="NBI30" s="23"/>
      <c r="NBJ30" s="19"/>
      <c r="NBK30" s="23"/>
      <c r="NBL30" s="23"/>
      <c r="NBM30" s="23"/>
      <c r="NBN30" s="23"/>
      <c r="NBO30" s="23"/>
      <c r="NBP30" s="23"/>
      <c r="NBQ30" s="23"/>
      <c r="NBR30" s="23"/>
      <c r="NBS30" s="23"/>
      <c r="NBU30" s="23"/>
      <c r="NBV30" s="23"/>
      <c r="NBW30" s="23"/>
      <c r="NBX30" s="23"/>
      <c r="NBY30" s="23"/>
      <c r="NBZ30" s="23"/>
      <c r="NCA30" s="23"/>
      <c r="NCB30" s="23"/>
      <c r="NCC30" s="19"/>
      <c r="NCD30" s="23"/>
      <c r="NCE30" s="23"/>
      <c r="NCF30" s="23"/>
      <c r="NCG30" s="23"/>
      <c r="NCH30" s="23"/>
      <c r="NCI30" s="23"/>
      <c r="NCJ30" s="23"/>
      <c r="NCK30" s="23"/>
      <c r="NCL30" s="23"/>
      <c r="NCN30" s="23"/>
      <c r="NCO30" s="23"/>
      <c r="NCP30" s="23"/>
      <c r="NCQ30" s="23"/>
      <c r="NCR30" s="23"/>
      <c r="NCS30" s="23"/>
      <c r="NCT30" s="23"/>
      <c r="NCU30" s="23"/>
      <c r="NCV30" s="19"/>
      <c r="NCW30" s="23"/>
      <c r="NCX30" s="23"/>
      <c r="NCY30" s="23"/>
      <c r="NCZ30" s="23"/>
      <c r="NDA30" s="23"/>
      <c r="NDB30" s="23"/>
      <c r="NDC30" s="23"/>
      <c r="NDD30" s="23"/>
      <c r="NDE30" s="23"/>
      <c r="NDG30" s="23"/>
      <c r="NDH30" s="23"/>
      <c r="NDI30" s="23"/>
      <c r="NDJ30" s="23"/>
      <c r="NDK30" s="23"/>
      <c r="NDL30" s="23"/>
      <c r="NDM30" s="23"/>
      <c r="NDN30" s="23"/>
      <c r="NDO30" s="19"/>
      <c r="NDP30" s="23"/>
      <c r="NDQ30" s="23"/>
      <c r="NDR30" s="23"/>
      <c r="NDS30" s="23"/>
      <c r="NDT30" s="23"/>
      <c r="NDU30" s="23"/>
      <c r="NDV30" s="23"/>
      <c r="NDW30" s="23"/>
      <c r="NDX30" s="23"/>
      <c r="NDZ30" s="23"/>
      <c r="NEA30" s="23"/>
      <c r="NEB30" s="23"/>
      <c r="NEC30" s="23"/>
      <c r="NED30" s="23"/>
      <c r="NEE30" s="23"/>
      <c r="NEF30" s="23"/>
      <c r="NEG30" s="23"/>
      <c r="NEH30" s="19"/>
      <c r="NEI30" s="23"/>
      <c r="NEJ30" s="23"/>
      <c r="NEK30" s="23"/>
      <c r="NEL30" s="23"/>
      <c r="NEM30" s="23"/>
      <c r="NEN30" s="23"/>
      <c r="NEO30" s="23"/>
      <c r="NEP30" s="23"/>
      <c r="NEQ30" s="23"/>
      <c r="NES30" s="23"/>
      <c r="NET30" s="23"/>
      <c r="NEU30" s="23"/>
      <c r="NEV30" s="23"/>
      <c r="NEW30" s="23"/>
      <c r="NEX30" s="23"/>
      <c r="NEY30" s="23"/>
      <c r="NEZ30" s="23"/>
      <c r="NFA30" s="19"/>
      <c r="NFB30" s="23"/>
      <c r="NFC30" s="23"/>
      <c r="NFD30" s="23"/>
      <c r="NFE30" s="23"/>
      <c r="NFF30" s="23"/>
      <c r="NFG30" s="23"/>
      <c r="NFH30" s="23"/>
      <c r="NFI30" s="23"/>
      <c r="NFJ30" s="23"/>
      <c r="NFL30" s="23"/>
      <c r="NFM30" s="23"/>
      <c r="NFN30" s="23"/>
      <c r="NFO30" s="23"/>
      <c r="NFP30" s="23"/>
      <c r="NFQ30" s="23"/>
      <c r="NFR30" s="23"/>
      <c r="NFS30" s="23"/>
      <c r="NFT30" s="19"/>
      <c r="NFU30" s="23"/>
      <c r="NFV30" s="23"/>
      <c r="NFW30" s="23"/>
      <c r="NFX30" s="23"/>
      <c r="NFY30" s="23"/>
      <c r="NFZ30" s="23"/>
      <c r="NGA30" s="23"/>
      <c r="NGB30" s="23"/>
      <c r="NGC30" s="23"/>
      <c r="NGE30" s="23"/>
      <c r="NGF30" s="23"/>
      <c r="NGG30" s="23"/>
      <c r="NGH30" s="23"/>
      <c r="NGI30" s="23"/>
      <c r="NGJ30" s="23"/>
      <c r="NGK30" s="23"/>
      <c r="NGL30" s="23"/>
      <c r="NGM30" s="19"/>
      <c r="NGN30" s="23"/>
      <c r="NGO30" s="23"/>
      <c r="NGP30" s="23"/>
      <c r="NGQ30" s="23"/>
      <c r="NGR30" s="23"/>
      <c r="NGS30" s="23"/>
      <c r="NGT30" s="23"/>
      <c r="NGU30" s="23"/>
      <c r="NGV30" s="23"/>
      <c r="NGX30" s="23"/>
      <c r="NGY30" s="23"/>
      <c r="NGZ30" s="23"/>
      <c r="NHA30" s="23"/>
      <c r="NHB30" s="23"/>
      <c r="NHC30" s="23"/>
      <c r="NHD30" s="23"/>
      <c r="NHE30" s="23"/>
      <c r="NHF30" s="19"/>
      <c r="NHG30" s="23"/>
      <c r="NHH30" s="23"/>
      <c r="NHI30" s="23"/>
      <c r="NHJ30" s="23"/>
      <c r="NHK30" s="23"/>
      <c r="NHL30" s="23"/>
      <c r="NHM30" s="23"/>
      <c r="NHN30" s="23"/>
      <c r="NHO30" s="23"/>
      <c r="NHQ30" s="23"/>
      <c r="NHR30" s="23"/>
      <c r="NHS30" s="23"/>
      <c r="NHT30" s="23"/>
      <c r="NHU30" s="23"/>
      <c r="NHV30" s="23"/>
      <c r="NHW30" s="23"/>
      <c r="NHX30" s="23"/>
      <c r="NHY30" s="19"/>
      <c r="NHZ30" s="23"/>
      <c r="NIA30" s="23"/>
      <c r="NIB30" s="23"/>
      <c r="NIC30" s="23"/>
      <c r="NID30" s="23"/>
      <c r="NIE30" s="23"/>
      <c r="NIF30" s="23"/>
      <c r="NIG30" s="23"/>
      <c r="NIH30" s="23"/>
      <c r="NIJ30" s="23"/>
      <c r="NIK30" s="23"/>
      <c r="NIL30" s="23"/>
      <c r="NIM30" s="23"/>
      <c r="NIN30" s="23"/>
      <c r="NIO30" s="23"/>
      <c r="NIP30" s="23"/>
      <c r="NIQ30" s="23"/>
      <c r="NIR30" s="19"/>
      <c r="NIS30" s="23"/>
      <c r="NIT30" s="23"/>
      <c r="NIU30" s="23"/>
      <c r="NIV30" s="23"/>
      <c r="NIW30" s="23"/>
      <c r="NIX30" s="23"/>
      <c r="NIY30" s="23"/>
      <c r="NIZ30" s="23"/>
      <c r="NJA30" s="23"/>
      <c r="NJC30" s="23"/>
      <c r="NJD30" s="23"/>
      <c r="NJE30" s="23"/>
      <c r="NJF30" s="23"/>
      <c r="NJG30" s="23"/>
      <c r="NJH30" s="23"/>
      <c r="NJI30" s="23"/>
      <c r="NJJ30" s="23"/>
      <c r="NJK30" s="19"/>
      <c r="NJL30" s="23"/>
      <c r="NJM30" s="23"/>
      <c r="NJN30" s="23"/>
      <c r="NJO30" s="23"/>
      <c r="NJP30" s="23"/>
      <c r="NJQ30" s="23"/>
      <c r="NJR30" s="23"/>
      <c r="NJS30" s="23"/>
      <c r="NJT30" s="23"/>
      <c r="NJV30" s="23"/>
      <c r="NJW30" s="23"/>
      <c r="NJX30" s="23"/>
      <c r="NJY30" s="23"/>
      <c r="NJZ30" s="23"/>
      <c r="NKA30" s="23"/>
      <c r="NKB30" s="23"/>
      <c r="NKC30" s="23"/>
      <c r="NKD30" s="19"/>
      <c r="NKE30" s="23"/>
      <c r="NKF30" s="23"/>
      <c r="NKG30" s="23"/>
      <c r="NKH30" s="23"/>
      <c r="NKI30" s="23"/>
      <c r="NKJ30" s="23"/>
      <c r="NKK30" s="23"/>
      <c r="NKL30" s="23"/>
      <c r="NKM30" s="23"/>
      <c r="NKO30" s="23"/>
      <c r="NKP30" s="23"/>
      <c r="NKQ30" s="23"/>
      <c r="NKR30" s="23"/>
      <c r="NKS30" s="23"/>
      <c r="NKT30" s="23"/>
      <c r="NKU30" s="23"/>
      <c r="NKV30" s="23"/>
      <c r="NKW30" s="19"/>
      <c r="NKX30" s="23"/>
      <c r="NKY30" s="23"/>
      <c r="NKZ30" s="23"/>
      <c r="NLA30" s="23"/>
      <c r="NLB30" s="23"/>
      <c r="NLC30" s="23"/>
      <c r="NLD30" s="23"/>
      <c r="NLE30" s="23"/>
      <c r="NLF30" s="23"/>
      <c r="NLH30" s="23"/>
      <c r="NLI30" s="23"/>
      <c r="NLJ30" s="23"/>
      <c r="NLK30" s="23"/>
      <c r="NLL30" s="23"/>
      <c r="NLM30" s="23"/>
      <c r="NLN30" s="23"/>
      <c r="NLO30" s="23"/>
      <c r="NLP30" s="19"/>
      <c r="NLQ30" s="23"/>
      <c r="NLR30" s="23"/>
      <c r="NLS30" s="23"/>
      <c r="NLT30" s="23"/>
      <c r="NLU30" s="23"/>
      <c r="NLV30" s="23"/>
      <c r="NLW30" s="23"/>
      <c r="NLX30" s="23"/>
      <c r="NLY30" s="23"/>
      <c r="NMA30" s="23"/>
      <c r="NMB30" s="23"/>
      <c r="NMC30" s="23"/>
      <c r="NMD30" s="23"/>
      <c r="NME30" s="23"/>
      <c r="NMF30" s="23"/>
      <c r="NMG30" s="23"/>
      <c r="NMH30" s="23"/>
      <c r="NMI30" s="19"/>
      <c r="NMJ30" s="23"/>
      <c r="NMK30" s="23"/>
      <c r="NML30" s="23"/>
      <c r="NMM30" s="23"/>
      <c r="NMN30" s="23"/>
      <c r="NMO30" s="23"/>
      <c r="NMP30" s="23"/>
      <c r="NMQ30" s="23"/>
      <c r="NMR30" s="23"/>
      <c r="NMT30" s="23"/>
      <c r="NMU30" s="23"/>
      <c r="NMV30" s="23"/>
      <c r="NMW30" s="23"/>
      <c r="NMX30" s="23"/>
      <c r="NMY30" s="23"/>
      <c r="NMZ30" s="23"/>
      <c r="NNA30" s="23"/>
      <c r="NNB30" s="19"/>
      <c r="NNC30" s="23"/>
      <c r="NND30" s="23"/>
      <c r="NNE30" s="23"/>
      <c r="NNF30" s="23"/>
      <c r="NNG30" s="23"/>
      <c r="NNH30" s="23"/>
      <c r="NNI30" s="23"/>
      <c r="NNJ30" s="23"/>
      <c r="NNK30" s="23"/>
      <c r="NNM30" s="23"/>
      <c r="NNN30" s="23"/>
      <c r="NNO30" s="23"/>
      <c r="NNP30" s="23"/>
      <c r="NNQ30" s="23"/>
      <c r="NNR30" s="23"/>
      <c r="NNS30" s="23"/>
      <c r="NNT30" s="23"/>
      <c r="NNU30" s="19"/>
      <c r="NNV30" s="23"/>
      <c r="NNW30" s="23"/>
      <c r="NNX30" s="23"/>
      <c r="NNY30" s="23"/>
      <c r="NNZ30" s="23"/>
      <c r="NOA30" s="23"/>
      <c r="NOB30" s="23"/>
      <c r="NOC30" s="23"/>
      <c r="NOD30" s="23"/>
      <c r="NOF30" s="23"/>
      <c r="NOG30" s="23"/>
      <c r="NOH30" s="23"/>
      <c r="NOI30" s="23"/>
      <c r="NOJ30" s="23"/>
      <c r="NOK30" s="23"/>
      <c r="NOL30" s="23"/>
      <c r="NOM30" s="23"/>
      <c r="NON30" s="19"/>
      <c r="NOO30" s="23"/>
      <c r="NOP30" s="23"/>
      <c r="NOQ30" s="23"/>
      <c r="NOR30" s="23"/>
      <c r="NOS30" s="23"/>
      <c r="NOT30" s="23"/>
      <c r="NOU30" s="23"/>
      <c r="NOV30" s="23"/>
      <c r="NOW30" s="23"/>
      <c r="NOY30" s="23"/>
      <c r="NOZ30" s="23"/>
      <c r="NPA30" s="23"/>
      <c r="NPB30" s="23"/>
      <c r="NPC30" s="23"/>
      <c r="NPD30" s="23"/>
      <c r="NPE30" s="23"/>
      <c r="NPF30" s="23"/>
      <c r="NPG30" s="19"/>
      <c r="NPH30" s="23"/>
      <c r="NPI30" s="23"/>
      <c r="NPJ30" s="23"/>
      <c r="NPK30" s="23"/>
      <c r="NPL30" s="23"/>
      <c r="NPM30" s="23"/>
      <c r="NPN30" s="23"/>
      <c r="NPO30" s="23"/>
      <c r="NPP30" s="23"/>
      <c r="NPR30" s="23"/>
      <c r="NPS30" s="23"/>
      <c r="NPT30" s="23"/>
      <c r="NPU30" s="23"/>
      <c r="NPV30" s="23"/>
      <c r="NPW30" s="23"/>
      <c r="NPX30" s="23"/>
      <c r="NPY30" s="23"/>
      <c r="NPZ30" s="19"/>
      <c r="NQA30" s="23"/>
      <c r="NQB30" s="23"/>
      <c r="NQC30" s="23"/>
      <c r="NQD30" s="23"/>
      <c r="NQE30" s="23"/>
      <c r="NQF30" s="23"/>
      <c r="NQG30" s="23"/>
      <c r="NQH30" s="23"/>
      <c r="NQI30" s="23"/>
      <c r="NQK30" s="23"/>
      <c r="NQL30" s="23"/>
      <c r="NQM30" s="23"/>
      <c r="NQN30" s="23"/>
      <c r="NQO30" s="23"/>
      <c r="NQP30" s="23"/>
      <c r="NQQ30" s="23"/>
      <c r="NQR30" s="23"/>
      <c r="NQS30" s="19"/>
      <c r="NQT30" s="23"/>
      <c r="NQU30" s="23"/>
      <c r="NQV30" s="23"/>
      <c r="NQW30" s="23"/>
      <c r="NQX30" s="23"/>
      <c r="NQY30" s="23"/>
      <c r="NQZ30" s="23"/>
      <c r="NRA30" s="23"/>
      <c r="NRB30" s="23"/>
      <c r="NRD30" s="23"/>
      <c r="NRE30" s="23"/>
      <c r="NRF30" s="23"/>
      <c r="NRG30" s="23"/>
      <c r="NRH30" s="23"/>
      <c r="NRI30" s="23"/>
      <c r="NRJ30" s="23"/>
      <c r="NRK30" s="23"/>
      <c r="NRL30" s="19"/>
      <c r="NRM30" s="23"/>
      <c r="NRN30" s="23"/>
      <c r="NRO30" s="23"/>
      <c r="NRP30" s="23"/>
      <c r="NRQ30" s="23"/>
      <c r="NRR30" s="23"/>
      <c r="NRS30" s="23"/>
      <c r="NRT30" s="23"/>
      <c r="NRU30" s="23"/>
      <c r="NRW30" s="23"/>
      <c r="NRX30" s="23"/>
      <c r="NRY30" s="23"/>
      <c r="NRZ30" s="23"/>
      <c r="NSA30" s="23"/>
      <c r="NSB30" s="23"/>
      <c r="NSC30" s="23"/>
      <c r="NSD30" s="23"/>
      <c r="NSE30" s="19"/>
      <c r="NSF30" s="23"/>
      <c r="NSG30" s="23"/>
      <c r="NSH30" s="23"/>
      <c r="NSI30" s="23"/>
      <c r="NSJ30" s="23"/>
      <c r="NSK30" s="23"/>
      <c r="NSL30" s="23"/>
      <c r="NSM30" s="23"/>
      <c r="NSN30" s="23"/>
      <c r="NSP30" s="23"/>
      <c r="NSQ30" s="23"/>
      <c r="NSR30" s="23"/>
      <c r="NSS30" s="23"/>
      <c r="NST30" s="23"/>
      <c r="NSU30" s="23"/>
      <c r="NSV30" s="23"/>
      <c r="NSW30" s="23"/>
      <c r="NSX30" s="19"/>
      <c r="NSY30" s="23"/>
      <c r="NSZ30" s="23"/>
      <c r="NTA30" s="23"/>
      <c r="NTB30" s="23"/>
      <c r="NTC30" s="23"/>
      <c r="NTD30" s="23"/>
      <c r="NTE30" s="23"/>
      <c r="NTF30" s="23"/>
      <c r="NTG30" s="23"/>
      <c r="NTI30" s="23"/>
      <c r="NTJ30" s="23"/>
      <c r="NTK30" s="23"/>
      <c r="NTL30" s="23"/>
      <c r="NTM30" s="23"/>
      <c r="NTN30" s="23"/>
      <c r="NTO30" s="23"/>
      <c r="NTP30" s="23"/>
      <c r="NTQ30" s="19"/>
      <c r="NTR30" s="23"/>
      <c r="NTS30" s="23"/>
      <c r="NTT30" s="23"/>
      <c r="NTU30" s="23"/>
      <c r="NTV30" s="23"/>
      <c r="NTW30" s="23"/>
      <c r="NTX30" s="23"/>
      <c r="NTY30" s="23"/>
      <c r="NTZ30" s="23"/>
      <c r="NUB30" s="23"/>
      <c r="NUC30" s="23"/>
      <c r="NUD30" s="23"/>
      <c r="NUE30" s="23"/>
      <c r="NUF30" s="23"/>
      <c r="NUG30" s="23"/>
      <c r="NUH30" s="23"/>
      <c r="NUI30" s="23"/>
      <c r="NUJ30" s="19"/>
      <c r="NUK30" s="23"/>
      <c r="NUL30" s="23"/>
      <c r="NUM30" s="23"/>
      <c r="NUN30" s="23"/>
      <c r="NUO30" s="23"/>
      <c r="NUP30" s="23"/>
      <c r="NUQ30" s="23"/>
      <c r="NUR30" s="23"/>
      <c r="NUS30" s="23"/>
      <c r="NUU30" s="23"/>
      <c r="NUV30" s="23"/>
      <c r="NUW30" s="23"/>
      <c r="NUX30" s="23"/>
      <c r="NUY30" s="23"/>
      <c r="NUZ30" s="23"/>
      <c r="NVA30" s="23"/>
      <c r="NVB30" s="23"/>
      <c r="NVC30" s="19"/>
      <c r="NVD30" s="23"/>
      <c r="NVE30" s="23"/>
      <c r="NVF30" s="23"/>
      <c r="NVG30" s="23"/>
      <c r="NVH30" s="23"/>
      <c r="NVI30" s="23"/>
      <c r="NVJ30" s="23"/>
      <c r="NVK30" s="23"/>
      <c r="NVL30" s="23"/>
      <c r="NVN30" s="23"/>
      <c r="NVO30" s="23"/>
      <c r="NVP30" s="23"/>
      <c r="NVQ30" s="23"/>
      <c r="NVR30" s="23"/>
      <c r="NVS30" s="23"/>
      <c r="NVT30" s="23"/>
      <c r="NVU30" s="23"/>
      <c r="NVV30" s="19"/>
      <c r="NVW30" s="23"/>
      <c r="NVX30" s="23"/>
      <c r="NVY30" s="23"/>
      <c r="NVZ30" s="23"/>
      <c r="NWA30" s="23"/>
      <c r="NWB30" s="23"/>
      <c r="NWC30" s="23"/>
      <c r="NWD30" s="23"/>
      <c r="NWE30" s="23"/>
      <c r="NWG30" s="23"/>
      <c r="NWH30" s="23"/>
      <c r="NWI30" s="23"/>
      <c r="NWJ30" s="23"/>
      <c r="NWK30" s="23"/>
      <c r="NWL30" s="23"/>
      <c r="NWM30" s="23"/>
      <c r="NWN30" s="23"/>
      <c r="NWO30" s="19"/>
      <c r="NWP30" s="23"/>
      <c r="NWQ30" s="23"/>
      <c r="NWR30" s="23"/>
      <c r="NWS30" s="23"/>
      <c r="NWT30" s="23"/>
      <c r="NWU30" s="23"/>
      <c r="NWV30" s="23"/>
      <c r="NWW30" s="23"/>
      <c r="NWX30" s="23"/>
      <c r="NWZ30" s="23"/>
      <c r="NXA30" s="23"/>
      <c r="NXB30" s="23"/>
      <c r="NXC30" s="23"/>
      <c r="NXD30" s="23"/>
      <c r="NXE30" s="23"/>
      <c r="NXF30" s="23"/>
      <c r="NXG30" s="23"/>
      <c r="NXH30" s="19"/>
      <c r="NXI30" s="23"/>
      <c r="NXJ30" s="23"/>
      <c r="NXK30" s="23"/>
      <c r="NXL30" s="23"/>
      <c r="NXM30" s="23"/>
      <c r="NXN30" s="23"/>
      <c r="NXO30" s="23"/>
      <c r="NXP30" s="23"/>
      <c r="NXQ30" s="23"/>
      <c r="NXS30" s="23"/>
      <c r="NXT30" s="23"/>
      <c r="NXU30" s="23"/>
      <c r="NXV30" s="23"/>
      <c r="NXW30" s="23"/>
      <c r="NXX30" s="23"/>
      <c r="NXY30" s="23"/>
      <c r="NXZ30" s="23"/>
      <c r="NYA30" s="19"/>
      <c r="NYB30" s="23"/>
      <c r="NYC30" s="23"/>
      <c r="NYD30" s="23"/>
      <c r="NYE30" s="23"/>
      <c r="NYF30" s="23"/>
      <c r="NYG30" s="23"/>
      <c r="NYH30" s="23"/>
      <c r="NYI30" s="23"/>
      <c r="NYJ30" s="23"/>
      <c r="NYL30" s="23"/>
      <c r="NYM30" s="23"/>
      <c r="NYN30" s="23"/>
      <c r="NYO30" s="23"/>
      <c r="NYP30" s="23"/>
      <c r="NYQ30" s="23"/>
      <c r="NYR30" s="23"/>
      <c r="NYS30" s="23"/>
      <c r="NYT30" s="19"/>
      <c r="NYU30" s="23"/>
      <c r="NYV30" s="23"/>
      <c r="NYW30" s="23"/>
      <c r="NYX30" s="23"/>
      <c r="NYY30" s="23"/>
      <c r="NYZ30" s="23"/>
      <c r="NZA30" s="23"/>
      <c r="NZB30" s="23"/>
      <c r="NZC30" s="23"/>
      <c r="NZE30" s="23"/>
      <c r="NZF30" s="23"/>
      <c r="NZG30" s="23"/>
      <c r="NZH30" s="23"/>
      <c r="NZI30" s="23"/>
      <c r="NZJ30" s="23"/>
      <c r="NZK30" s="23"/>
      <c r="NZL30" s="23"/>
      <c r="NZM30" s="19"/>
      <c r="NZN30" s="23"/>
      <c r="NZO30" s="23"/>
      <c r="NZP30" s="23"/>
      <c r="NZQ30" s="23"/>
      <c r="NZR30" s="23"/>
      <c r="NZS30" s="23"/>
      <c r="NZT30" s="23"/>
      <c r="NZU30" s="23"/>
      <c r="NZV30" s="23"/>
      <c r="NZX30" s="23"/>
      <c r="NZY30" s="23"/>
      <c r="NZZ30" s="23"/>
      <c r="OAA30" s="23"/>
      <c r="OAB30" s="23"/>
      <c r="OAC30" s="23"/>
      <c r="OAD30" s="23"/>
      <c r="OAE30" s="23"/>
      <c r="OAF30" s="19"/>
      <c r="OAG30" s="23"/>
      <c r="OAH30" s="23"/>
      <c r="OAI30" s="23"/>
      <c r="OAJ30" s="23"/>
      <c r="OAK30" s="23"/>
      <c r="OAL30" s="23"/>
      <c r="OAM30" s="23"/>
      <c r="OAN30" s="23"/>
      <c r="OAO30" s="23"/>
      <c r="OAQ30" s="23"/>
      <c r="OAR30" s="23"/>
      <c r="OAS30" s="23"/>
      <c r="OAT30" s="23"/>
      <c r="OAU30" s="23"/>
      <c r="OAV30" s="23"/>
      <c r="OAW30" s="23"/>
      <c r="OAX30" s="23"/>
      <c r="OAY30" s="19"/>
      <c r="OAZ30" s="23"/>
      <c r="OBA30" s="23"/>
      <c r="OBB30" s="23"/>
      <c r="OBC30" s="23"/>
      <c r="OBD30" s="23"/>
      <c r="OBE30" s="23"/>
      <c r="OBF30" s="23"/>
      <c r="OBG30" s="23"/>
      <c r="OBH30" s="23"/>
      <c r="OBJ30" s="23"/>
      <c r="OBK30" s="23"/>
      <c r="OBL30" s="23"/>
      <c r="OBM30" s="23"/>
      <c r="OBN30" s="23"/>
      <c r="OBO30" s="23"/>
      <c r="OBP30" s="23"/>
      <c r="OBQ30" s="23"/>
      <c r="OBR30" s="19"/>
      <c r="OBS30" s="23"/>
      <c r="OBT30" s="23"/>
      <c r="OBU30" s="23"/>
      <c r="OBV30" s="23"/>
      <c r="OBW30" s="23"/>
      <c r="OBX30" s="23"/>
      <c r="OBY30" s="23"/>
      <c r="OBZ30" s="23"/>
      <c r="OCA30" s="23"/>
      <c r="OCC30" s="23"/>
      <c r="OCD30" s="23"/>
      <c r="OCE30" s="23"/>
      <c r="OCF30" s="23"/>
      <c r="OCG30" s="23"/>
      <c r="OCH30" s="23"/>
      <c r="OCI30" s="23"/>
      <c r="OCJ30" s="23"/>
      <c r="OCK30" s="19"/>
      <c r="OCL30" s="23"/>
      <c r="OCM30" s="23"/>
      <c r="OCN30" s="23"/>
      <c r="OCO30" s="23"/>
      <c r="OCP30" s="23"/>
      <c r="OCQ30" s="23"/>
      <c r="OCR30" s="23"/>
      <c r="OCS30" s="23"/>
      <c r="OCT30" s="23"/>
      <c r="OCV30" s="23"/>
      <c r="OCW30" s="23"/>
      <c r="OCX30" s="23"/>
      <c r="OCY30" s="23"/>
      <c r="OCZ30" s="23"/>
      <c r="ODA30" s="23"/>
      <c r="ODB30" s="23"/>
      <c r="ODC30" s="23"/>
      <c r="ODD30" s="19"/>
      <c r="ODE30" s="23"/>
      <c r="ODF30" s="23"/>
      <c r="ODG30" s="23"/>
      <c r="ODH30" s="23"/>
      <c r="ODI30" s="23"/>
      <c r="ODJ30" s="23"/>
      <c r="ODK30" s="23"/>
      <c r="ODL30" s="23"/>
      <c r="ODM30" s="23"/>
      <c r="ODO30" s="23"/>
      <c r="ODP30" s="23"/>
      <c r="ODQ30" s="23"/>
      <c r="ODR30" s="23"/>
      <c r="ODS30" s="23"/>
      <c r="ODT30" s="23"/>
      <c r="ODU30" s="23"/>
      <c r="ODV30" s="23"/>
      <c r="ODW30" s="19"/>
      <c r="ODX30" s="23"/>
      <c r="ODY30" s="23"/>
      <c r="ODZ30" s="23"/>
      <c r="OEA30" s="23"/>
      <c r="OEB30" s="23"/>
      <c r="OEC30" s="23"/>
      <c r="OED30" s="23"/>
      <c r="OEE30" s="23"/>
      <c r="OEF30" s="23"/>
      <c r="OEH30" s="23"/>
      <c r="OEI30" s="23"/>
      <c r="OEJ30" s="23"/>
      <c r="OEK30" s="23"/>
      <c r="OEL30" s="23"/>
      <c r="OEM30" s="23"/>
      <c r="OEN30" s="23"/>
      <c r="OEO30" s="23"/>
      <c r="OEP30" s="19"/>
      <c r="OEQ30" s="23"/>
      <c r="OER30" s="23"/>
      <c r="OES30" s="23"/>
      <c r="OET30" s="23"/>
      <c r="OEU30" s="23"/>
      <c r="OEV30" s="23"/>
      <c r="OEW30" s="23"/>
      <c r="OEX30" s="23"/>
      <c r="OEY30" s="23"/>
      <c r="OFA30" s="23"/>
      <c r="OFB30" s="23"/>
      <c r="OFC30" s="23"/>
      <c r="OFD30" s="23"/>
      <c r="OFE30" s="23"/>
      <c r="OFF30" s="23"/>
      <c r="OFG30" s="23"/>
      <c r="OFH30" s="23"/>
      <c r="OFI30" s="19"/>
      <c r="OFJ30" s="23"/>
      <c r="OFK30" s="23"/>
      <c r="OFL30" s="23"/>
      <c r="OFM30" s="23"/>
      <c r="OFN30" s="23"/>
      <c r="OFO30" s="23"/>
      <c r="OFP30" s="23"/>
      <c r="OFQ30" s="23"/>
      <c r="OFR30" s="23"/>
      <c r="OFT30" s="23"/>
      <c r="OFU30" s="23"/>
      <c r="OFV30" s="23"/>
      <c r="OFW30" s="23"/>
      <c r="OFX30" s="23"/>
      <c r="OFY30" s="23"/>
      <c r="OFZ30" s="23"/>
      <c r="OGA30" s="23"/>
      <c r="OGB30" s="19"/>
      <c r="OGC30" s="23"/>
      <c r="OGD30" s="23"/>
      <c r="OGE30" s="23"/>
      <c r="OGF30" s="23"/>
      <c r="OGG30" s="23"/>
      <c r="OGH30" s="23"/>
      <c r="OGI30" s="23"/>
      <c r="OGJ30" s="23"/>
      <c r="OGK30" s="23"/>
      <c r="OGM30" s="23"/>
      <c r="OGN30" s="23"/>
      <c r="OGO30" s="23"/>
      <c r="OGP30" s="23"/>
      <c r="OGQ30" s="23"/>
      <c r="OGR30" s="23"/>
      <c r="OGS30" s="23"/>
      <c r="OGT30" s="23"/>
      <c r="OGU30" s="19"/>
      <c r="OGV30" s="23"/>
      <c r="OGW30" s="23"/>
      <c r="OGX30" s="23"/>
      <c r="OGY30" s="23"/>
      <c r="OGZ30" s="23"/>
      <c r="OHA30" s="23"/>
      <c r="OHB30" s="23"/>
      <c r="OHC30" s="23"/>
      <c r="OHD30" s="23"/>
      <c r="OHF30" s="23"/>
      <c r="OHG30" s="23"/>
      <c r="OHH30" s="23"/>
      <c r="OHI30" s="23"/>
      <c r="OHJ30" s="23"/>
      <c r="OHK30" s="23"/>
      <c r="OHL30" s="23"/>
      <c r="OHM30" s="23"/>
      <c r="OHN30" s="19"/>
      <c r="OHO30" s="23"/>
      <c r="OHP30" s="23"/>
      <c r="OHQ30" s="23"/>
      <c r="OHR30" s="23"/>
      <c r="OHS30" s="23"/>
      <c r="OHT30" s="23"/>
      <c r="OHU30" s="23"/>
      <c r="OHV30" s="23"/>
      <c r="OHW30" s="23"/>
      <c r="OHY30" s="23"/>
      <c r="OHZ30" s="23"/>
      <c r="OIA30" s="23"/>
      <c r="OIB30" s="23"/>
      <c r="OIC30" s="23"/>
      <c r="OID30" s="23"/>
      <c r="OIE30" s="23"/>
      <c r="OIF30" s="23"/>
      <c r="OIG30" s="19"/>
      <c r="OIH30" s="23"/>
      <c r="OII30" s="23"/>
      <c r="OIJ30" s="23"/>
      <c r="OIK30" s="23"/>
      <c r="OIL30" s="23"/>
      <c r="OIM30" s="23"/>
      <c r="OIN30" s="23"/>
      <c r="OIO30" s="23"/>
      <c r="OIP30" s="23"/>
      <c r="OIR30" s="23"/>
      <c r="OIS30" s="23"/>
      <c r="OIT30" s="23"/>
      <c r="OIU30" s="23"/>
      <c r="OIV30" s="23"/>
      <c r="OIW30" s="23"/>
      <c r="OIX30" s="23"/>
      <c r="OIY30" s="23"/>
      <c r="OIZ30" s="19"/>
      <c r="OJA30" s="23"/>
      <c r="OJB30" s="23"/>
      <c r="OJC30" s="23"/>
      <c r="OJD30" s="23"/>
      <c r="OJE30" s="23"/>
      <c r="OJF30" s="23"/>
      <c r="OJG30" s="23"/>
      <c r="OJH30" s="23"/>
      <c r="OJI30" s="23"/>
      <c r="OJK30" s="23"/>
      <c r="OJL30" s="23"/>
      <c r="OJM30" s="23"/>
      <c r="OJN30" s="23"/>
      <c r="OJO30" s="23"/>
      <c r="OJP30" s="23"/>
      <c r="OJQ30" s="23"/>
      <c r="OJR30" s="23"/>
      <c r="OJS30" s="19"/>
      <c r="OJT30" s="23"/>
      <c r="OJU30" s="23"/>
      <c r="OJV30" s="23"/>
      <c r="OJW30" s="23"/>
      <c r="OJX30" s="23"/>
      <c r="OJY30" s="23"/>
      <c r="OJZ30" s="23"/>
      <c r="OKA30" s="23"/>
      <c r="OKB30" s="23"/>
      <c r="OKD30" s="23"/>
      <c r="OKE30" s="23"/>
      <c r="OKF30" s="23"/>
      <c r="OKG30" s="23"/>
      <c r="OKH30" s="23"/>
      <c r="OKI30" s="23"/>
      <c r="OKJ30" s="23"/>
      <c r="OKK30" s="23"/>
      <c r="OKL30" s="19"/>
      <c r="OKM30" s="23"/>
      <c r="OKN30" s="23"/>
      <c r="OKO30" s="23"/>
      <c r="OKP30" s="23"/>
      <c r="OKQ30" s="23"/>
      <c r="OKR30" s="23"/>
      <c r="OKS30" s="23"/>
      <c r="OKT30" s="23"/>
      <c r="OKU30" s="23"/>
      <c r="OKW30" s="23"/>
      <c r="OKX30" s="23"/>
      <c r="OKY30" s="23"/>
      <c r="OKZ30" s="23"/>
      <c r="OLA30" s="23"/>
      <c r="OLB30" s="23"/>
      <c r="OLC30" s="23"/>
      <c r="OLD30" s="23"/>
      <c r="OLE30" s="19"/>
      <c r="OLF30" s="23"/>
      <c r="OLG30" s="23"/>
      <c r="OLH30" s="23"/>
      <c r="OLI30" s="23"/>
      <c r="OLJ30" s="23"/>
      <c r="OLK30" s="23"/>
      <c r="OLL30" s="23"/>
      <c r="OLM30" s="23"/>
      <c r="OLN30" s="23"/>
      <c r="OLP30" s="23"/>
      <c r="OLQ30" s="23"/>
      <c r="OLR30" s="23"/>
      <c r="OLS30" s="23"/>
      <c r="OLT30" s="23"/>
      <c r="OLU30" s="23"/>
      <c r="OLV30" s="23"/>
      <c r="OLW30" s="23"/>
      <c r="OLX30" s="19"/>
      <c r="OLY30" s="23"/>
      <c r="OLZ30" s="23"/>
      <c r="OMA30" s="23"/>
      <c r="OMB30" s="23"/>
      <c r="OMC30" s="23"/>
      <c r="OMD30" s="23"/>
      <c r="OME30" s="23"/>
      <c r="OMF30" s="23"/>
      <c r="OMG30" s="23"/>
      <c r="OMI30" s="23"/>
      <c r="OMJ30" s="23"/>
      <c r="OMK30" s="23"/>
      <c r="OML30" s="23"/>
      <c r="OMM30" s="23"/>
      <c r="OMN30" s="23"/>
      <c r="OMO30" s="23"/>
      <c r="OMP30" s="23"/>
      <c r="OMQ30" s="19"/>
      <c r="OMR30" s="23"/>
      <c r="OMS30" s="23"/>
      <c r="OMT30" s="23"/>
      <c r="OMU30" s="23"/>
      <c r="OMV30" s="23"/>
      <c r="OMW30" s="23"/>
      <c r="OMX30" s="23"/>
      <c r="OMY30" s="23"/>
      <c r="OMZ30" s="23"/>
      <c r="ONB30" s="23"/>
      <c r="ONC30" s="23"/>
      <c r="OND30" s="23"/>
      <c r="ONE30" s="23"/>
      <c r="ONF30" s="23"/>
      <c r="ONG30" s="23"/>
      <c r="ONH30" s="23"/>
      <c r="ONI30" s="23"/>
      <c r="ONJ30" s="19"/>
      <c r="ONK30" s="23"/>
      <c r="ONL30" s="23"/>
      <c r="ONM30" s="23"/>
      <c r="ONN30" s="23"/>
      <c r="ONO30" s="23"/>
      <c r="ONP30" s="23"/>
      <c r="ONQ30" s="23"/>
      <c r="ONR30" s="23"/>
      <c r="ONS30" s="23"/>
      <c r="ONU30" s="23"/>
      <c r="ONV30" s="23"/>
      <c r="ONW30" s="23"/>
      <c r="ONX30" s="23"/>
      <c r="ONY30" s="23"/>
      <c r="ONZ30" s="23"/>
      <c r="OOA30" s="23"/>
      <c r="OOB30" s="23"/>
      <c r="OOC30" s="19"/>
      <c r="OOD30" s="23"/>
      <c r="OOE30" s="23"/>
      <c r="OOF30" s="23"/>
      <c r="OOG30" s="23"/>
      <c r="OOH30" s="23"/>
      <c r="OOI30" s="23"/>
      <c r="OOJ30" s="23"/>
      <c r="OOK30" s="23"/>
      <c r="OOL30" s="23"/>
      <c r="OON30" s="23"/>
      <c r="OOO30" s="23"/>
      <c r="OOP30" s="23"/>
      <c r="OOQ30" s="23"/>
      <c r="OOR30" s="23"/>
      <c r="OOS30" s="23"/>
      <c r="OOT30" s="23"/>
      <c r="OOU30" s="23"/>
      <c r="OOV30" s="19"/>
      <c r="OOW30" s="23"/>
      <c r="OOX30" s="23"/>
      <c r="OOY30" s="23"/>
      <c r="OOZ30" s="23"/>
      <c r="OPA30" s="23"/>
      <c r="OPB30" s="23"/>
      <c r="OPC30" s="23"/>
      <c r="OPD30" s="23"/>
      <c r="OPE30" s="23"/>
      <c r="OPG30" s="23"/>
      <c r="OPH30" s="23"/>
      <c r="OPI30" s="23"/>
      <c r="OPJ30" s="23"/>
      <c r="OPK30" s="23"/>
      <c r="OPL30" s="23"/>
      <c r="OPM30" s="23"/>
      <c r="OPN30" s="23"/>
      <c r="OPO30" s="19"/>
      <c r="OPP30" s="23"/>
      <c r="OPQ30" s="23"/>
      <c r="OPR30" s="23"/>
      <c r="OPS30" s="23"/>
      <c r="OPT30" s="23"/>
      <c r="OPU30" s="23"/>
      <c r="OPV30" s="23"/>
      <c r="OPW30" s="23"/>
      <c r="OPX30" s="23"/>
      <c r="OPZ30" s="23"/>
      <c r="OQA30" s="23"/>
      <c r="OQB30" s="23"/>
      <c r="OQC30" s="23"/>
      <c r="OQD30" s="23"/>
      <c r="OQE30" s="23"/>
      <c r="OQF30" s="23"/>
      <c r="OQG30" s="23"/>
      <c r="OQH30" s="19"/>
      <c r="OQI30" s="23"/>
      <c r="OQJ30" s="23"/>
      <c r="OQK30" s="23"/>
      <c r="OQL30" s="23"/>
      <c r="OQM30" s="23"/>
      <c r="OQN30" s="23"/>
      <c r="OQO30" s="23"/>
      <c r="OQP30" s="23"/>
      <c r="OQQ30" s="23"/>
      <c r="OQS30" s="23"/>
      <c r="OQT30" s="23"/>
      <c r="OQU30" s="23"/>
      <c r="OQV30" s="23"/>
      <c r="OQW30" s="23"/>
      <c r="OQX30" s="23"/>
      <c r="OQY30" s="23"/>
      <c r="OQZ30" s="23"/>
      <c r="ORA30" s="19"/>
      <c r="ORB30" s="23"/>
      <c r="ORC30" s="23"/>
      <c r="ORD30" s="23"/>
      <c r="ORE30" s="23"/>
      <c r="ORF30" s="23"/>
      <c r="ORG30" s="23"/>
      <c r="ORH30" s="23"/>
      <c r="ORI30" s="23"/>
      <c r="ORJ30" s="23"/>
      <c r="ORL30" s="23"/>
      <c r="ORM30" s="23"/>
      <c r="ORN30" s="23"/>
      <c r="ORO30" s="23"/>
      <c r="ORP30" s="23"/>
      <c r="ORQ30" s="23"/>
      <c r="ORR30" s="23"/>
      <c r="ORS30" s="23"/>
      <c r="ORT30" s="19"/>
      <c r="ORU30" s="23"/>
      <c r="ORV30" s="23"/>
      <c r="ORW30" s="23"/>
      <c r="ORX30" s="23"/>
      <c r="ORY30" s="23"/>
      <c r="ORZ30" s="23"/>
      <c r="OSA30" s="23"/>
      <c r="OSB30" s="23"/>
      <c r="OSC30" s="23"/>
      <c r="OSE30" s="23"/>
      <c r="OSF30" s="23"/>
      <c r="OSG30" s="23"/>
      <c r="OSH30" s="23"/>
      <c r="OSI30" s="23"/>
      <c r="OSJ30" s="23"/>
      <c r="OSK30" s="23"/>
      <c r="OSL30" s="23"/>
      <c r="OSM30" s="19"/>
      <c r="OSN30" s="23"/>
      <c r="OSO30" s="23"/>
      <c r="OSP30" s="23"/>
      <c r="OSQ30" s="23"/>
      <c r="OSR30" s="23"/>
      <c r="OSS30" s="23"/>
      <c r="OST30" s="23"/>
      <c r="OSU30" s="23"/>
      <c r="OSV30" s="23"/>
      <c r="OSX30" s="23"/>
      <c r="OSY30" s="23"/>
      <c r="OSZ30" s="23"/>
      <c r="OTA30" s="23"/>
      <c r="OTB30" s="23"/>
      <c r="OTC30" s="23"/>
      <c r="OTD30" s="23"/>
      <c r="OTE30" s="23"/>
      <c r="OTF30" s="19"/>
      <c r="OTG30" s="23"/>
      <c r="OTH30" s="23"/>
      <c r="OTI30" s="23"/>
      <c r="OTJ30" s="23"/>
      <c r="OTK30" s="23"/>
      <c r="OTL30" s="23"/>
      <c r="OTM30" s="23"/>
      <c r="OTN30" s="23"/>
      <c r="OTO30" s="23"/>
      <c r="OTQ30" s="23"/>
      <c r="OTR30" s="23"/>
      <c r="OTS30" s="23"/>
      <c r="OTT30" s="23"/>
      <c r="OTU30" s="23"/>
      <c r="OTV30" s="23"/>
      <c r="OTW30" s="23"/>
      <c r="OTX30" s="23"/>
      <c r="OTY30" s="19"/>
      <c r="OTZ30" s="23"/>
      <c r="OUA30" s="23"/>
      <c r="OUB30" s="23"/>
      <c r="OUC30" s="23"/>
      <c r="OUD30" s="23"/>
      <c r="OUE30" s="23"/>
      <c r="OUF30" s="23"/>
      <c r="OUG30" s="23"/>
      <c r="OUH30" s="23"/>
      <c r="OUJ30" s="23"/>
      <c r="OUK30" s="23"/>
      <c r="OUL30" s="23"/>
      <c r="OUM30" s="23"/>
      <c r="OUN30" s="23"/>
      <c r="OUO30" s="23"/>
      <c r="OUP30" s="23"/>
      <c r="OUQ30" s="23"/>
      <c r="OUR30" s="19"/>
      <c r="OUS30" s="23"/>
      <c r="OUT30" s="23"/>
      <c r="OUU30" s="23"/>
      <c r="OUV30" s="23"/>
      <c r="OUW30" s="23"/>
      <c r="OUX30" s="23"/>
      <c r="OUY30" s="23"/>
      <c r="OUZ30" s="23"/>
      <c r="OVA30" s="23"/>
      <c r="OVC30" s="23"/>
      <c r="OVD30" s="23"/>
      <c r="OVE30" s="23"/>
      <c r="OVF30" s="23"/>
      <c r="OVG30" s="23"/>
      <c r="OVH30" s="23"/>
      <c r="OVI30" s="23"/>
      <c r="OVJ30" s="23"/>
      <c r="OVK30" s="19"/>
      <c r="OVL30" s="23"/>
      <c r="OVM30" s="23"/>
      <c r="OVN30" s="23"/>
      <c r="OVO30" s="23"/>
      <c r="OVP30" s="23"/>
      <c r="OVQ30" s="23"/>
      <c r="OVR30" s="23"/>
      <c r="OVS30" s="23"/>
      <c r="OVT30" s="23"/>
      <c r="OVV30" s="23"/>
      <c r="OVW30" s="23"/>
      <c r="OVX30" s="23"/>
      <c r="OVY30" s="23"/>
      <c r="OVZ30" s="23"/>
      <c r="OWA30" s="23"/>
      <c r="OWB30" s="23"/>
      <c r="OWC30" s="23"/>
      <c r="OWD30" s="19"/>
      <c r="OWE30" s="23"/>
      <c r="OWF30" s="23"/>
      <c r="OWG30" s="23"/>
      <c r="OWH30" s="23"/>
      <c r="OWI30" s="23"/>
      <c r="OWJ30" s="23"/>
      <c r="OWK30" s="23"/>
      <c r="OWL30" s="23"/>
      <c r="OWM30" s="23"/>
      <c r="OWO30" s="23"/>
      <c r="OWP30" s="23"/>
      <c r="OWQ30" s="23"/>
      <c r="OWR30" s="23"/>
      <c r="OWS30" s="23"/>
      <c r="OWT30" s="23"/>
      <c r="OWU30" s="23"/>
      <c r="OWV30" s="23"/>
      <c r="OWW30" s="19"/>
      <c r="OWX30" s="23"/>
      <c r="OWY30" s="23"/>
      <c r="OWZ30" s="23"/>
      <c r="OXA30" s="23"/>
      <c r="OXB30" s="23"/>
      <c r="OXC30" s="23"/>
      <c r="OXD30" s="23"/>
      <c r="OXE30" s="23"/>
      <c r="OXF30" s="23"/>
      <c r="OXH30" s="23"/>
      <c r="OXI30" s="23"/>
      <c r="OXJ30" s="23"/>
      <c r="OXK30" s="23"/>
      <c r="OXL30" s="23"/>
      <c r="OXM30" s="23"/>
      <c r="OXN30" s="23"/>
      <c r="OXO30" s="23"/>
      <c r="OXP30" s="19"/>
      <c r="OXQ30" s="23"/>
      <c r="OXR30" s="23"/>
      <c r="OXS30" s="23"/>
      <c r="OXT30" s="23"/>
      <c r="OXU30" s="23"/>
      <c r="OXV30" s="23"/>
      <c r="OXW30" s="23"/>
      <c r="OXX30" s="23"/>
      <c r="OXY30" s="23"/>
      <c r="OYA30" s="23"/>
      <c r="OYB30" s="23"/>
      <c r="OYC30" s="23"/>
      <c r="OYD30" s="23"/>
      <c r="OYE30" s="23"/>
      <c r="OYF30" s="23"/>
      <c r="OYG30" s="23"/>
      <c r="OYH30" s="23"/>
      <c r="OYI30" s="19"/>
      <c r="OYJ30" s="23"/>
      <c r="OYK30" s="23"/>
      <c r="OYL30" s="23"/>
      <c r="OYM30" s="23"/>
      <c r="OYN30" s="23"/>
      <c r="OYO30" s="23"/>
      <c r="OYP30" s="23"/>
      <c r="OYQ30" s="23"/>
      <c r="OYR30" s="23"/>
      <c r="OYT30" s="23"/>
      <c r="OYU30" s="23"/>
      <c r="OYV30" s="23"/>
      <c r="OYW30" s="23"/>
      <c r="OYX30" s="23"/>
      <c r="OYY30" s="23"/>
      <c r="OYZ30" s="23"/>
      <c r="OZA30" s="23"/>
      <c r="OZB30" s="19"/>
      <c r="OZC30" s="23"/>
      <c r="OZD30" s="23"/>
      <c r="OZE30" s="23"/>
      <c r="OZF30" s="23"/>
      <c r="OZG30" s="23"/>
      <c r="OZH30" s="23"/>
      <c r="OZI30" s="23"/>
      <c r="OZJ30" s="23"/>
      <c r="OZK30" s="23"/>
      <c r="OZM30" s="23"/>
      <c r="OZN30" s="23"/>
      <c r="OZO30" s="23"/>
      <c r="OZP30" s="23"/>
      <c r="OZQ30" s="23"/>
      <c r="OZR30" s="23"/>
      <c r="OZS30" s="23"/>
      <c r="OZT30" s="23"/>
      <c r="OZU30" s="19"/>
      <c r="OZV30" s="23"/>
      <c r="OZW30" s="23"/>
      <c r="OZX30" s="23"/>
      <c r="OZY30" s="23"/>
      <c r="OZZ30" s="23"/>
      <c r="PAA30" s="23"/>
      <c r="PAB30" s="23"/>
      <c r="PAC30" s="23"/>
      <c r="PAD30" s="23"/>
      <c r="PAF30" s="23"/>
      <c r="PAG30" s="23"/>
      <c r="PAH30" s="23"/>
      <c r="PAI30" s="23"/>
      <c r="PAJ30" s="23"/>
      <c r="PAK30" s="23"/>
      <c r="PAL30" s="23"/>
      <c r="PAM30" s="23"/>
      <c r="PAN30" s="19"/>
      <c r="PAO30" s="23"/>
      <c r="PAP30" s="23"/>
      <c r="PAQ30" s="23"/>
      <c r="PAR30" s="23"/>
      <c r="PAS30" s="23"/>
      <c r="PAT30" s="23"/>
      <c r="PAU30" s="23"/>
      <c r="PAV30" s="23"/>
      <c r="PAW30" s="23"/>
      <c r="PAY30" s="23"/>
      <c r="PAZ30" s="23"/>
      <c r="PBA30" s="23"/>
      <c r="PBB30" s="23"/>
      <c r="PBC30" s="23"/>
      <c r="PBD30" s="23"/>
      <c r="PBE30" s="23"/>
      <c r="PBF30" s="23"/>
      <c r="PBG30" s="19"/>
      <c r="PBH30" s="23"/>
      <c r="PBI30" s="23"/>
      <c r="PBJ30" s="23"/>
      <c r="PBK30" s="23"/>
      <c r="PBL30" s="23"/>
      <c r="PBM30" s="23"/>
      <c r="PBN30" s="23"/>
      <c r="PBO30" s="23"/>
      <c r="PBP30" s="23"/>
      <c r="PBR30" s="23"/>
      <c r="PBS30" s="23"/>
      <c r="PBT30" s="23"/>
      <c r="PBU30" s="23"/>
      <c r="PBV30" s="23"/>
      <c r="PBW30" s="23"/>
      <c r="PBX30" s="23"/>
      <c r="PBY30" s="23"/>
      <c r="PBZ30" s="19"/>
      <c r="PCA30" s="23"/>
      <c r="PCB30" s="23"/>
      <c r="PCC30" s="23"/>
      <c r="PCD30" s="23"/>
      <c r="PCE30" s="23"/>
      <c r="PCF30" s="23"/>
      <c r="PCG30" s="23"/>
      <c r="PCH30" s="23"/>
      <c r="PCI30" s="23"/>
      <c r="PCK30" s="23"/>
      <c r="PCL30" s="23"/>
      <c r="PCM30" s="23"/>
      <c r="PCN30" s="23"/>
      <c r="PCO30" s="23"/>
      <c r="PCP30" s="23"/>
      <c r="PCQ30" s="23"/>
      <c r="PCR30" s="23"/>
      <c r="PCS30" s="19"/>
      <c r="PCT30" s="23"/>
      <c r="PCU30" s="23"/>
      <c r="PCV30" s="23"/>
      <c r="PCW30" s="23"/>
      <c r="PCX30" s="23"/>
      <c r="PCY30" s="23"/>
      <c r="PCZ30" s="23"/>
      <c r="PDA30" s="23"/>
      <c r="PDB30" s="23"/>
      <c r="PDD30" s="23"/>
      <c r="PDE30" s="23"/>
      <c r="PDF30" s="23"/>
      <c r="PDG30" s="23"/>
      <c r="PDH30" s="23"/>
      <c r="PDI30" s="23"/>
      <c r="PDJ30" s="23"/>
      <c r="PDK30" s="23"/>
      <c r="PDL30" s="19"/>
      <c r="PDM30" s="23"/>
      <c r="PDN30" s="23"/>
      <c r="PDO30" s="23"/>
      <c r="PDP30" s="23"/>
      <c r="PDQ30" s="23"/>
      <c r="PDR30" s="23"/>
      <c r="PDS30" s="23"/>
      <c r="PDT30" s="23"/>
      <c r="PDU30" s="23"/>
      <c r="PDW30" s="23"/>
      <c r="PDX30" s="23"/>
      <c r="PDY30" s="23"/>
      <c r="PDZ30" s="23"/>
      <c r="PEA30" s="23"/>
      <c r="PEB30" s="23"/>
      <c r="PEC30" s="23"/>
      <c r="PED30" s="23"/>
      <c r="PEE30" s="19"/>
      <c r="PEF30" s="23"/>
      <c r="PEG30" s="23"/>
      <c r="PEH30" s="23"/>
      <c r="PEI30" s="23"/>
      <c r="PEJ30" s="23"/>
      <c r="PEK30" s="23"/>
      <c r="PEL30" s="23"/>
      <c r="PEM30" s="23"/>
      <c r="PEN30" s="23"/>
      <c r="PEP30" s="23"/>
      <c r="PEQ30" s="23"/>
      <c r="PER30" s="23"/>
      <c r="PES30" s="23"/>
      <c r="PET30" s="23"/>
      <c r="PEU30" s="23"/>
      <c r="PEV30" s="23"/>
      <c r="PEW30" s="23"/>
      <c r="PEX30" s="19"/>
      <c r="PEY30" s="23"/>
      <c r="PEZ30" s="23"/>
      <c r="PFA30" s="23"/>
      <c r="PFB30" s="23"/>
      <c r="PFC30" s="23"/>
      <c r="PFD30" s="23"/>
      <c r="PFE30" s="23"/>
      <c r="PFF30" s="23"/>
      <c r="PFG30" s="23"/>
      <c r="PFI30" s="23"/>
      <c r="PFJ30" s="23"/>
      <c r="PFK30" s="23"/>
      <c r="PFL30" s="23"/>
      <c r="PFM30" s="23"/>
      <c r="PFN30" s="23"/>
      <c r="PFO30" s="23"/>
      <c r="PFP30" s="23"/>
      <c r="PFQ30" s="19"/>
      <c r="PFR30" s="23"/>
      <c r="PFS30" s="23"/>
      <c r="PFT30" s="23"/>
      <c r="PFU30" s="23"/>
      <c r="PFV30" s="23"/>
      <c r="PFW30" s="23"/>
      <c r="PFX30" s="23"/>
      <c r="PFY30" s="23"/>
      <c r="PFZ30" s="23"/>
      <c r="PGB30" s="23"/>
      <c r="PGC30" s="23"/>
      <c r="PGD30" s="23"/>
      <c r="PGE30" s="23"/>
      <c r="PGF30" s="23"/>
      <c r="PGG30" s="23"/>
      <c r="PGH30" s="23"/>
      <c r="PGI30" s="23"/>
      <c r="PGJ30" s="19"/>
      <c r="PGK30" s="23"/>
      <c r="PGL30" s="23"/>
      <c r="PGM30" s="23"/>
      <c r="PGN30" s="23"/>
      <c r="PGO30" s="23"/>
      <c r="PGP30" s="23"/>
      <c r="PGQ30" s="23"/>
      <c r="PGR30" s="23"/>
      <c r="PGS30" s="23"/>
      <c r="PGU30" s="23"/>
      <c r="PGV30" s="23"/>
      <c r="PGW30" s="23"/>
      <c r="PGX30" s="23"/>
      <c r="PGY30" s="23"/>
      <c r="PGZ30" s="23"/>
      <c r="PHA30" s="23"/>
      <c r="PHB30" s="23"/>
      <c r="PHC30" s="19"/>
      <c r="PHD30" s="23"/>
      <c r="PHE30" s="23"/>
      <c r="PHF30" s="23"/>
      <c r="PHG30" s="23"/>
      <c r="PHH30" s="23"/>
      <c r="PHI30" s="23"/>
      <c r="PHJ30" s="23"/>
      <c r="PHK30" s="23"/>
      <c r="PHL30" s="23"/>
      <c r="PHN30" s="23"/>
      <c r="PHO30" s="23"/>
      <c r="PHP30" s="23"/>
      <c r="PHQ30" s="23"/>
      <c r="PHR30" s="23"/>
      <c r="PHS30" s="23"/>
      <c r="PHT30" s="23"/>
      <c r="PHU30" s="23"/>
      <c r="PHV30" s="19"/>
      <c r="PHW30" s="23"/>
      <c r="PHX30" s="23"/>
      <c r="PHY30" s="23"/>
      <c r="PHZ30" s="23"/>
      <c r="PIA30" s="23"/>
      <c r="PIB30" s="23"/>
      <c r="PIC30" s="23"/>
      <c r="PID30" s="23"/>
      <c r="PIE30" s="23"/>
      <c r="PIG30" s="23"/>
      <c r="PIH30" s="23"/>
      <c r="PII30" s="23"/>
      <c r="PIJ30" s="23"/>
      <c r="PIK30" s="23"/>
      <c r="PIL30" s="23"/>
      <c r="PIM30" s="23"/>
      <c r="PIN30" s="23"/>
      <c r="PIO30" s="19"/>
      <c r="PIP30" s="23"/>
      <c r="PIQ30" s="23"/>
      <c r="PIR30" s="23"/>
      <c r="PIS30" s="23"/>
      <c r="PIT30" s="23"/>
      <c r="PIU30" s="23"/>
      <c r="PIV30" s="23"/>
      <c r="PIW30" s="23"/>
      <c r="PIX30" s="23"/>
      <c r="PIZ30" s="23"/>
      <c r="PJA30" s="23"/>
      <c r="PJB30" s="23"/>
      <c r="PJC30" s="23"/>
      <c r="PJD30" s="23"/>
      <c r="PJE30" s="23"/>
      <c r="PJF30" s="23"/>
      <c r="PJG30" s="23"/>
      <c r="PJH30" s="19"/>
      <c r="PJI30" s="23"/>
      <c r="PJJ30" s="23"/>
      <c r="PJK30" s="23"/>
      <c r="PJL30" s="23"/>
      <c r="PJM30" s="23"/>
      <c r="PJN30" s="23"/>
      <c r="PJO30" s="23"/>
      <c r="PJP30" s="23"/>
      <c r="PJQ30" s="23"/>
      <c r="PJS30" s="23"/>
      <c r="PJT30" s="23"/>
      <c r="PJU30" s="23"/>
      <c r="PJV30" s="23"/>
      <c r="PJW30" s="23"/>
      <c r="PJX30" s="23"/>
      <c r="PJY30" s="23"/>
      <c r="PJZ30" s="23"/>
      <c r="PKA30" s="19"/>
      <c r="PKB30" s="23"/>
      <c r="PKC30" s="23"/>
      <c r="PKD30" s="23"/>
      <c r="PKE30" s="23"/>
      <c r="PKF30" s="23"/>
      <c r="PKG30" s="23"/>
      <c r="PKH30" s="23"/>
      <c r="PKI30" s="23"/>
      <c r="PKJ30" s="23"/>
      <c r="PKL30" s="23"/>
      <c r="PKM30" s="23"/>
      <c r="PKN30" s="23"/>
      <c r="PKO30" s="23"/>
      <c r="PKP30" s="23"/>
      <c r="PKQ30" s="23"/>
      <c r="PKR30" s="23"/>
      <c r="PKS30" s="23"/>
      <c r="PKT30" s="19"/>
      <c r="PKU30" s="23"/>
      <c r="PKV30" s="23"/>
      <c r="PKW30" s="23"/>
      <c r="PKX30" s="23"/>
      <c r="PKY30" s="23"/>
      <c r="PKZ30" s="23"/>
      <c r="PLA30" s="23"/>
      <c r="PLB30" s="23"/>
      <c r="PLC30" s="23"/>
      <c r="PLE30" s="23"/>
      <c r="PLF30" s="23"/>
      <c r="PLG30" s="23"/>
      <c r="PLH30" s="23"/>
      <c r="PLI30" s="23"/>
      <c r="PLJ30" s="23"/>
      <c r="PLK30" s="23"/>
      <c r="PLL30" s="23"/>
      <c r="PLM30" s="19"/>
      <c r="PLN30" s="23"/>
      <c r="PLO30" s="23"/>
      <c r="PLP30" s="23"/>
      <c r="PLQ30" s="23"/>
      <c r="PLR30" s="23"/>
      <c r="PLS30" s="23"/>
      <c r="PLT30" s="23"/>
      <c r="PLU30" s="23"/>
      <c r="PLV30" s="23"/>
      <c r="PLX30" s="23"/>
      <c r="PLY30" s="23"/>
      <c r="PLZ30" s="23"/>
      <c r="PMA30" s="23"/>
      <c r="PMB30" s="23"/>
      <c r="PMC30" s="23"/>
      <c r="PMD30" s="23"/>
      <c r="PME30" s="23"/>
      <c r="PMF30" s="19"/>
      <c r="PMG30" s="23"/>
      <c r="PMH30" s="23"/>
      <c r="PMI30" s="23"/>
      <c r="PMJ30" s="23"/>
      <c r="PMK30" s="23"/>
      <c r="PML30" s="23"/>
      <c r="PMM30" s="23"/>
      <c r="PMN30" s="23"/>
      <c r="PMO30" s="23"/>
      <c r="PMQ30" s="23"/>
      <c r="PMR30" s="23"/>
      <c r="PMS30" s="23"/>
      <c r="PMT30" s="23"/>
      <c r="PMU30" s="23"/>
      <c r="PMV30" s="23"/>
      <c r="PMW30" s="23"/>
      <c r="PMX30" s="23"/>
      <c r="PMY30" s="19"/>
      <c r="PMZ30" s="23"/>
      <c r="PNA30" s="23"/>
      <c r="PNB30" s="23"/>
      <c r="PNC30" s="23"/>
      <c r="PND30" s="23"/>
      <c r="PNE30" s="23"/>
      <c r="PNF30" s="23"/>
      <c r="PNG30" s="23"/>
      <c r="PNH30" s="23"/>
      <c r="PNJ30" s="23"/>
      <c r="PNK30" s="23"/>
      <c r="PNL30" s="23"/>
      <c r="PNM30" s="23"/>
      <c r="PNN30" s="23"/>
      <c r="PNO30" s="23"/>
      <c r="PNP30" s="23"/>
      <c r="PNQ30" s="23"/>
      <c r="PNR30" s="19"/>
      <c r="PNS30" s="23"/>
      <c r="PNT30" s="23"/>
      <c r="PNU30" s="23"/>
      <c r="PNV30" s="23"/>
      <c r="PNW30" s="23"/>
      <c r="PNX30" s="23"/>
      <c r="PNY30" s="23"/>
      <c r="PNZ30" s="23"/>
      <c r="POA30" s="23"/>
      <c r="POC30" s="23"/>
      <c r="POD30" s="23"/>
      <c r="POE30" s="23"/>
      <c r="POF30" s="23"/>
      <c r="POG30" s="23"/>
      <c r="POH30" s="23"/>
      <c r="POI30" s="23"/>
      <c r="POJ30" s="23"/>
      <c r="POK30" s="19"/>
      <c r="POL30" s="23"/>
      <c r="POM30" s="23"/>
      <c r="PON30" s="23"/>
      <c r="POO30" s="23"/>
      <c r="POP30" s="23"/>
      <c r="POQ30" s="23"/>
      <c r="POR30" s="23"/>
      <c r="POS30" s="23"/>
      <c r="POT30" s="23"/>
      <c r="POV30" s="23"/>
      <c r="POW30" s="23"/>
      <c r="POX30" s="23"/>
      <c r="POY30" s="23"/>
      <c r="POZ30" s="23"/>
      <c r="PPA30" s="23"/>
      <c r="PPB30" s="23"/>
      <c r="PPC30" s="23"/>
      <c r="PPD30" s="19"/>
      <c r="PPE30" s="23"/>
      <c r="PPF30" s="23"/>
      <c r="PPG30" s="23"/>
      <c r="PPH30" s="23"/>
      <c r="PPI30" s="23"/>
      <c r="PPJ30" s="23"/>
      <c r="PPK30" s="23"/>
      <c r="PPL30" s="23"/>
      <c r="PPM30" s="23"/>
      <c r="PPO30" s="23"/>
      <c r="PPP30" s="23"/>
      <c r="PPQ30" s="23"/>
      <c r="PPR30" s="23"/>
      <c r="PPS30" s="23"/>
      <c r="PPT30" s="23"/>
      <c r="PPU30" s="23"/>
      <c r="PPV30" s="23"/>
      <c r="PPW30" s="19"/>
      <c r="PPX30" s="23"/>
      <c r="PPY30" s="23"/>
      <c r="PPZ30" s="23"/>
      <c r="PQA30" s="23"/>
      <c r="PQB30" s="23"/>
      <c r="PQC30" s="23"/>
      <c r="PQD30" s="23"/>
      <c r="PQE30" s="23"/>
      <c r="PQF30" s="23"/>
      <c r="PQH30" s="23"/>
      <c r="PQI30" s="23"/>
      <c r="PQJ30" s="23"/>
      <c r="PQK30" s="23"/>
      <c r="PQL30" s="23"/>
      <c r="PQM30" s="23"/>
      <c r="PQN30" s="23"/>
      <c r="PQO30" s="23"/>
      <c r="PQP30" s="19"/>
      <c r="PQQ30" s="23"/>
      <c r="PQR30" s="23"/>
      <c r="PQS30" s="23"/>
      <c r="PQT30" s="23"/>
      <c r="PQU30" s="23"/>
      <c r="PQV30" s="23"/>
      <c r="PQW30" s="23"/>
      <c r="PQX30" s="23"/>
      <c r="PQY30" s="23"/>
      <c r="PRA30" s="23"/>
      <c r="PRB30" s="23"/>
      <c r="PRC30" s="23"/>
      <c r="PRD30" s="23"/>
      <c r="PRE30" s="23"/>
      <c r="PRF30" s="23"/>
      <c r="PRG30" s="23"/>
      <c r="PRH30" s="23"/>
      <c r="PRI30" s="19"/>
      <c r="PRJ30" s="23"/>
      <c r="PRK30" s="23"/>
      <c r="PRL30" s="23"/>
      <c r="PRM30" s="23"/>
      <c r="PRN30" s="23"/>
      <c r="PRO30" s="23"/>
      <c r="PRP30" s="23"/>
      <c r="PRQ30" s="23"/>
      <c r="PRR30" s="23"/>
      <c r="PRT30" s="23"/>
      <c r="PRU30" s="23"/>
      <c r="PRV30" s="23"/>
      <c r="PRW30" s="23"/>
      <c r="PRX30" s="23"/>
      <c r="PRY30" s="23"/>
      <c r="PRZ30" s="23"/>
      <c r="PSA30" s="23"/>
      <c r="PSB30" s="19"/>
      <c r="PSC30" s="23"/>
      <c r="PSD30" s="23"/>
      <c r="PSE30" s="23"/>
      <c r="PSF30" s="23"/>
      <c r="PSG30" s="23"/>
      <c r="PSH30" s="23"/>
      <c r="PSI30" s="23"/>
      <c r="PSJ30" s="23"/>
      <c r="PSK30" s="23"/>
      <c r="PSM30" s="23"/>
      <c r="PSN30" s="23"/>
      <c r="PSO30" s="23"/>
      <c r="PSP30" s="23"/>
      <c r="PSQ30" s="23"/>
      <c r="PSR30" s="23"/>
      <c r="PSS30" s="23"/>
      <c r="PST30" s="23"/>
      <c r="PSU30" s="19"/>
      <c r="PSV30" s="23"/>
      <c r="PSW30" s="23"/>
      <c r="PSX30" s="23"/>
      <c r="PSY30" s="23"/>
      <c r="PSZ30" s="23"/>
      <c r="PTA30" s="23"/>
      <c r="PTB30" s="23"/>
      <c r="PTC30" s="23"/>
      <c r="PTD30" s="23"/>
      <c r="PTF30" s="23"/>
      <c r="PTG30" s="23"/>
      <c r="PTH30" s="23"/>
      <c r="PTI30" s="23"/>
      <c r="PTJ30" s="23"/>
      <c r="PTK30" s="23"/>
      <c r="PTL30" s="23"/>
      <c r="PTM30" s="23"/>
      <c r="PTN30" s="19"/>
      <c r="PTO30" s="23"/>
      <c r="PTP30" s="23"/>
      <c r="PTQ30" s="23"/>
      <c r="PTR30" s="23"/>
      <c r="PTS30" s="23"/>
      <c r="PTT30" s="23"/>
      <c r="PTU30" s="23"/>
      <c r="PTV30" s="23"/>
      <c r="PTW30" s="23"/>
      <c r="PTY30" s="23"/>
      <c r="PTZ30" s="23"/>
      <c r="PUA30" s="23"/>
      <c r="PUB30" s="23"/>
      <c r="PUC30" s="23"/>
      <c r="PUD30" s="23"/>
      <c r="PUE30" s="23"/>
      <c r="PUF30" s="23"/>
      <c r="PUG30" s="19"/>
      <c r="PUH30" s="23"/>
      <c r="PUI30" s="23"/>
      <c r="PUJ30" s="23"/>
      <c r="PUK30" s="23"/>
      <c r="PUL30" s="23"/>
      <c r="PUM30" s="23"/>
      <c r="PUN30" s="23"/>
      <c r="PUO30" s="23"/>
      <c r="PUP30" s="23"/>
      <c r="PUR30" s="23"/>
      <c r="PUS30" s="23"/>
      <c r="PUT30" s="23"/>
      <c r="PUU30" s="23"/>
      <c r="PUV30" s="23"/>
      <c r="PUW30" s="23"/>
      <c r="PUX30" s="23"/>
      <c r="PUY30" s="23"/>
      <c r="PUZ30" s="19"/>
      <c r="PVA30" s="23"/>
      <c r="PVB30" s="23"/>
      <c r="PVC30" s="23"/>
      <c r="PVD30" s="23"/>
      <c r="PVE30" s="23"/>
      <c r="PVF30" s="23"/>
      <c r="PVG30" s="23"/>
      <c r="PVH30" s="23"/>
      <c r="PVI30" s="23"/>
      <c r="PVK30" s="23"/>
      <c r="PVL30" s="23"/>
      <c r="PVM30" s="23"/>
      <c r="PVN30" s="23"/>
      <c r="PVO30" s="23"/>
      <c r="PVP30" s="23"/>
      <c r="PVQ30" s="23"/>
      <c r="PVR30" s="23"/>
      <c r="PVS30" s="19"/>
      <c r="PVT30" s="23"/>
      <c r="PVU30" s="23"/>
      <c r="PVV30" s="23"/>
      <c r="PVW30" s="23"/>
      <c r="PVX30" s="23"/>
      <c r="PVY30" s="23"/>
      <c r="PVZ30" s="23"/>
      <c r="PWA30" s="23"/>
      <c r="PWB30" s="23"/>
      <c r="PWD30" s="23"/>
      <c r="PWE30" s="23"/>
      <c r="PWF30" s="23"/>
      <c r="PWG30" s="23"/>
      <c r="PWH30" s="23"/>
      <c r="PWI30" s="23"/>
      <c r="PWJ30" s="23"/>
      <c r="PWK30" s="23"/>
      <c r="PWL30" s="19"/>
      <c r="PWM30" s="23"/>
      <c r="PWN30" s="23"/>
      <c r="PWO30" s="23"/>
      <c r="PWP30" s="23"/>
      <c r="PWQ30" s="23"/>
      <c r="PWR30" s="23"/>
      <c r="PWS30" s="23"/>
      <c r="PWT30" s="23"/>
      <c r="PWU30" s="23"/>
      <c r="PWW30" s="23"/>
      <c r="PWX30" s="23"/>
      <c r="PWY30" s="23"/>
      <c r="PWZ30" s="23"/>
      <c r="PXA30" s="23"/>
      <c r="PXB30" s="23"/>
      <c r="PXC30" s="23"/>
      <c r="PXD30" s="23"/>
      <c r="PXE30" s="19"/>
      <c r="PXF30" s="23"/>
      <c r="PXG30" s="23"/>
      <c r="PXH30" s="23"/>
      <c r="PXI30" s="23"/>
      <c r="PXJ30" s="23"/>
      <c r="PXK30" s="23"/>
      <c r="PXL30" s="23"/>
      <c r="PXM30" s="23"/>
      <c r="PXN30" s="23"/>
      <c r="PXP30" s="23"/>
      <c r="PXQ30" s="23"/>
      <c r="PXR30" s="23"/>
      <c r="PXS30" s="23"/>
      <c r="PXT30" s="23"/>
      <c r="PXU30" s="23"/>
      <c r="PXV30" s="23"/>
      <c r="PXW30" s="23"/>
      <c r="PXX30" s="19"/>
      <c r="PXY30" s="23"/>
      <c r="PXZ30" s="23"/>
      <c r="PYA30" s="23"/>
      <c r="PYB30" s="23"/>
      <c r="PYC30" s="23"/>
      <c r="PYD30" s="23"/>
      <c r="PYE30" s="23"/>
      <c r="PYF30" s="23"/>
      <c r="PYG30" s="23"/>
      <c r="PYI30" s="23"/>
      <c r="PYJ30" s="23"/>
      <c r="PYK30" s="23"/>
      <c r="PYL30" s="23"/>
      <c r="PYM30" s="23"/>
      <c r="PYN30" s="23"/>
      <c r="PYO30" s="23"/>
      <c r="PYP30" s="23"/>
      <c r="PYQ30" s="19"/>
      <c r="PYR30" s="23"/>
      <c r="PYS30" s="23"/>
      <c r="PYT30" s="23"/>
      <c r="PYU30" s="23"/>
      <c r="PYV30" s="23"/>
      <c r="PYW30" s="23"/>
      <c r="PYX30" s="23"/>
      <c r="PYY30" s="23"/>
      <c r="PYZ30" s="23"/>
      <c r="PZB30" s="23"/>
      <c r="PZC30" s="23"/>
      <c r="PZD30" s="23"/>
      <c r="PZE30" s="23"/>
      <c r="PZF30" s="23"/>
      <c r="PZG30" s="23"/>
      <c r="PZH30" s="23"/>
      <c r="PZI30" s="23"/>
      <c r="PZJ30" s="19"/>
      <c r="PZK30" s="23"/>
      <c r="PZL30" s="23"/>
      <c r="PZM30" s="23"/>
      <c r="PZN30" s="23"/>
      <c r="PZO30" s="23"/>
      <c r="PZP30" s="23"/>
      <c r="PZQ30" s="23"/>
      <c r="PZR30" s="23"/>
      <c r="PZS30" s="23"/>
      <c r="PZU30" s="23"/>
      <c r="PZV30" s="23"/>
      <c r="PZW30" s="23"/>
      <c r="PZX30" s="23"/>
      <c r="PZY30" s="23"/>
      <c r="PZZ30" s="23"/>
      <c r="QAA30" s="23"/>
      <c r="QAB30" s="23"/>
      <c r="QAC30" s="19"/>
      <c r="QAD30" s="23"/>
      <c r="QAE30" s="23"/>
      <c r="QAF30" s="23"/>
      <c r="QAG30" s="23"/>
      <c r="QAH30" s="23"/>
      <c r="QAI30" s="23"/>
      <c r="QAJ30" s="23"/>
      <c r="QAK30" s="23"/>
      <c r="QAL30" s="23"/>
      <c r="QAN30" s="23"/>
      <c r="QAO30" s="23"/>
      <c r="QAP30" s="23"/>
      <c r="QAQ30" s="23"/>
      <c r="QAR30" s="23"/>
      <c r="QAS30" s="23"/>
      <c r="QAT30" s="23"/>
      <c r="QAU30" s="23"/>
      <c r="QAV30" s="19"/>
      <c r="QAW30" s="23"/>
      <c r="QAX30" s="23"/>
      <c r="QAY30" s="23"/>
      <c r="QAZ30" s="23"/>
      <c r="QBA30" s="23"/>
      <c r="QBB30" s="23"/>
      <c r="QBC30" s="23"/>
      <c r="QBD30" s="23"/>
      <c r="QBE30" s="23"/>
      <c r="QBG30" s="23"/>
      <c r="QBH30" s="23"/>
      <c r="QBI30" s="23"/>
      <c r="QBJ30" s="23"/>
      <c r="QBK30" s="23"/>
      <c r="QBL30" s="23"/>
      <c r="QBM30" s="23"/>
      <c r="QBN30" s="23"/>
      <c r="QBO30" s="19"/>
      <c r="QBP30" s="23"/>
      <c r="QBQ30" s="23"/>
      <c r="QBR30" s="23"/>
      <c r="QBS30" s="23"/>
      <c r="QBT30" s="23"/>
      <c r="QBU30" s="23"/>
      <c r="QBV30" s="23"/>
      <c r="QBW30" s="23"/>
      <c r="QBX30" s="23"/>
      <c r="QBZ30" s="23"/>
      <c r="QCA30" s="23"/>
      <c r="QCB30" s="23"/>
      <c r="QCC30" s="23"/>
      <c r="QCD30" s="23"/>
      <c r="QCE30" s="23"/>
      <c r="QCF30" s="23"/>
      <c r="QCG30" s="23"/>
      <c r="QCH30" s="19"/>
      <c r="QCI30" s="23"/>
      <c r="QCJ30" s="23"/>
      <c r="QCK30" s="23"/>
      <c r="QCL30" s="23"/>
      <c r="QCM30" s="23"/>
      <c r="QCN30" s="23"/>
      <c r="QCO30" s="23"/>
      <c r="QCP30" s="23"/>
      <c r="QCQ30" s="23"/>
      <c r="QCS30" s="23"/>
      <c r="QCT30" s="23"/>
      <c r="QCU30" s="23"/>
      <c r="QCV30" s="23"/>
      <c r="QCW30" s="23"/>
      <c r="QCX30" s="23"/>
      <c r="QCY30" s="23"/>
      <c r="QCZ30" s="23"/>
      <c r="QDA30" s="19"/>
      <c r="QDB30" s="23"/>
      <c r="QDC30" s="23"/>
      <c r="QDD30" s="23"/>
      <c r="QDE30" s="23"/>
      <c r="QDF30" s="23"/>
      <c r="QDG30" s="23"/>
      <c r="QDH30" s="23"/>
      <c r="QDI30" s="23"/>
      <c r="QDJ30" s="23"/>
      <c r="QDL30" s="23"/>
      <c r="QDM30" s="23"/>
      <c r="QDN30" s="23"/>
      <c r="QDO30" s="23"/>
      <c r="QDP30" s="23"/>
      <c r="QDQ30" s="23"/>
      <c r="QDR30" s="23"/>
      <c r="QDS30" s="23"/>
      <c r="QDT30" s="19"/>
      <c r="QDU30" s="23"/>
      <c r="QDV30" s="23"/>
      <c r="QDW30" s="23"/>
      <c r="QDX30" s="23"/>
      <c r="QDY30" s="23"/>
      <c r="QDZ30" s="23"/>
      <c r="QEA30" s="23"/>
      <c r="QEB30" s="23"/>
      <c r="QEC30" s="23"/>
      <c r="QEE30" s="23"/>
      <c r="QEF30" s="23"/>
      <c r="QEG30" s="23"/>
      <c r="QEH30" s="23"/>
      <c r="QEI30" s="23"/>
      <c r="QEJ30" s="23"/>
      <c r="QEK30" s="23"/>
      <c r="QEL30" s="23"/>
      <c r="QEM30" s="19"/>
      <c r="QEN30" s="23"/>
      <c r="QEO30" s="23"/>
      <c r="QEP30" s="23"/>
      <c r="QEQ30" s="23"/>
      <c r="QER30" s="23"/>
      <c r="QES30" s="23"/>
      <c r="QET30" s="23"/>
      <c r="QEU30" s="23"/>
      <c r="QEV30" s="23"/>
      <c r="QEX30" s="23"/>
      <c r="QEY30" s="23"/>
      <c r="QEZ30" s="23"/>
      <c r="QFA30" s="23"/>
      <c r="QFB30" s="23"/>
      <c r="QFC30" s="23"/>
      <c r="QFD30" s="23"/>
      <c r="QFE30" s="23"/>
      <c r="QFF30" s="19"/>
      <c r="QFG30" s="23"/>
      <c r="QFH30" s="23"/>
      <c r="QFI30" s="23"/>
      <c r="QFJ30" s="23"/>
      <c r="QFK30" s="23"/>
      <c r="QFL30" s="23"/>
      <c r="QFM30" s="23"/>
      <c r="QFN30" s="23"/>
      <c r="QFO30" s="23"/>
      <c r="QFQ30" s="23"/>
      <c r="QFR30" s="23"/>
      <c r="QFS30" s="23"/>
      <c r="QFT30" s="23"/>
      <c r="QFU30" s="23"/>
      <c r="QFV30" s="23"/>
      <c r="QFW30" s="23"/>
      <c r="QFX30" s="23"/>
      <c r="QFY30" s="19"/>
      <c r="QFZ30" s="23"/>
      <c r="QGA30" s="23"/>
      <c r="QGB30" s="23"/>
      <c r="QGC30" s="23"/>
      <c r="QGD30" s="23"/>
      <c r="QGE30" s="23"/>
      <c r="QGF30" s="23"/>
      <c r="QGG30" s="23"/>
      <c r="QGH30" s="23"/>
      <c r="QGJ30" s="23"/>
      <c r="QGK30" s="23"/>
      <c r="QGL30" s="23"/>
      <c r="QGM30" s="23"/>
      <c r="QGN30" s="23"/>
      <c r="QGO30" s="23"/>
      <c r="QGP30" s="23"/>
      <c r="QGQ30" s="23"/>
      <c r="QGR30" s="19"/>
      <c r="QGS30" s="23"/>
      <c r="QGT30" s="23"/>
      <c r="QGU30" s="23"/>
      <c r="QGV30" s="23"/>
      <c r="QGW30" s="23"/>
      <c r="QGX30" s="23"/>
      <c r="QGY30" s="23"/>
      <c r="QGZ30" s="23"/>
      <c r="QHA30" s="23"/>
      <c r="QHC30" s="23"/>
      <c r="QHD30" s="23"/>
      <c r="QHE30" s="23"/>
      <c r="QHF30" s="23"/>
      <c r="QHG30" s="23"/>
      <c r="QHH30" s="23"/>
      <c r="QHI30" s="23"/>
      <c r="QHJ30" s="23"/>
      <c r="QHK30" s="19"/>
      <c r="QHL30" s="23"/>
      <c r="QHM30" s="23"/>
      <c r="QHN30" s="23"/>
      <c r="QHO30" s="23"/>
      <c r="QHP30" s="23"/>
      <c r="QHQ30" s="23"/>
      <c r="QHR30" s="23"/>
      <c r="QHS30" s="23"/>
      <c r="QHT30" s="23"/>
      <c r="QHV30" s="23"/>
      <c r="QHW30" s="23"/>
      <c r="QHX30" s="23"/>
      <c r="QHY30" s="23"/>
      <c r="QHZ30" s="23"/>
      <c r="QIA30" s="23"/>
      <c r="QIB30" s="23"/>
      <c r="QIC30" s="23"/>
      <c r="QID30" s="19"/>
      <c r="QIE30" s="23"/>
      <c r="QIF30" s="23"/>
      <c r="QIG30" s="23"/>
      <c r="QIH30" s="23"/>
      <c r="QII30" s="23"/>
      <c r="QIJ30" s="23"/>
      <c r="QIK30" s="23"/>
      <c r="QIL30" s="23"/>
      <c r="QIM30" s="23"/>
      <c r="QIO30" s="23"/>
      <c r="QIP30" s="23"/>
      <c r="QIQ30" s="23"/>
      <c r="QIR30" s="23"/>
      <c r="QIS30" s="23"/>
      <c r="QIT30" s="23"/>
      <c r="QIU30" s="23"/>
      <c r="QIV30" s="23"/>
      <c r="QIW30" s="19"/>
      <c r="QIX30" s="23"/>
      <c r="QIY30" s="23"/>
      <c r="QIZ30" s="23"/>
      <c r="QJA30" s="23"/>
      <c r="QJB30" s="23"/>
      <c r="QJC30" s="23"/>
      <c r="QJD30" s="23"/>
      <c r="QJE30" s="23"/>
      <c r="QJF30" s="23"/>
      <c r="QJH30" s="23"/>
      <c r="QJI30" s="23"/>
      <c r="QJJ30" s="23"/>
      <c r="QJK30" s="23"/>
      <c r="QJL30" s="23"/>
      <c r="QJM30" s="23"/>
      <c r="QJN30" s="23"/>
      <c r="QJO30" s="23"/>
      <c r="QJP30" s="19"/>
      <c r="QJQ30" s="23"/>
      <c r="QJR30" s="23"/>
      <c r="QJS30" s="23"/>
      <c r="QJT30" s="23"/>
      <c r="QJU30" s="23"/>
      <c r="QJV30" s="23"/>
      <c r="QJW30" s="23"/>
      <c r="QJX30" s="23"/>
      <c r="QJY30" s="23"/>
      <c r="QKA30" s="23"/>
      <c r="QKB30" s="23"/>
      <c r="QKC30" s="23"/>
      <c r="QKD30" s="23"/>
      <c r="QKE30" s="23"/>
      <c r="QKF30" s="23"/>
      <c r="QKG30" s="23"/>
      <c r="QKH30" s="23"/>
      <c r="QKI30" s="19"/>
      <c r="QKJ30" s="23"/>
      <c r="QKK30" s="23"/>
      <c r="QKL30" s="23"/>
      <c r="QKM30" s="23"/>
      <c r="QKN30" s="23"/>
      <c r="QKO30" s="23"/>
      <c r="QKP30" s="23"/>
      <c r="QKQ30" s="23"/>
      <c r="QKR30" s="23"/>
      <c r="QKT30" s="23"/>
      <c r="QKU30" s="23"/>
      <c r="QKV30" s="23"/>
      <c r="QKW30" s="23"/>
      <c r="QKX30" s="23"/>
      <c r="QKY30" s="23"/>
      <c r="QKZ30" s="23"/>
      <c r="QLA30" s="23"/>
      <c r="QLB30" s="19"/>
      <c r="QLC30" s="23"/>
      <c r="QLD30" s="23"/>
      <c r="QLE30" s="23"/>
      <c r="QLF30" s="23"/>
      <c r="QLG30" s="23"/>
      <c r="QLH30" s="23"/>
      <c r="QLI30" s="23"/>
      <c r="QLJ30" s="23"/>
      <c r="QLK30" s="23"/>
      <c r="QLM30" s="23"/>
      <c r="QLN30" s="23"/>
      <c r="QLO30" s="23"/>
      <c r="QLP30" s="23"/>
      <c r="QLQ30" s="23"/>
      <c r="QLR30" s="23"/>
      <c r="QLS30" s="23"/>
      <c r="QLT30" s="23"/>
      <c r="QLU30" s="19"/>
      <c r="QLV30" s="23"/>
      <c r="QLW30" s="23"/>
      <c r="QLX30" s="23"/>
      <c r="QLY30" s="23"/>
      <c r="QLZ30" s="23"/>
      <c r="QMA30" s="23"/>
      <c r="QMB30" s="23"/>
      <c r="QMC30" s="23"/>
      <c r="QMD30" s="23"/>
      <c r="QMF30" s="23"/>
      <c r="QMG30" s="23"/>
      <c r="QMH30" s="23"/>
      <c r="QMI30" s="23"/>
      <c r="QMJ30" s="23"/>
      <c r="QMK30" s="23"/>
      <c r="QML30" s="23"/>
      <c r="QMM30" s="23"/>
      <c r="QMN30" s="19"/>
      <c r="QMO30" s="23"/>
      <c r="QMP30" s="23"/>
      <c r="QMQ30" s="23"/>
      <c r="QMR30" s="23"/>
      <c r="QMS30" s="23"/>
      <c r="QMT30" s="23"/>
      <c r="QMU30" s="23"/>
      <c r="QMV30" s="23"/>
      <c r="QMW30" s="23"/>
      <c r="QMY30" s="23"/>
      <c r="QMZ30" s="23"/>
      <c r="QNA30" s="23"/>
      <c r="QNB30" s="23"/>
      <c r="QNC30" s="23"/>
      <c r="QND30" s="23"/>
      <c r="QNE30" s="23"/>
      <c r="QNF30" s="23"/>
      <c r="QNG30" s="19"/>
      <c r="QNH30" s="23"/>
      <c r="QNI30" s="23"/>
      <c r="QNJ30" s="23"/>
      <c r="QNK30" s="23"/>
      <c r="QNL30" s="23"/>
      <c r="QNM30" s="23"/>
      <c r="QNN30" s="23"/>
      <c r="QNO30" s="23"/>
      <c r="QNP30" s="23"/>
      <c r="QNR30" s="23"/>
      <c r="QNS30" s="23"/>
      <c r="QNT30" s="23"/>
      <c r="QNU30" s="23"/>
      <c r="QNV30" s="23"/>
      <c r="QNW30" s="23"/>
      <c r="QNX30" s="23"/>
      <c r="QNY30" s="23"/>
      <c r="QNZ30" s="19"/>
      <c r="QOA30" s="23"/>
      <c r="QOB30" s="23"/>
      <c r="QOC30" s="23"/>
      <c r="QOD30" s="23"/>
      <c r="QOE30" s="23"/>
      <c r="QOF30" s="23"/>
      <c r="QOG30" s="23"/>
      <c r="QOH30" s="23"/>
      <c r="QOI30" s="23"/>
      <c r="QOK30" s="23"/>
      <c r="QOL30" s="23"/>
      <c r="QOM30" s="23"/>
      <c r="QON30" s="23"/>
      <c r="QOO30" s="23"/>
      <c r="QOP30" s="23"/>
      <c r="QOQ30" s="23"/>
      <c r="QOR30" s="23"/>
      <c r="QOS30" s="19"/>
      <c r="QOT30" s="23"/>
      <c r="QOU30" s="23"/>
      <c r="QOV30" s="23"/>
      <c r="QOW30" s="23"/>
      <c r="QOX30" s="23"/>
      <c r="QOY30" s="23"/>
      <c r="QOZ30" s="23"/>
      <c r="QPA30" s="23"/>
      <c r="QPB30" s="23"/>
      <c r="QPD30" s="23"/>
      <c r="QPE30" s="23"/>
      <c r="QPF30" s="23"/>
      <c r="QPG30" s="23"/>
      <c r="QPH30" s="23"/>
      <c r="QPI30" s="23"/>
      <c r="QPJ30" s="23"/>
      <c r="QPK30" s="23"/>
      <c r="QPL30" s="19"/>
      <c r="QPM30" s="23"/>
      <c r="QPN30" s="23"/>
      <c r="QPO30" s="23"/>
      <c r="QPP30" s="23"/>
      <c r="QPQ30" s="23"/>
      <c r="QPR30" s="23"/>
      <c r="QPS30" s="23"/>
      <c r="QPT30" s="23"/>
      <c r="QPU30" s="23"/>
      <c r="QPW30" s="23"/>
      <c r="QPX30" s="23"/>
      <c r="QPY30" s="23"/>
      <c r="QPZ30" s="23"/>
      <c r="QQA30" s="23"/>
      <c r="QQB30" s="23"/>
      <c r="QQC30" s="23"/>
      <c r="QQD30" s="23"/>
      <c r="QQE30" s="19"/>
      <c r="QQF30" s="23"/>
      <c r="QQG30" s="23"/>
      <c r="QQH30" s="23"/>
      <c r="QQI30" s="23"/>
      <c r="QQJ30" s="23"/>
      <c r="QQK30" s="23"/>
      <c r="QQL30" s="23"/>
      <c r="QQM30" s="23"/>
      <c r="QQN30" s="23"/>
      <c r="QQP30" s="23"/>
      <c r="QQQ30" s="23"/>
      <c r="QQR30" s="23"/>
      <c r="QQS30" s="23"/>
      <c r="QQT30" s="23"/>
      <c r="QQU30" s="23"/>
      <c r="QQV30" s="23"/>
      <c r="QQW30" s="23"/>
      <c r="QQX30" s="19"/>
      <c r="QQY30" s="23"/>
      <c r="QQZ30" s="23"/>
      <c r="QRA30" s="23"/>
      <c r="QRB30" s="23"/>
      <c r="QRC30" s="23"/>
      <c r="QRD30" s="23"/>
      <c r="QRE30" s="23"/>
      <c r="QRF30" s="23"/>
      <c r="QRG30" s="23"/>
      <c r="QRI30" s="23"/>
      <c r="QRJ30" s="23"/>
      <c r="QRK30" s="23"/>
      <c r="QRL30" s="23"/>
      <c r="QRM30" s="23"/>
      <c r="QRN30" s="23"/>
      <c r="QRO30" s="23"/>
      <c r="QRP30" s="23"/>
      <c r="QRQ30" s="19"/>
      <c r="QRR30" s="23"/>
      <c r="QRS30" s="23"/>
      <c r="QRT30" s="23"/>
      <c r="QRU30" s="23"/>
      <c r="QRV30" s="23"/>
      <c r="QRW30" s="23"/>
      <c r="QRX30" s="23"/>
      <c r="QRY30" s="23"/>
      <c r="QRZ30" s="23"/>
      <c r="QSB30" s="23"/>
      <c r="QSC30" s="23"/>
      <c r="QSD30" s="23"/>
      <c r="QSE30" s="23"/>
      <c r="QSF30" s="23"/>
      <c r="QSG30" s="23"/>
      <c r="QSH30" s="23"/>
      <c r="QSI30" s="23"/>
      <c r="QSJ30" s="19"/>
      <c r="QSK30" s="23"/>
      <c r="QSL30" s="23"/>
      <c r="QSM30" s="23"/>
      <c r="QSN30" s="23"/>
      <c r="QSO30" s="23"/>
      <c r="QSP30" s="23"/>
      <c r="QSQ30" s="23"/>
      <c r="QSR30" s="23"/>
      <c r="QSS30" s="23"/>
      <c r="QSU30" s="23"/>
      <c r="QSV30" s="23"/>
      <c r="QSW30" s="23"/>
      <c r="QSX30" s="23"/>
      <c r="QSY30" s="23"/>
      <c r="QSZ30" s="23"/>
      <c r="QTA30" s="23"/>
      <c r="QTB30" s="23"/>
      <c r="QTC30" s="19"/>
      <c r="QTD30" s="23"/>
      <c r="QTE30" s="23"/>
      <c r="QTF30" s="23"/>
      <c r="QTG30" s="23"/>
      <c r="QTH30" s="23"/>
      <c r="QTI30" s="23"/>
      <c r="QTJ30" s="23"/>
      <c r="QTK30" s="23"/>
      <c r="QTL30" s="23"/>
      <c r="QTN30" s="23"/>
      <c r="QTO30" s="23"/>
      <c r="QTP30" s="23"/>
      <c r="QTQ30" s="23"/>
      <c r="QTR30" s="23"/>
      <c r="QTS30" s="23"/>
      <c r="QTT30" s="23"/>
      <c r="QTU30" s="23"/>
      <c r="QTV30" s="19"/>
      <c r="QTW30" s="23"/>
      <c r="QTX30" s="23"/>
      <c r="QTY30" s="23"/>
      <c r="QTZ30" s="23"/>
      <c r="QUA30" s="23"/>
      <c r="QUB30" s="23"/>
      <c r="QUC30" s="23"/>
      <c r="QUD30" s="23"/>
      <c r="QUE30" s="23"/>
      <c r="QUG30" s="23"/>
      <c r="QUH30" s="23"/>
      <c r="QUI30" s="23"/>
      <c r="QUJ30" s="23"/>
      <c r="QUK30" s="23"/>
      <c r="QUL30" s="23"/>
      <c r="QUM30" s="23"/>
      <c r="QUN30" s="23"/>
      <c r="QUO30" s="19"/>
      <c r="QUP30" s="23"/>
      <c r="QUQ30" s="23"/>
      <c r="QUR30" s="23"/>
      <c r="QUS30" s="23"/>
      <c r="QUT30" s="23"/>
      <c r="QUU30" s="23"/>
      <c r="QUV30" s="23"/>
      <c r="QUW30" s="23"/>
      <c r="QUX30" s="23"/>
      <c r="QUZ30" s="23"/>
      <c r="QVA30" s="23"/>
      <c r="QVB30" s="23"/>
      <c r="QVC30" s="23"/>
      <c r="QVD30" s="23"/>
      <c r="QVE30" s="23"/>
      <c r="QVF30" s="23"/>
      <c r="QVG30" s="23"/>
      <c r="QVH30" s="19"/>
      <c r="QVI30" s="23"/>
      <c r="QVJ30" s="23"/>
      <c r="QVK30" s="23"/>
      <c r="QVL30" s="23"/>
      <c r="QVM30" s="23"/>
      <c r="QVN30" s="23"/>
      <c r="QVO30" s="23"/>
      <c r="QVP30" s="23"/>
      <c r="QVQ30" s="23"/>
      <c r="QVS30" s="23"/>
      <c r="QVT30" s="23"/>
      <c r="QVU30" s="23"/>
      <c r="QVV30" s="23"/>
      <c r="QVW30" s="23"/>
      <c r="QVX30" s="23"/>
      <c r="QVY30" s="23"/>
      <c r="QVZ30" s="23"/>
      <c r="QWA30" s="19"/>
      <c r="QWB30" s="23"/>
      <c r="QWC30" s="23"/>
      <c r="QWD30" s="23"/>
      <c r="QWE30" s="23"/>
      <c r="QWF30" s="23"/>
      <c r="QWG30" s="23"/>
      <c r="QWH30" s="23"/>
      <c r="QWI30" s="23"/>
      <c r="QWJ30" s="23"/>
      <c r="QWL30" s="23"/>
      <c r="QWM30" s="23"/>
      <c r="QWN30" s="23"/>
      <c r="QWO30" s="23"/>
      <c r="QWP30" s="23"/>
      <c r="QWQ30" s="23"/>
      <c r="QWR30" s="23"/>
      <c r="QWS30" s="23"/>
      <c r="QWT30" s="19"/>
      <c r="QWU30" s="23"/>
      <c r="QWV30" s="23"/>
      <c r="QWW30" s="23"/>
      <c r="QWX30" s="23"/>
      <c r="QWY30" s="23"/>
      <c r="QWZ30" s="23"/>
      <c r="QXA30" s="23"/>
      <c r="QXB30" s="23"/>
      <c r="QXC30" s="23"/>
      <c r="QXE30" s="23"/>
      <c r="QXF30" s="23"/>
      <c r="QXG30" s="23"/>
      <c r="QXH30" s="23"/>
      <c r="QXI30" s="23"/>
      <c r="QXJ30" s="23"/>
      <c r="QXK30" s="23"/>
      <c r="QXL30" s="23"/>
      <c r="QXM30" s="19"/>
      <c r="QXN30" s="23"/>
      <c r="QXO30" s="23"/>
      <c r="QXP30" s="23"/>
      <c r="QXQ30" s="23"/>
      <c r="QXR30" s="23"/>
      <c r="QXS30" s="23"/>
      <c r="QXT30" s="23"/>
      <c r="QXU30" s="23"/>
      <c r="QXV30" s="23"/>
      <c r="QXX30" s="23"/>
      <c r="QXY30" s="23"/>
      <c r="QXZ30" s="23"/>
      <c r="QYA30" s="23"/>
      <c r="QYB30" s="23"/>
      <c r="QYC30" s="23"/>
      <c r="QYD30" s="23"/>
      <c r="QYE30" s="23"/>
      <c r="QYF30" s="19"/>
      <c r="QYG30" s="23"/>
      <c r="QYH30" s="23"/>
      <c r="QYI30" s="23"/>
      <c r="QYJ30" s="23"/>
      <c r="QYK30" s="23"/>
      <c r="QYL30" s="23"/>
      <c r="QYM30" s="23"/>
      <c r="QYN30" s="23"/>
      <c r="QYO30" s="23"/>
      <c r="QYQ30" s="23"/>
      <c r="QYR30" s="23"/>
      <c r="QYS30" s="23"/>
      <c r="QYT30" s="23"/>
      <c r="QYU30" s="23"/>
      <c r="QYV30" s="23"/>
      <c r="QYW30" s="23"/>
      <c r="QYX30" s="23"/>
      <c r="QYY30" s="19"/>
      <c r="QYZ30" s="23"/>
      <c r="QZA30" s="23"/>
      <c r="QZB30" s="23"/>
      <c r="QZC30" s="23"/>
      <c r="QZD30" s="23"/>
      <c r="QZE30" s="23"/>
      <c r="QZF30" s="23"/>
      <c r="QZG30" s="23"/>
      <c r="QZH30" s="23"/>
      <c r="QZJ30" s="23"/>
      <c r="QZK30" s="23"/>
      <c r="QZL30" s="23"/>
      <c r="QZM30" s="23"/>
      <c r="QZN30" s="23"/>
      <c r="QZO30" s="23"/>
      <c r="QZP30" s="23"/>
      <c r="QZQ30" s="23"/>
      <c r="QZR30" s="19"/>
      <c r="QZS30" s="23"/>
      <c r="QZT30" s="23"/>
      <c r="QZU30" s="23"/>
      <c r="QZV30" s="23"/>
      <c r="QZW30" s="23"/>
      <c r="QZX30" s="23"/>
      <c r="QZY30" s="23"/>
      <c r="QZZ30" s="23"/>
      <c r="RAA30" s="23"/>
      <c r="RAC30" s="23"/>
      <c r="RAD30" s="23"/>
      <c r="RAE30" s="23"/>
      <c r="RAF30" s="23"/>
      <c r="RAG30" s="23"/>
      <c r="RAH30" s="23"/>
      <c r="RAI30" s="23"/>
      <c r="RAJ30" s="23"/>
      <c r="RAK30" s="19"/>
      <c r="RAL30" s="23"/>
      <c r="RAM30" s="23"/>
      <c r="RAN30" s="23"/>
      <c r="RAO30" s="23"/>
      <c r="RAP30" s="23"/>
      <c r="RAQ30" s="23"/>
      <c r="RAR30" s="23"/>
      <c r="RAS30" s="23"/>
      <c r="RAT30" s="23"/>
      <c r="RAV30" s="23"/>
      <c r="RAW30" s="23"/>
      <c r="RAX30" s="23"/>
      <c r="RAY30" s="23"/>
      <c r="RAZ30" s="23"/>
      <c r="RBA30" s="23"/>
      <c r="RBB30" s="23"/>
      <c r="RBC30" s="23"/>
      <c r="RBD30" s="19"/>
      <c r="RBE30" s="23"/>
      <c r="RBF30" s="23"/>
      <c r="RBG30" s="23"/>
      <c r="RBH30" s="23"/>
      <c r="RBI30" s="23"/>
      <c r="RBJ30" s="23"/>
      <c r="RBK30" s="23"/>
      <c r="RBL30" s="23"/>
      <c r="RBM30" s="23"/>
      <c r="RBO30" s="23"/>
      <c r="RBP30" s="23"/>
      <c r="RBQ30" s="23"/>
      <c r="RBR30" s="23"/>
      <c r="RBS30" s="23"/>
      <c r="RBT30" s="23"/>
      <c r="RBU30" s="23"/>
      <c r="RBV30" s="23"/>
      <c r="RBW30" s="19"/>
      <c r="RBX30" s="23"/>
      <c r="RBY30" s="23"/>
      <c r="RBZ30" s="23"/>
      <c r="RCA30" s="23"/>
      <c r="RCB30" s="23"/>
      <c r="RCC30" s="23"/>
      <c r="RCD30" s="23"/>
      <c r="RCE30" s="23"/>
      <c r="RCF30" s="23"/>
      <c r="RCH30" s="23"/>
      <c r="RCI30" s="23"/>
      <c r="RCJ30" s="23"/>
      <c r="RCK30" s="23"/>
      <c r="RCL30" s="23"/>
      <c r="RCM30" s="23"/>
      <c r="RCN30" s="23"/>
      <c r="RCO30" s="23"/>
      <c r="RCP30" s="19"/>
      <c r="RCQ30" s="23"/>
      <c r="RCR30" s="23"/>
      <c r="RCS30" s="23"/>
      <c r="RCT30" s="23"/>
      <c r="RCU30" s="23"/>
      <c r="RCV30" s="23"/>
      <c r="RCW30" s="23"/>
      <c r="RCX30" s="23"/>
      <c r="RCY30" s="23"/>
      <c r="RDA30" s="23"/>
      <c r="RDB30" s="23"/>
      <c r="RDC30" s="23"/>
      <c r="RDD30" s="23"/>
      <c r="RDE30" s="23"/>
      <c r="RDF30" s="23"/>
      <c r="RDG30" s="23"/>
      <c r="RDH30" s="23"/>
      <c r="RDI30" s="19"/>
      <c r="RDJ30" s="23"/>
      <c r="RDK30" s="23"/>
      <c r="RDL30" s="23"/>
      <c r="RDM30" s="23"/>
      <c r="RDN30" s="23"/>
      <c r="RDO30" s="23"/>
      <c r="RDP30" s="23"/>
      <c r="RDQ30" s="23"/>
      <c r="RDR30" s="23"/>
      <c r="RDT30" s="23"/>
      <c r="RDU30" s="23"/>
      <c r="RDV30" s="23"/>
      <c r="RDW30" s="23"/>
      <c r="RDX30" s="23"/>
      <c r="RDY30" s="23"/>
      <c r="RDZ30" s="23"/>
      <c r="REA30" s="23"/>
      <c r="REB30" s="19"/>
      <c r="REC30" s="23"/>
      <c r="RED30" s="23"/>
      <c r="REE30" s="23"/>
      <c r="REF30" s="23"/>
      <c r="REG30" s="23"/>
      <c r="REH30" s="23"/>
      <c r="REI30" s="23"/>
      <c r="REJ30" s="23"/>
      <c r="REK30" s="23"/>
      <c r="REM30" s="23"/>
      <c r="REN30" s="23"/>
      <c r="REO30" s="23"/>
      <c r="REP30" s="23"/>
      <c r="REQ30" s="23"/>
      <c r="RER30" s="23"/>
      <c r="RES30" s="23"/>
      <c r="RET30" s="23"/>
      <c r="REU30" s="19"/>
      <c r="REV30" s="23"/>
      <c r="REW30" s="23"/>
      <c r="REX30" s="23"/>
      <c r="REY30" s="23"/>
      <c r="REZ30" s="23"/>
      <c r="RFA30" s="23"/>
      <c r="RFB30" s="23"/>
      <c r="RFC30" s="23"/>
      <c r="RFD30" s="23"/>
      <c r="RFF30" s="23"/>
      <c r="RFG30" s="23"/>
      <c r="RFH30" s="23"/>
      <c r="RFI30" s="23"/>
      <c r="RFJ30" s="23"/>
      <c r="RFK30" s="23"/>
      <c r="RFL30" s="23"/>
      <c r="RFM30" s="23"/>
      <c r="RFN30" s="19"/>
      <c r="RFO30" s="23"/>
      <c r="RFP30" s="23"/>
      <c r="RFQ30" s="23"/>
      <c r="RFR30" s="23"/>
      <c r="RFS30" s="23"/>
      <c r="RFT30" s="23"/>
      <c r="RFU30" s="23"/>
      <c r="RFV30" s="23"/>
      <c r="RFW30" s="23"/>
      <c r="RFY30" s="23"/>
      <c r="RFZ30" s="23"/>
      <c r="RGA30" s="23"/>
      <c r="RGB30" s="23"/>
      <c r="RGC30" s="23"/>
      <c r="RGD30" s="23"/>
      <c r="RGE30" s="23"/>
      <c r="RGF30" s="23"/>
      <c r="RGG30" s="19"/>
      <c r="RGH30" s="23"/>
      <c r="RGI30" s="23"/>
      <c r="RGJ30" s="23"/>
      <c r="RGK30" s="23"/>
      <c r="RGL30" s="23"/>
      <c r="RGM30" s="23"/>
      <c r="RGN30" s="23"/>
      <c r="RGO30" s="23"/>
      <c r="RGP30" s="23"/>
      <c r="RGR30" s="23"/>
      <c r="RGS30" s="23"/>
      <c r="RGT30" s="23"/>
      <c r="RGU30" s="23"/>
      <c r="RGV30" s="23"/>
      <c r="RGW30" s="23"/>
      <c r="RGX30" s="23"/>
      <c r="RGY30" s="23"/>
      <c r="RGZ30" s="19"/>
      <c r="RHA30" s="23"/>
      <c r="RHB30" s="23"/>
      <c r="RHC30" s="23"/>
      <c r="RHD30" s="23"/>
      <c r="RHE30" s="23"/>
      <c r="RHF30" s="23"/>
      <c r="RHG30" s="23"/>
      <c r="RHH30" s="23"/>
      <c r="RHI30" s="23"/>
      <c r="RHK30" s="23"/>
      <c r="RHL30" s="23"/>
      <c r="RHM30" s="23"/>
      <c r="RHN30" s="23"/>
      <c r="RHO30" s="23"/>
      <c r="RHP30" s="23"/>
      <c r="RHQ30" s="23"/>
      <c r="RHR30" s="23"/>
      <c r="RHS30" s="19"/>
      <c r="RHT30" s="23"/>
      <c r="RHU30" s="23"/>
      <c r="RHV30" s="23"/>
      <c r="RHW30" s="23"/>
      <c r="RHX30" s="23"/>
      <c r="RHY30" s="23"/>
      <c r="RHZ30" s="23"/>
      <c r="RIA30" s="23"/>
      <c r="RIB30" s="23"/>
      <c r="RID30" s="23"/>
      <c r="RIE30" s="23"/>
      <c r="RIF30" s="23"/>
      <c r="RIG30" s="23"/>
      <c r="RIH30" s="23"/>
      <c r="RII30" s="23"/>
      <c r="RIJ30" s="23"/>
      <c r="RIK30" s="23"/>
      <c r="RIL30" s="19"/>
      <c r="RIM30" s="23"/>
      <c r="RIN30" s="23"/>
      <c r="RIO30" s="23"/>
      <c r="RIP30" s="23"/>
      <c r="RIQ30" s="23"/>
      <c r="RIR30" s="23"/>
      <c r="RIS30" s="23"/>
      <c r="RIT30" s="23"/>
      <c r="RIU30" s="23"/>
      <c r="RIW30" s="23"/>
      <c r="RIX30" s="23"/>
      <c r="RIY30" s="23"/>
      <c r="RIZ30" s="23"/>
      <c r="RJA30" s="23"/>
      <c r="RJB30" s="23"/>
      <c r="RJC30" s="23"/>
      <c r="RJD30" s="23"/>
      <c r="RJE30" s="19"/>
      <c r="RJF30" s="23"/>
      <c r="RJG30" s="23"/>
      <c r="RJH30" s="23"/>
      <c r="RJI30" s="23"/>
      <c r="RJJ30" s="23"/>
      <c r="RJK30" s="23"/>
      <c r="RJL30" s="23"/>
      <c r="RJM30" s="23"/>
      <c r="RJN30" s="23"/>
      <c r="RJP30" s="23"/>
      <c r="RJQ30" s="23"/>
      <c r="RJR30" s="23"/>
      <c r="RJS30" s="23"/>
      <c r="RJT30" s="23"/>
      <c r="RJU30" s="23"/>
      <c r="RJV30" s="23"/>
      <c r="RJW30" s="23"/>
      <c r="RJX30" s="19"/>
      <c r="RJY30" s="23"/>
      <c r="RJZ30" s="23"/>
      <c r="RKA30" s="23"/>
      <c r="RKB30" s="23"/>
      <c r="RKC30" s="23"/>
      <c r="RKD30" s="23"/>
      <c r="RKE30" s="23"/>
      <c r="RKF30" s="23"/>
      <c r="RKG30" s="23"/>
      <c r="RKI30" s="23"/>
      <c r="RKJ30" s="23"/>
      <c r="RKK30" s="23"/>
      <c r="RKL30" s="23"/>
      <c r="RKM30" s="23"/>
      <c r="RKN30" s="23"/>
      <c r="RKO30" s="23"/>
      <c r="RKP30" s="23"/>
      <c r="RKQ30" s="19"/>
      <c r="RKR30" s="23"/>
      <c r="RKS30" s="23"/>
      <c r="RKT30" s="23"/>
      <c r="RKU30" s="23"/>
      <c r="RKV30" s="23"/>
      <c r="RKW30" s="23"/>
      <c r="RKX30" s="23"/>
      <c r="RKY30" s="23"/>
      <c r="RKZ30" s="23"/>
      <c r="RLB30" s="23"/>
      <c r="RLC30" s="23"/>
      <c r="RLD30" s="23"/>
      <c r="RLE30" s="23"/>
      <c r="RLF30" s="23"/>
      <c r="RLG30" s="23"/>
      <c r="RLH30" s="23"/>
      <c r="RLI30" s="23"/>
      <c r="RLJ30" s="19"/>
      <c r="RLK30" s="23"/>
      <c r="RLL30" s="23"/>
      <c r="RLM30" s="23"/>
      <c r="RLN30" s="23"/>
      <c r="RLO30" s="23"/>
      <c r="RLP30" s="23"/>
      <c r="RLQ30" s="23"/>
      <c r="RLR30" s="23"/>
      <c r="RLS30" s="23"/>
      <c r="RLU30" s="23"/>
      <c r="RLV30" s="23"/>
      <c r="RLW30" s="23"/>
      <c r="RLX30" s="23"/>
      <c r="RLY30" s="23"/>
      <c r="RLZ30" s="23"/>
      <c r="RMA30" s="23"/>
      <c r="RMB30" s="23"/>
      <c r="RMC30" s="19"/>
      <c r="RMD30" s="23"/>
      <c r="RME30" s="23"/>
      <c r="RMF30" s="23"/>
      <c r="RMG30" s="23"/>
      <c r="RMH30" s="23"/>
      <c r="RMI30" s="23"/>
      <c r="RMJ30" s="23"/>
      <c r="RMK30" s="23"/>
      <c r="RML30" s="23"/>
      <c r="RMN30" s="23"/>
      <c r="RMO30" s="23"/>
      <c r="RMP30" s="23"/>
      <c r="RMQ30" s="23"/>
      <c r="RMR30" s="23"/>
      <c r="RMS30" s="23"/>
      <c r="RMT30" s="23"/>
      <c r="RMU30" s="23"/>
      <c r="RMV30" s="19"/>
      <c r="RMW30" s="23"/>
      <c r="RMX30" s="23"/>
      <c r="RMY30" s="23"/>
      <c r="RMZ30" s="23"/>
      <c r="RNA30" s="23"/>
      <c r="RNB30" s="23"/>
      <c r="RNC30" s="23"/>
      <c r="RND30" s="23"/>
      <c r="RNE30" s="23"/>
      <c r="RNG30" s="23"/>
      <c r="RNH30" s="23"/>
      <c r="RNI30" s="23"/>
      <c r="RNJ30" s="23"/>
      <c r="RNK30" s="23"/>
      <c r="RNL30" s="23"/>
      <c r="RNM30" s="23"/>
      <c r="RNN30" s="23"/>
      <c r="RNO30" s="19"/>
      <c r="RNP30" s="23"/>
      <c r="RNQ30" s="23"/>
      <c r="RNR30" s="23"/>
      <c r="RNS30" s="23"/>
      <c r="RNT30" s="23"/>
      <c r="RNU30" s="23"/>
      <c r="RNV30" s="23"/>
      <c r="RNW30" s="23"/>
      <c r="RNX30" s="23"/>
      <c r="RNZ30" s="23"/>
      <c r="ROA30" s="23"/>
      <c r="ROB30" s="23"/>
      <c r="ROC30" s="23"/>
      <c r="ROD30" s="23"/>
      <c r="ROE30" s="23"/>
      <c r="ROF30" s="23"/>
      <c r="ROG30" s="23"/>
      <c r="ROH30" s="19"/>
      <c r="ROI30" s="23"/>
      <c r="ROJ30" s="23"/>
      <c r="ROK30" s="23"/>
      <c r="ROL30" s="23"/>
      <c r="ROM30" s="23"/>
      <c r="RON30" s="23"/>
      <c r="ROO30" s="23"/>
      <c r="ROP30" s="23"/>
      <c r="ROQ30" s="23"/>
      <c r="ROS30" s="23"/>
      <c r="ROT30" s="23"/>
      <c r="ROU30" s="23"/>
      <c r="ROV30" s="23"/>
      <c r="ROW30" s="23"/>
      <c r="ROX30" s="23"/>
      <c r="ROY30" s="23"/>
      <c r="ROZ30" s="23"/>
      <c r="RPA30" s="19"/>
      <c r="RPB30" s="23"/>
      <c r="RPC30" s="23"/>
      <c r="RPD30" s="23"/>
      <c r="RPE30" s="23"/>
      <c r="RPF30" s="23"/>
      <c r="RPG30" s="23"/>
      <c r="RPH30" s="23"/>
      <c r="RPI30" s="23"/>
      <c r="RPJ30" s="23"/>
      <c r="RPL30" s="23"/>
      <c r="RPM30" s="23"/>
      <c r="RPN30" s="23"/>
      <c r="RPO30" s="23"/>
      <c r="RPP30" s="23"/>
      <c r="RPQ30" s="23"/>
      <c r="RPR30" s="23"/>
      <c r="RPS30" s="23"/>
      <c r="RPT30" s="19"/>
      <c r="RPU30" s="23"/>
      <c r="RPV30" s="23"/>
      <c r="RPW30" s="23"/>
      <c r="RPX30" s="23"/>
      <c r="RPY30" s="23"/>
      <c r="RPZ30" s="23"/>
      <c r="RQA30" s="23"/>
      <c r="RQB30" s="23"/>
      <c r="RQC30" s="23"/>
      <c r="RQE30" s="23"/>
      <c r="RQF30" s="23"/>
      <c r="RQG30" s="23"/>
      <c r="RQH30" s="23"/>
      <c r="RQI30" s="23"/>
      <c r="RQJ30" s="23"/>
      <c r="RQK30" s="23"/>
      <c r="RQL30" s="23"/>
      <c r="RQM30" s="19"/>
      <c r="RQN30" s="23"/>
      <c r="RQO30" s="23"/>
      <c r="RQP30" s="23"/>
      <c r="RQQ30" s="23"/>
      <c r="RQR30" s="23"/>
      <c r="RQS30" s="23"/>
      <c r="RQT30" s="23"/>
      <c r="RQU30" s="23"/>
      <c r="RQV30" s="23"/>
      <c r="RQX30" s="23"/>
      <c r="RQY30" s="23"/>
      <c r="RQZ30" s="23"/>
      <c r="RRA30" s="23"/>
      <c r="RRB30" s="23"/>
      <c r="RRC30" s="23"/>
      <c r="RRD30" s="23"/>
      <c r="RRE30" s="23"/>
      <c r="RRF30" s="19"/>
      <c r="RRG30" s="23"/>
      <c r="RRH30" s="23"/>
      <c r="RRI30" s="23"/>
      <c r="RRJ30" s="23"/>
      <c r="RRK30" s="23"/>
      <c r="RRL30" s="23"/>
      <c r="RRM30" s="23"/>
      <c r="RRN30" s="23"/>
      <c r="RRO30" s="23"/>
      <c r="RRQ30" s="23"/>
      <c r="RRR30" s="23"/>
      <c r="RRS30" s="23"/>
      <c r="RRT30" s="23"/>
      <c r="RRU30" s="23"/>
      <c r="RRV30" s="23"/>
      <c r="RRW30" s="23"/>
      <c r="RRX30" s="23"/>
      <c r="RRY30" s="19"/>
      <c r="RRZ30" s="23"/>
      <c r="RSA30" s="23"/>
      <c r="RSB30" s="23"/>
      <c r="RSC30" s="23"/>
      <c r="RSD30" s="23"/>
      <c r="RSE30" s="23"/>
      <c r="RSF30" s="23"/>
      <c r="RSG30" s="23"/>
      <c r="RSH30" s="23"/>
      <c r="RSJ30" s="23"/>
      <c r="RSK30" s="23"/>
      <c r="RSL30" s="23"/>
      <c r="RSM30" s="23"/>
      <c r="RSN30" s="23"/>
      <c r="RSO30" s="23"/>
      <c r="RSP30" s="23"/>
      <c r="RSQ30" s="23"/>
      <c r="RSR30" s="19"/>
      <c r="RSS30" s="23"/>
      <c r="RST30" s="23"/>
      <c r="RSU30" s="23"/>
      <c r="RSV30" s="23"/>
      <c r="RSW30" s="23"/>
      <c r="RSX30" s="23"/>
      <c r="RSY30" s="23"/>
      <c r="RSZ30" s="23"/>
      <c r="RTA30" s="23"/>
      <c r="RTC30" s="23"/>
      <c r="RTD30" s="23"/>
      <c r="RTE30" s="23"/>
      <c r="RTF30" s="23"/>
      <c r="RTG30" s="23"/>
      <c r="RTH30" s="23"/>
      <c r="RTI30" s="23"/>
      <c r="RTJ30" s="23"/>
      <c r="RTK30" s="19"/>
      <c r="RTL30" s="23"/>
      <c r="RTM30" s="23"/>
      <c r="RTN30" s="23"/>
      <c r="RTO30" s="23"/>
      <c r="RTP30" s="23"/>
      <c r="RTQ30" s="23"/>
      <c r="RTR30" s="23"/>
      <c r="RTS30" s="23"/>
      <c r="RTT30" s="23"/>
      <c r="RTV30" s="23"/>
      <c r="RTW30" s="23"/>
      <c r="RTX30" s="23"/>
      <c r="RTY30" s="23"/>
      <c r="RTZ30" s="23"/>
      <c r="RUA30" s="23"/>
      <c r="RUB30" s="23"/>
      <c r="RUC30" s="23"/>
      <c r="RUD30" s="19"/>
      <c r="RUE30" s="23"/>
      <c r="RUF30" s="23"/>
      <c r="RUG30" s="23"/>
      <c r="RUH30" s="23"/>
      <c r="RUI30" s="23"/>
      <c r="RUJ30" s="23"/>
      <c r="RUK30" s="23"/>
      <c r="RUL30" s="23"/>
      <c r="RUM30" s="23"/>
      <c r="RUO30" s="23"/>
      <c r="RUP30" s="23"/>
      <c r="RUQ30" s="23"/>
      <c r="RUR30" s="23"/>
      <c r="RUS30" s="23"/>
      <c r="RUT30" s="23"/>
      <c r="RUU30" s="23"/>
      <c r="RUV30" s="23"/>
      <c r="RUW30" s="19"/>
      <c r="RUX30" s="23"/>
      <c r="RUY30" s="23"/>
      <c r="RUZ30" s="23"/>
      <c r="RVA30" s="23"/>
      <c r="RVB30" s="23"/>
      <c r="RVC30" s="23"/>
      <c r="RVD30" s="23"/>
      <c r="RVE30" s="23"/>
      <c r="RVF30" s="23"/>
      <c r="RVH30" s="23"/>
      <c r="RVI30" s="23"/>
      <c r="RVJ30" s="23"/>
      <c r="RVK30" s="23"/>
      <c r="RVL30" s="23"/>
      <c r="RVM30" s="23"/>
      <c r="RVN30" s="23"/>
      <c r="RVO30" s="23"/>
      <c r="RVP30" s="19"/>
      <c r="RVQ30" s="23"/>
      <c r="RVR30" s="23"/>
      <c r="RVS30" s="23"/>
      <c r="RVT30" s="23"/>
      <c r="RVU30" s="23"/>
      <c r="RVV30" s="23"/>
      <c r="RVW30" s="23"/>
      <c r="RVX30" s="23"/>
      <c r="RVY30" s="23"/>
      <c r="RWA30" s="23"/>
      <c r="RWB30" s="23"/>
      <c r="RWC30" s="23"/>
      <c r="RWD30" s="23"/>
      <c r="RWE30" s="23"/>
      <c r="RWF30" s="23"/>
      <c r="RWG30" s="23"/>
      <c r="RWH30" s="23"/>
      <c r="RWI30" s="19"/>
      <c r="RWJ30" s="23"/>
      <c r="RWK30" s="23"/>
      <c r="RWL30" s="23"/>
      <c r="RWM30" s="23"/>
      <c r="RWN30" s="23"/>
      <c r="RWO30" s="23"/>
      <c r="RWP30" s="23"/>
      <c r="RWQ30" s="23"/>
      <c r="RWR30" s="23"/>
      <c r="RWT30" s="23"/>
      <c r="RWU30" s="23"/>
      <c r="RWV30" s="23"/>
      <c r="RWW30" s="23"/>
      <c r="RWX30" s="23"/>
      <c r="RWY30" s="23"/>
      <c r="RWZ30" s="23"/>
      <c r="RXA30" s="23"/>
      <c r="RXB30" s="19"/>
      <c r="RXC30" s="23"/>
      <c r="RXD30" s="23"/>
      <c r="RXE30" s="23"/>
      <c r="RXF30" s="23"/>
      <c r="RXG30" s="23"/>
      <c r="RXH30" s="23"/>
      <c r="RXI30" s="23"/>
      <c r="RXJ30" s="23"/>
      <c r="RXK30" s="23"/>
      <c r="RXM30" s="23"/>
      <c r="RXN30" s="23"/>
      <c r="RXO30" s="23"/>
      <c r="RXP30" s="23"/>
      <c r="RXQ30" s="23"/>
      <c r="RXR30" s="23"/>
      <c r="RXS30" s="23"/>
      <c r="RXT30" s="23"/>
      <c r="RXU30" s="19"/>
      <c r="RXV30" s="23"/>
      <c r="RXW30" s="23"/>
      <c r="RXX30" s="23"/>
      <c r="RXY30" s="23"/>
      <c r="RXZ30" s="23"/>
      <c r="RYA30" s="23"/>
      <c r="RYB30" s="23"/>
      <c r="RYC30" s="23"/>
      <c r="RYD30" s="23"/>
      <c r="RYF30" s="23"/>
      <c r="RYG30" s="23"/>
      <c r="RYH30" s="23"/>
      <c r="RYI30" s="23"/>
      <c r="RYJ30" s="23"/>
      <c r="RYK30" s="23"/>
      <c r="RYL30" s="23"/>
      <c r="RYM30" s="23"/>
      <c r="RYN30" s="19"/>
      <c r="RYO30" s="23"/>
      <c r="RYP30" s="23"/>
      <c r="RYQ30" s="23"/>
      <c r="RYR30" s="23"/>
      <c r="RYS30" s="23"/>
      <c r="RYT30" s="23"/>
      <c r="RYU30" s="23"/>
      <c r="RYV30" s="23"/>
      <c r="RYW30" s="23"/>
      <c r="RYY30" s="23"/>
      <c r="RYZ30" s="23"/>
      <c r="RZA30" s="23"/>
      <c r="RZB30" s="23"/>
      <c r="RZC30" s="23"/>
      <c r="RZD30" s="23"/>
      <c r="RZE30" s="23"/>
      <c r="RZF30" s="23"/>
      <c r="RZG30" s="19"/>
      <c r="RZH30" s="23"/>
      <c r="RZI30" s="23"/>
      <c r="RZJ30" s="23"/>
      <c r="RZK30" s="23"/>
      <c r="RZL30" s="23"/>
      <c r="RZM30" s="23"/>
      <c r="RZN30" s="23"/>
      <c r="RZO30" s="23"/>
      <c r="RZP30" s="23"/>
      <c r="RZR30" s="23"/>
      <c r="RZS30" s="23"/>
      <c r="RZT30" s="23"/>
      <c r="RZU30" s="23"/>
      <c r="RZV30" s="23"/>
      <c r="RZW30" s="23"/>
      <c r="RZX30" s="23"/>
      <c r="RZY30" s="23"/>
      <c r="RZZ30" s="19"/>
      <c r="SAA30" s="23"/>
      <c r="SAB30" s="23"/>
      <c r="SAC30" s="23"/>
      <c r="SAD30" s="23"/>
      <c r="SAE30" s="23"/>
      <c r="SAF30" s="23"/>
      <c r="SAG30" s="23"/>
      <c r="SAH30" s="23"/>
      <c r="SAI30" s="23"/>
      <c r="SAK30" s="23"/>
      <c r="SAL30" s="23"/>
      <c r="SAM30" s="23"/>
      <c r="SAN30" s="23"/>
      <c r="SAO30" s="23"/>
      <c r="SAP30" s="23"/>
      <c r="SAQ30" s="23"/>
      <c r="SAR30" s="23"/>
      <c r="SAS30" s="19"/>
      <c r="SAT30" s="23"/>
      <c r="SAU30" s="23"/>
      <c r="SAV30" s="23"/>
      <c r="SAW30" s="23"/>
      <c r="SAX30" s="23"/>
      <c r="SAY30" s="23"/>
      <c r="SAZ30" s="23"/>
      <c r="SBA30" s="23"/>
      <c r="SBB30" s="23"/>
      <c r="SBD30" s="23"/>
      <c r="SBE30" s="23"/>
      <c r="SBF30" s="23"/>
      <c r="SBG30" s="23"/>
      <c r="SBH30" s="23"/>
      <c r="SBI30" s="23"/>
      <c r="SBJ30" s="23"/>
      <c r="SBK30" s="23"/>
      <c r="SBL30" s="19"/>
      <c r="SBM30" s="23"/>
      <c r="SBN30" s="23"/>
      <c r="SBO30" s="23"/>
      <c r="SBP30" s="23"/>
      <c r="SBQ30" s="23"/>
      <c r="SBR30" s="23"/>
      <c r="SBS30" s="23"/>
      <c r="SBT30" s="23"/>
      <c r="SBU30" s="23"/>
      <c r="SBW30" s="23"/>
      <c r="SBX30" s="23"/>
      <c r="SBY30" s="23"/>
      <c r="SBZ30" s="23"/>
      <c r="SCA30" s="23"/>
      <c r="SCB30" s="23"/>
      <c r="SCC30" s="23"/>
      <c r="SCD30" s="23"/>
      <c r="SCE30" s="19"/>
      <c r="SCF30" s="23"/>
      <c r="SCG30" s="23"/>
      <c r="SCH30" s="23"/>
      <c r="SCI30" s="23"/>
      <c r="SCJ30" s="23"/>
      <c r="SCK30" s="23"/>
      <c r="SCL30" s="23"/>
      <c r="SCM30" s="23"/>
      <c r="SCN30" s="23"/>
      <c r="SCP30" s="23"/>
      <c r="SCQ30" s="23"/>
      <c r="SCR30" s="23"/>
      <c r="SCS30" s="23"/>
      <c r="SCT30" s="23"/>
      <c r="SCU30" s="23"/>
      <c r="SCV30" s="23"/>
      <c r="SCW30" s="23"/>
      <c r="SCX30" s="19"/>
      <c r="SCY30" s="23"/>
      <c r="SCZ30" s="23"/>
      <c r="SDA30" s="23"/>
      <c r="SDB30" s="23"/>
      <c r="SDC30" s="23"/>
      <c r="SDD30" s="23"/>
      <c r="SDE30" s="23"/>
      <c r="SDF30" s="23"/>
      <c r="SDG30" s="23"/>
      <c r="SDI30" s="23"/>
      <c r="SDJ30" s="23"/>
      <c r="SDK30" s="23"/>
      <c r="SDL30" s="23"/>
      <c r="SDM30" s="23"/>
      <c r="SDN30" s="23"/>
      <c r="SDO30" s="23"/>
      <c r="SDP30" s="23"/>
      <c r="SDQ30" s="19"/>
      <c r="SDR30" s="23"/>
      <c r="SDS30" s="23"/>
      <c r="SDT30" s="23"/>
      <c r="SDU30" s="23"/>
      <c r="SDV30" s="23"/>
      <c r="SDW30" s="23"/>
      <c r="SDX30" s="23"/>
      <c r="SDY30" s="23"/>
      <c r="SDZ30" s="23"/>
      <c r="SEB30" s="23"/>
      <c r="SEC30" s="23"/>
      <c r="SED30" s="23"/>
      <c r="SEE30" s="23"/>
      <c r="SEF30" s="23"/>
      <c r="SEG30" s="23"/>
      <c r="SEH30" s="23"/>
      <c r="SEI30" s="23"/>
      <c r="SEJ30" s="19"/>
      <c r="SEK30" s="23"/>
      <c r="SEL30" s="23"/>
      <c r="SEM30" s="23"/>
      <c r="SEN30" s="23"/>
      <c r="SEO30" s="23"/>
      <c r="SEP30" s="23"/>
      <c r="SEQ30" s="23"/>
      <c r="SER30" s="23"/>
      <c r="SES30" s="23"/>
      <c r="SEU30" s="23"/>
      <c r="SEV30" s="23"/>
      <c r="SEW30" s="23"/>
      <c r="SEX30" s="23"/>
      <c r="SEY30" s="23"/>
      <c r="SEZ30" s="23"/>
      <c r="SFA30" s="23"/>
      <c r="SFB30" s="23"/>
      <c r="SFC30" s="19"/>
      <c r="SFD30" s="23"/>
      <c r="SFE30" s="23"/>
      <c r="SFF30" s="23"/>
      <c r="SFG30" s="23"/>
      <c r="SFH30" s="23"/>
      <c r="SFI30" s="23"/>
      <c r="SFJ30" s="23"/>
      <c r="SFK30" s="23"/>
      <c r="SFL30" s="23"/>
      <c r="SFN30" s="23"/>
      <c r="SFO30" s="23"/>
      <c r="SFP30" s="23"/>
      <c r="SFQ30" s="23"/>
      <c r="SFR30" s="23"/>
      <c r="SFS30" s="23"/>
      <c r="SFT30" s="23"/>
      <c r="SFU30" s="23"/>
      <c r="SFV30" s="19"/>
      <c r="SFW30" s="23"/>
      <c r="SFX30" s="23"/>
      <c r="SFY30" s="23"/>
      <c r="SFZ30" s="23"/>
      <c r="SGA30" s="23"/>
      <c r="SGB30" s="23"/>
      <c r="SGC30" s="23"/>
      <c r="SGD30" s="23"/>
      <c r="SGE30" s="23"/>
      <c r="SGG30" s="23"/>
      <c r="SGH30" s="23"/>
      <c r="SGI30" s="23"/>
      <c r="SGJ30" s="23"/>
      <c r="SGK30" s="23"/>
      <c r="SGL30" s="23"/>
      <c r="SGM30" s="23"/>
      <c r="SGN30" s="23"/>
      <c r="SGO30" s="19"/>
      <c r="SGP30" s="23"/>
      <c r="SGQ30" s="23"/>
      <c r="SGR30" s="23"/>
      <c r="SGS30" s="23"/>
      <c r="SGT30" s="23"/>
      <c r="SGU30" s="23"/>
      <c r="SGV30" s="23"/>
      <c r="SGW30" s="23"/>
      <c r="SGX30" s="23"/>
      <c r="SGZ30" s="23"/>
      <c r="SHA30" s="23"/>
      <c r="SHB30" s="23"/>
      <c r="SHC30" s="23"/>
      <c r="SHD30" s="23"/>
      <c r="SHE30" s="23"/>
      <c r="SHF30" s="23"/>
      <c r="SHG30" s="23"/>
      <c r="SHH30" s="19"/>
      <c r="SHI30" s="23"/>
      <c r="SHJ30" s="23"/>
      <c r="SHK30" s="23"/>
      <c r="SHL30" s="23"/>
      <c r="SHM30" s="23"/>
      <c r="SHN30" s="23"/>
      <c r="SHO30" s="23"/>
      <c r="SHP30" s="23"/>
      <c r="SHQ30" s="23"/>
      <c r="SHS30" s="23"/>
      <c r="SHT30" s="23"/>
      <c r="SHU30" s="23"/>
      <c r="SHV30" s="23"/>
      <c r="SHW30" s="23"/>
      <c r="SHX30" s="23"/>
      <c r="SHY30" s="23"/>
      <c r="SHZ30" s="23"/>
      <c r="SIA30" s="19"/>
      <c r="SIB30" s="23"/>
      <c r="SIC30" s="23"/>
      <c r="SID30" s="23"/>
      <c r="SIE30" s="23"/>
      <c r="SIF30" s="23"/>
      <c r="SIG30" s="23"/>
      <c r="SIH30" s="23"/>
      <c r="SII30" s="23"/>
      <c r="SIJ30" s="23"/>
      <c r="SIL30" s="23"/>
      <c r="SIM30" s="23"/>
      <c r="SIN30" s="23"/>
      <c r="SIO30" s="23"/>
      <c r="SIP30" s="23"/>
      <c r="SIQ30" s="23"/>
      <c r="SIR30" s="23"/>
      <c r="SIS30" s="23"/>
      <c r="SIT30" s="19"/>
      <c r="SIU30" s="23"/>
      <c r="SIV30" s="23"/>
      <c r="SIW30" s="23"/>
      <c r="SIX30" s="23"/>
      <c r="SIY30" s="23"/>
      <c r="SIZ30" s="23"/>
      <c r="SJA30" s="23"/>
      <c r="SJB30" s="23"/>
      <c r="SJC30" s="23"/>
      <c r="SJE30" s="23"/>
      <c r="SJF30" s="23"/>
      <c r="SJG30" s="23"/>
      <c r="SJH30" s="23"/>
      <c r="SJI30" s="23"/>
      <c r="SJJ30" s="23"/>
      <c r="SJK30" s="23"/>
      <c r="SJL30" s="23"/>
      <c r="SJM30" s="19"/>
      <c r="SJN30" s="23"/>
      <c r="SJO30" s="23"/>
      <c r="SJP30" s="23"/>
      <c r="SJQ30" s="23"/>
      <c r="SJR30" s="23"/>
      <c r="SJS30" s="23"/>
      <c r="SJT30" s="23"/>
      <c r="SJU30" s="23"/>
      <c r="SJV30" s="23"/>
      <c r="SJX30" s="23"/>
      <c r="SJY30" s="23"/>
      <c r="SJZ30" s="23"/>
      <c r="SKA30" s="23"/>
      <c r="SKB30" s="23"/>
      <c r="SKC30" s="23"/>
      <c r="SKD30" s="23"/>
      <c r="SKE30" s="23"/>
      <c r="SKF30" s="19"/>
      <c r="SKG30" s="23"/>
      <c r="SKH30" s="23"/>
      <c r="SKI30" s="23"/>
      <c r="SKJ30" s="23"/>
      <c r="SKK30" s="23"/>
      <c r="SKL30" s="23"/>
      <c r="SKM30" s="23"/>
      <c r="SKN30" s="23"/>
      <c r="SKO30" s="23"/>
      <c r="SKQ30" s="23"/>
      <c r="SKR30" s="23"/>
      <c r="SKS30" s="23"/>
      <c r="SKT30" s="23"/>
      <c r="SKU30" s="23"/>
      <c r="SKV30" s="23"/>
      <c r="SKW30" s="23"/>
      <c r="SKX30" s="23"/>
      <c r="SKY30" s="19"/>
      <c r="SKZ30" s="23"/>
      <c r="SLA30" s="23"/>
      <c r="SLB30" s="23"/>
      <c r="SLC30" s="23"/>
      <c r="SLD30" s="23"/>
      <c r="SLE30" s="23"/>
      <c r="SLF30" s="23"/>
      <c r="SLG30" s="23"/>
      <c r="SLH30" s="23"/>
      <c r="SLJ30" s="23"/>
      <c r="SLK30" s="23"/>
      <c r="SLL30" s="23"/>
      <c r="SLM30" s="23"/>
      <c r="SLN30" s="23"/>
      <c r="SLO30" s="23"/>
      <c r="SLP30" s="23"/>
      <c r="SLQ30" s="23"/>
      <c r="SLR30" s="19"/>
      <c r="SLS30" s="23"/>
      <c r="SLT30" s="23"/>
      <c r="SLU30" s="23"/>
      <c r="SLV30" s="23"/>
      <c r="SLW30" s="23"/>
      <c r="SLX30" s="23"/>
      <c r="SLY30" s="23"/>
      <c r="SLZ30" s="23"/>
      <c r="SMA30" s="23"/>
      <c r="SMC30" s="23"/>
      <c r="SMD30" s="23"/>
      <c r="SME30" s="23"/>
      <c r="SMF30" s="23"/>
      <c r="SMG30" s="23"/>
      <c r="SMH30" s="23"/>
      <c r="SMI30" s="23"/>
      <c r="SMJ30" s="23"/>
      <c r="SMK30" s="19"/>
      <c r="SML30" s="23"/>
      <c r="SMM30" s="23"/>
      <c r="SMN30" s="23"/>
      <c r="SMO30" s="23"/>
      <c r="SMP30" s="23"/>
      <c r="SMQ30" s="23"/>
      <c r="SMR30" s="23"/>
      <c r="SMS30" s="23"/>
      <c r="SMT30" s="23"/>
      <c r="SMV30" s="23"/>
      <c r="SMW30" s="23"/>
      <c r="SMX30" s="23"/>
      <c r="SMY30" s="23"/>
      <c r="SMZ30" s="23"/>
      <c r="SNA30" s="23"/>
      <c r="SNB30" s="23"/>
      <c r="SNC30" s="23"/>
      <c r="SND30" s="19"/>
      <c r="SNE30" s="23"/>
      <c r="SNF30" s="23"/>
      <c r="SNG30" s="23"/>
      <c r="SNH30" s="23"/>
      <c r="SNI30" s="23"/>
      <c r="SNJ30" s="23"/>
      <c r="SNK30" s="23"/>
      <c r="SNL30" s="23"/>
      <c r="SNM30" s="23"/>
      <c r="SNO30" s="23"/>
      <c r="SNP30" s="23"/>
      <c r="SNQ30" s="23"/>
      <c r="SNR30" s="23"/>
      <c r="SNS30" s="23"/>
      <c r="SNT30" s="23"/>
      <c r="SNU30" s="23"/>
      <c r="SNV30" s="23"/>
      <c r="SNW30" s="19"/>
      <c r="SNX30" s="23"/>
      <c r="SNY30" s="23"/>
      <c r="SNZ30" s="23"/>
      <c r="SOA30" s="23"/>
      <c r="SOB30" s="23"/>
      <c r="SOC30" s="23"/>
      <c r="SOD30" s="23"/>
      <c r="SOE30" s="23"/>
      <c r="SOF30" s="23"/>
      <c r="SOH30" s="23"/>
      <c r="SOI30" s="23"/>
      <c r="SOJ30" s="23"/>
      <c r="SOK30" s="23"/>
      <c r="SOL30" s="23"/>
      <c r="SOM30" s="23"/>
      <c r="SON30" s="23"/>
      <c r="SOO30" s="23"/>
      <c r="SOP30" s="19"/>
      <c r="SOQ30" s="23"/>
      <c r="SOR30" s="23"/>
      <c r="SOS30" s="23"/>
      <c r="SOT30" s="23"/>
      <c r="SOU30" s="23"/>
      <c r="SOV30" s="23"/>
      <c r="SOW30" s="23"/>
      <c r="SOX30" s="23"/>
      <c r="SOY30" s="23"/>
      <c r="SPA30" s="23"/>
      <c r="SPB30" s="23"/>
      <c r="SPC30" s="23"/>
      <c r="SPD30" s="23"/>
      <c r="SPE30" s="23"/>
      <c r="SPF30" s="23"/>
      <c r="SPG30" s="23"/>
      <c r="SPH30" s="23"/>
      <c r="SPI30" s="19"/>
      <c r="SPJ30" s="23"/>
      <c r="SPK30" s="23"/>
      <c r="SPL30" s="23"/>
      <c r="SPM30" s="23"/>
      <c r="SPN30" s="23"/>
      <c r="SPO30" s="23"/>
      <c r="SPP30" s="23"/>
      <c r="SPQ30" s="23"/>
      <c r="SPR30" s="23"/>
      <c r="SPT30" s="23"/>
      <c r="SPU30" s="23"/>
      <c r="SPV30" s="23"/>
      <c r="SPW30" s="23"/>
      <c r="SPX30" s="23"/>
      <c r="SPY30" s="23"/>
      <c r="SPZ30" s="23"/>
      <c r="SQA30" s="23"/>
      <c r="SQB30" s="19"/>
      <c r="SQC30" s="23"/>
      <c r="SQD30" s="23"/>
      <c r="SQE30" s="23"/>
      <c r="SQF30" s="23"/>
      <c r="SQG30" s="23"/>
      <c r="SQH30" s="23"/>
      <c r="SQI30" s="23"/>
      <c r="SQJ30" s="23"/>
      <c r="SQK30" s="23"/>
      <c r="SQM30" s="23"/>
      <c r="SQN30" s="23"/>
      <c r="SQO30" s="23"/>
      <c r="SQP30" s="23"/>
      <c r="SQQ30" s="23"/>
      <c r="SQR30" s="23"/>
      <c r="SQS30" s="23"/>
      <c r="SQT30" s="23"/>
      <c r="SQU30" s="19"/>
      <c r="SQV30" s="23"/>
      <c r="SQW30" s="23"/>
      <c r="SQX30" s="23"/>
      <c r="SQY30" s="23"/>
      <c r="SQZ30" s="23"/>
      <c r="SRA30" s="23"/>
      <c r="SRB30" s="23"/>
      <c r="SRC30" s="23"/>
      <c r="SRD30" s="23"/>
      <c r="SRF30" s="23"/>
      <c r="SRG30" s="23"/>
      <c r="SRH30" s="23"/>
      <c r="SRI30" s="23"/>
      <c r="SRJ30" s="23"/>
      <c r="SRK30" s="23"/>
      <c r="SRL30" s="23"/>
      <c r="SRM30" s="23"/>
      <c r="SRN30" s="19"/>
      <c r="SRO30" s="23"/>
      <c r="SRP30" s="23"/>
      <c r="SRQ30" s="23"/>
      <c r="SRR30" s="23"/>
      <c r="SRS30" s="23"/>
      <c r="SRT30" s="23"/>
      <c r="SRU30" s="23"/>
      <c r="SRV30" s="23"/>
      <c r="SRW30" s="23"/>
      <c r="SRY30" s="23"/>
      <c r="SRZ30" s="23"/>
      <c r="SSA30" s="23"/>
      <c r="SSB30" s="23"/>
      <c r="SSC30" s="23"/>
      <c r="SSD30" s="23"/>
      <c r="SSE30" s="23"/>
      <c r="SSF30" s="23"/>
      <c r="SSG30" s="19"/>
      <c r="SSH30" s="23"/>
      <c r="SSI30" s="23"/>
      <c r="SSJ30" s="23"/>
      <c r="SSK30" s="23"/>
      <c r="SSL30" s="23"/>
      <c r="SSM30" s="23"/>
      <c r="SSN30" s="23"/>
      <c r="SSO30" s="23"/>
      <c r="SSP30" s="23"/>
      <c r="SSR30" s="23"/>
      <c r="SSS30" s="23"/>
      <c r="SST30" s="23"/>
      <c r="SSU30" s="23"/>
      <c r="SSV30" s="23"/>
      <c r="SSW30" s="23"/>
      <c r="SSX30" s="23"/>
      <c r="SSY30" s="23"/>
      <c r="SSZ30" s="19"/>
      <c r="STA30" s="23"/>
      <c r="STB30" s="23"/>
      <c r="STC30" s="23"/>
      <c r="STD30" s="23"/>
      <c r="STE30" s="23"/>
      <c r="STF30" s="23"/>
      <c r="STG30" s="23"/>
      <c r="STH30" s="23"/>
      <c r="STI30" s="23"/>
      <c r="STK30" s="23"/>
      <c r="STL30" s="23"/>
      <c r="STM30" s="23"/>
      <c r="STN30" s="23"/>
      <c r="STO30" s="23"/>
      <c r="STP30" s="23"/>
      <c r="STQ30" s="23"/>
      <c r="STR30" s="23"/>
      <c r="STS30" s="19"/>
      <c r="STT30" s="23"/>
      <c r="STU30" s="23"/>
      <c r="STV30" s="23"/>
      <c r="STW30" s="23"/>
      <c r="STX30" s="23"/>
      <c r="STY30" s="23"/>
      <c r="STZ30" s="23"/>
      <c r="SUA30" s="23"/>
      <c r="SUB30" s="23"/>
      <c r="SUD30" s="23"/>
      <c r="SUE30" s="23"/>
      <c r="SUF30" s="23"/>
      <c r="SUG30" s="23"/>
      <c r="SUH30" s="23"/>
      <c r="SUI30" s="23"/>
      <c r="SUJ30" s="23"/>
      <c r="SUK30" s="23"/>
      <c r="SUL30" s="19"/>
      <c r="SUM30" s="23"/>
      <c r="SUN30" s="23"/>
      <c r="SUO30" s="23"/>
      <c r="SUP30" s="23"/>
      <c r="SUQ30" s="23"/>
      <c r="SUR30" s="23"/>
      <c r="SUS30" s="23"/>
      <c r="SUT30" s="23"/>
      <c r="SUU30" s="23"/>
      <c r="SUW30" s="23"/>
      <c r="SUX30" s="23"/>
      <c r="SUY30" s="23"/>
      <c r="SUZ30" s="23"/>
      <c r="SVA30" s="23"/>
      <c r="SVB30" s="23"/>
      <c r="SVC30" s="23"/>
      <c r="SVD30" s="23"/>
      <c r="SVE30" s="19"/>
      <c r="SVF30" s="23"/>
      <c r="SVG30" s="23"/>
      <c r="SVH30" s="23"/>
      <c r="SVI30" s="23"/>
      <c r="SVJ30" s="23"/>
      <c r="SVK30" s="23"/>
      <c r="SVL30" s="23"/>
      <c r="SVM30" s="23"/>
      <c r="SVN30" s="23"/>
      <c r="SVP30" s="23"/>
      <c r="SVQ30" s="23"/>
      <c r="SVR30" s="23"/>
      <c r="SVS30" s="23"/>
      <c r="SVT30" s="23"/>
      <c r="SVU30" s="23"/>
      <c r="SVV30" s="23"/>
      <c r="SVW30" s="23"/>
      <c r="SVX30" s="19"/>
      <c r="SVY30" s="23"/>
      <c r="SVZ30" s="23"/>
      <c r="SWA30" s="23"/>
      <c r="SWB30" s="23"/>
      <c r="SWC30" s="23"/>
      <c r="SWD30" s="23"/>
      <c r="SWE30" s="23"/>
      <c r="SWF30" s="23"/>
      <c r="SWG30" s="23"/>
      <c r="SWI30" s="23"/>
      <c r="SWJ30" s="23"/>
      <c r="SWK30" s="23"/>
      <c r="SWL30" s="23"/>
      <c r="SWM30" s="23"/>
      <c r="SWN30" s="23"/>
      <c r="SWO30" s="23"/>
      <c r="SWP30" s="23"/>
      <c r="SWQ30" s="19"/>
      <c r="SWR30" s="23"/>
      <c r="SWS30" s="23"/>
      <c r="SWT30" s="23"/>
      <c r="SWU30" s="23"/>
      <c r="SWV30" s="23"/>
      <c r="SWW30" s="23"/>
      <c r="SWX30" s="23"/>
      <c r="SWY30" s="23"/>
      <c r="SWZ30" s="23"/>
      <c r="SXB30" s="23"/>
      <c r="SXC30" s="23"/>
      <c r="SXD30" s="23"/>
      <c r="SXE30" s="23"/>
      <c r="SXF30" s="23"/>
      <c r="SXG30" s="23"/>
      <c r="SXH30" s="23"/>
      <c r="SXI30" s="23"/>
      <c r="SXJ30" s="19"/>
      <c r="SXK30" s="23"/>
      <c r="SXL30" s="23"/>
      <c r="SXM30" s="23"/>
      <c r="SXN30" s="23"/>
      <c r="SXO30" s="23"/>
      <c r="SXP30" s="23"/>
      <c r="SXQ30" s="23"/>
      <c r="SXR30" s="23"/>
      <c r="SXS30" s="23"/>
      <c r="SXU30" s="23"/>
      <c r="SXV30" s="23"/>
      <c r="SXW30" s="23"/>
      <c r="SXX30" s="23"/>
      <c r="SXY30" s="23"/>
      <c r="SXZ30" s="23"/>
      <c r="SYA30" s="23"/>
      <c r="SYB30" s="23"/>
      <c r="SYC30" s="19"/>
      <c r="SYD30" s="23"/>
      <c r="SYE30" s="23"/>
      <c r="SYF30" s="23"/>
      <c r="SYG30" s="23"/>
      <c r="SYH30" s="23"/>
      <c r="SYI30" s="23"/>
      <c r="SYJ30" s="23"/>
      <c r="SYK30" s="23"/>
      <c r="SYL30" s="23"/>
      <c r="SYN30" s="23"/>
      <c r="SYO30" s="23"/>
      <c r="SYP30" s="23"/>
      <c r="SYQ30" s="23"/>
      <c r="SYR30" s="23"/>
      <c r="SYS30" s="23"/>
      <c r="SYT30" s="23"/>
      <c r="SYU30" s="23"/>
      <c r="SYV30" s="19"/>
      <c r="SYW30" s="23"/>
      <c r="SYX30" s="23"/>
      <c r="SYY30" s="23"/>
      <c r="SYZ30" s="23"/>
      <c r="SZA30" s="23"/>
      <c r="SZB30" s="23"/>
      <c r="SZC30" s="23"/>
      <c r="SZD30" s="23"/>
      <c r="SZE30" s="23"/>
      <c r="SZG30" s="23"/>
      <c r="SZH30" s="23"/>
      <c r="SZI30" s="23"/>
      <c r="SZJ30" s="23"/>
      <c r="SZK30" s="23"/>
      <c r="SZL30" s="23"/>
      <c r="SZM30" s="23"/>
      <c r="SZN30" s="23"/>
      <c r="SZO30" s="19"/>
      <c r="SZP30" s="23"/>
      <c r="SZQ30" s="23"/>
      <c r="SZR30" s="23"/>
      <c r="SZS30" s="23"/>
      <c r="SZT30" s="23"/>
      <c r="SZU30" s="23"/>
      <c r="SZV30" s="23"/>
      <c r="SZW30" s="23"/>
      <c r="SZX30" s="23"/>
      <c r="SZZ30" s="23"/>
      <c r="TAA30" s="23"/>
      <c r="TAB30" s="23"/>
      <c r="TAC30" s="23"/>
      <c r="TAD30" s="23"/>
      <c r="TAE30" s="23"/>
      <c r="TAF30" s="23"/>
      <c r="TAG30" s="23"/>
      <c r="TAH30" s="19"/>
      <c r="TAI30" s="23"/>
      <c r="TAJ30" s="23"/>
      <c r="TAK30" s="23"/>
      <c r="TAL30" s="23"/>
      <c r="TAM30" s="23"/>
      <c r="TAN30" s="23"/>
      <c r="TAO30" s="23"/>
      <c r="TAP30" s="23"/>
      <c r="TAQ30" s="23"/>
      <c r="TAS30" s="23"/>
      <c r="TAT30" s="23"/>
      <c r="TAU30" s="23"/>
      <c r="TAV30" s="23"/>
      <c r="TAW30" s="23"/>
      <c r="TAX30" s="23"/>
      <c r="TAY30" s="23"/>
      <c r="TAZ30" s="23"/>
      <c r="TBA30" s="19"/>
      <c r="TBB30" s="23"/>
      <c r="TBC30" s="23"/>
      <c r="TBD30" s="23"/>
      <c r="TBE30" s="23"/>
      <c r="TBF30" s="23"/>
      <c r="TBG30" s="23"/>
      <c r="TBH30" s="23"/>
      <c r="TBI30" s="23"/>
      <c r="TBJ30" s="23"/>
      <c r="TBL30" s="23"/>
      <c r="TBM30" s="23"/>
      <c r="TBN30" s="23"/>
      <c r="TBO30" s="23"/>
      <c r="TBP30" s="23"/>
      <c r="TBQ30" s="23"/>
      <c r="TBR30" s="23"/>
      <c r="TBS30" s="23"/>
      <c r="TBT30" s="19"/>
      <c r="TBU30" s="23"/>
      <c r="TBV30" s="23"/>
      <c r="TBW30" s="23"/>
      <c r="TBX30" s="23"/>
      <c r="TBY30" s="23"/>
      <c r="TBZ30" s="23"/>
      <c r="TCA30" s="23"/>
      <c r="TCB30" s="23"/>
      <c r="TCC30" s="23"/>
      <c r="TCE30" s="23"/>
      <c r="TCF30" s="23"/>
      <c r="TCG30" s="23"/>
      <c r="TCH30" s="23"/>
      <c r="TCI30" s="23"/>
      <c r="TCJ30" s="23"/>
      <c r="TCK30" s="23"/>
      <c r="TCL30" s="23"/>
      <c r="TCM30" s="19"/>
      <c r="TCN30" s="23"/>
      <c r="TCO30" s="23"/>
      <c r="TCP30" s="23"/>
      <c r="TCQ30" s="23"/>
      <c r="TCR30" s="23"/>
      <c r="TCS30" s="23"/>
      <c r="TCT30" s="23"/>
      <c r="TCU30" s="23"/>
      <c r="TCV30" s="23"/>
      <c r="TCX30" s="23"/>
      <c r="TCY30" s="23"/>
      <c r="TCZ30" s="23"/>
      <c r="TDA30" s="23"/>
      <c r="TDB30" s="23"/>
      <c r="TDC30" s="23"/>
      <c r="TDD30" s="23"/>
      <c r="TDE30" s="23"/>
      <c r="TDF30" s="19"/>
      <c r="TDG30" s="23"/>
      <c r="TDH30" s="23"/>
      <c r="TDI30" s="23"/>
      <c r="TDJ30" s="23"/>
      <c r="TDK30" s="23"/>
      <c r="TDL30" s="23"/>
      <c r="TDM30" s="23"/>
      <c r="TDN30" s="23"/>
      <c r="TDO30" s="23"/>
      <c r="TDQ30" s="23"/>
      <c r="TDR30" s="23"/>
      <c r="TDS30" s="23"/>
      <c r="TDT30" s="23"/>
      <c r="TDU30" s="23"/>
      <c r="TDV30" s="23"/>
      <c r="TDW30" s="23"/>
      <c r="TDX30" s="23"/>
      <c r="TDY30" s="19"/>
      <c r="TDZ30" s="23"/>
      <c r="TEA30" s="23"/>
      <c r="TEB30" s="23"/>
      <c r="TEC30" s="23"/>
      <c r="TED30" s="23"/>
      <c r="TEE30" s="23"/>
      <c r="TEF30" s="23"/>
      <c r="TEG30" s="23"/>
      <c r="TEH30" s="23"/>
      <c r="TEJ30" s="23"/>
      <c r="TEK30" s="23"/>
      <c r="TEL30" s="23"/>
      <c r="TEM30" s="23"/>
      <c r="TEN30" s="23"/>
      <c r="TEO30" s="23"/>
      <c r="TEP30" s="23"/>
      <c r="TEQ30" s="23"/>
      <c r="TER30" s="19"/>
      <c r="TES30" s="23"/>
      <c r="TET30" s="23"/>
      <c r="TEU30" s="23"/>
      <c r="TEV30" s="23"/>
      <c r="TEW30" s="23"/>
      <c r="TEX30" s="23"/>
      <c r="TEY30" s="23"/>
      <c r="TEZ30" s="23"/>
      <c r="TFA30" s="23"/>
      <c r="TFC30" s="23"/>
      <c r="TFD30" s="23"/>
      <c r="TFE30" s="23"/>
      <c r="TFF30" s="23"/>
      <c r="TFG30" s="23"/>
      <c r="TFH30" s="23"/>
      <c r="TFI30" s="23"/>
      <c r="TFJ30" s="23"/>
      <c r="TFK30" s="19"/>
      <c r="TFL30" s="23"/>
      <c r="TFM30" s="23"/>
      <c r="TFN30" s="23"/>
      <c r="TFO30" s="23"/>
      <c r="TFP30" s="23"/>
      <c r="TFQ30" s="23"/>
      <c r="TFR30" s="23"/>
      <c r="TFS30" s="23"/>
      <c r="TFT30" s="23"/>
      <c r="TFV30" s="23"/>
      <c r="TFW30" s="23"/>
      <c r="TFX30" s="23"/>
      <c r="TFY30" s="23"/>
      <c r="TFZ30" s="23"/>
      <c r="TGA30" s="23"/>
      <c r="TGB30" s="23"/>
      <c r="TGC30" s="23"/>
      <c r="TGD30" s="19"/>
      <c r="TGE30" s="23"/>
      <c r="TGF30" s="23"/>
      <c r="TGG30" s="23"/>
      <c r="TGH30" s="23"/>
      <c r="TGI30" s="23"/>
      <c r="TGJ30" s="23"/>
      <c r="TGK30" s="23"/>
      <c r="TGL30" s="23"/>
      <c r="TGM30" s="23"/>
      <c r="TGO30" s="23"/>
      <c r="TGP30" s="23"/>
      <c r="TGQ30" s="23"/>
      <c r="TGR30" s="23"/>
      <c r="TGS30" s="23"/>
      <c r="TGT30" s="23"/>
      <c r="TGU30" s="23"/>
      <c r="TGV30" s="23"/>
      <c r="TGW30" s="19"/>
      <c r="TGX30" s="23"/>
      <c r="TGY30" s="23"/>
      <c r="TGZ30" s="23"/>
      <c r="THA30" s="23"/>
      <c r="THB30" s="23"/>
      <c r="THC30" s="23"/>
      <c r="THD30" s="23"/>
      <c r="THE30" s="23"/>
      <c r="THF30" s="23"/>
      <c r="THH30" s="23"/>
      <c r="THI30" s="23"/>
      <c r="THJ30" s="23"/>
      <c r="THK30" s="23"/>
      <c r="THL30" s="23"/>
      <c r="THM30" s="23"/>
      <c r="THN30" s="23"/>
      <c r="THO30" s="23"/>
      <c r="THP30" s="19"/>
      <c r="THQ30" s="23"/>
      <c r="THR30" s="23"/>
      <c r="THS30" s="23"/>
      <c r="THT30" s="23"/>
      <c r="THU30" s="23"/>
      <c r="THV30" s="23"/>
      <c r="THW30" s="23"/>
      <c r="THX30" s="23"/>
      <c r="THY30" s="23"/>
      <c r="TIA30" s="23"/>
      <c r="TIB30" s="23"/>
      <c r="TIC30" s="23"/>
      <c r="TID30" s="23"/>
      <c r="TIE30" s="23"/>
      <c r="TIF30" s="23"/>
      <c r="TIG30" s="23"/>
      <c r="TIH30" s="23"/>
      <c r="TII30" s="19"/>
      <c r="TIJ30" s="23"/>
      <c r="TIK30" s="23"/>
      <c r="TIL30" s="23"/>
      <c r="TIM30" s="23"/>
      <c r="TIN30" s="23"/>
      <c r="TIO30" s="23"/>
      <c r="TIP30" s="23"/>
      <c r="TIQ30" s="23"/>
      <c r="TIR30" s="23"/>
      <c r="TIT30" s="23"/>
      <c r="TIU30" s="23"/>
      <c r="TIV30" s="23"/>
      <c r="TIW30" s="23"/>
      <c r="TIX30" s="23"/>
      <c r="TIY30" s="23"/>
      <c r="TIZ30" s="23"/>
      <c r="TJA30" s="23"/>
      <c r="TJB30" s="19"/>
      <c r="TJC30" s="23"/>
      <c r="TJD30" s="23"/>
      <c r="TJE30" s="23"/>
      <c r="TJF30" s="23"/>
      <c r="TJG30" s="23"/>
      <c r="TJH30" s="23"/>
      <c r="TJI30" s="23"/>
      <c r="TJJ30" s="23"/>
      <c r="TJK30" s="23"/>
      <c r="TJM30" s="23"/>
      <c r="TJN30" s="23"/>
      <c r="TJO30" s="23"/>
      <c r="TJP30" s="23"/>
      <c r="TJQ30" s="23"/>
      <c r="TJR30" s="23"/>
      <c r="TJS30" s="23"/>
      <c r="TJT30" s="23"/>
      <c r="TJU30" s="19"/>
      <c r="TJV30" s="23"/>
      <c r="TJW30" s="23"/>
      <c r="TJX30" s="23"/>
      <c r="TJY30" s="23"/>
      <c r="TJZ30" s="23"/>
      <c r="TKA30" s="23"/>
      <c r="TKB30" s="23"/>
      <c r="TKC30" s="23"/>
      <c r="TKD30" s="23"/>
      <c r="TKF30" s="23"/>
      <c r="TKG30" s="23"/>
      <c r="TKH30" s="23"/>
      <c r="TKI30" s="23"/>
      <c r="TKJ30" s="23"/>
      <c r="TKK30" s="23"/>
      <c r="TKL30" s="23"/>
      <c r="TKM30" s="23"/>
      <c r="TKN30" s="19"/>
      <c r="TKO30" s="23"/>
      <c r="TKP30" s="23"/>
      <c r="TKQ30" s="23"/>
      <c r="TKR30" s="23"/>
      <c r="TKS30" s="23"/>
      <c r="TKT30" s="23"/>
      <c r="TKU30" s="23"/>
      <c r="TKV30" s="23"/>
      <c r="TKW30" s="23"/>
      <c r="TKY30" s="23"/>
      <c r="TKZ30" s="23"/>
      <c r="TLA30" s="23"/>
      <c r="TLB30" s="23"/>
      <c r="TLC30" s="23"/>
      <c r="TLD30" s="23"/>
      <c r="TLE30" s="23"/>
      <c r="TLF30" s="23"/>
      <c r="TLG30" s="19"/>
      <c r="TLH30" s="23"/>
      <c r="TLI30" s="23"/>
      <c r="TLJ30" s="23"/>
      <c r="TLK30" s="23"/>
      <c r="TLL30" s="23"/>
      <c r="TLM30" s="23"/>
      <c r="TLN30" s="23"/>
      <c r="TLO30" s="23"/>
      <c r="TLP30" s="23"/>
      <c r="TLR30" s="23"/>
      <c r="TLS30" s="23"/>
      <c r="TLT30" s="23"/>
      <c r="TLU30" s="23"/>
      <c r="TLV30" s="23"/>
      <c r="TLW30" s="23"/>
      <c r="TLX30" s="23"/>
      <c r="TLY30" s="23"/>
      <c r="TLZ30" s="19"/>
      <c r="TMA30" s="23"/>
      <c r="TMB30" s="23"/>
      <c r="TMC30" s="23"/>
      <c r="TMD30" s="23"/>
      <c r="TME30" s="23"/>
      <c r="TMF30" s="23"/>
      <c r="TMG30" s="23"/>
      <c r="TMH30" s="23"/>
      <c r="TMI30" s="23"/>
      <c r="TMK30" s="23"/>
      <c r="TML30" s="23"/>
      <c r="TMM30" s="23"/>
      <c r="TMN30" s="23"/>
      <c r="TMO30" s="23"/>
      <c r="TMP30" s="23"/>
      <c r="TMQ30" s="23"/>
      <c r="TMR30" s="23"/>
      <c r="TMS30" s="19"/>
      <c r="TMT30" s="23"/>
      <c r="TMU30" s="23"/>
      <c r="TMV30" s="23"/>
      <c r="TMW30" s="23"/>
      <c r="TMX30" s="23"/>
      <c r="TMY30" s="23"/>
      <c r="TMZ30" s="23"/>
      <c r="TNA30" s="23"/>
      <c r="TNB30" s="23"/>
      <c r="TND30" s="23"/>
      <c r="TNE30" s="23"/>
      <c r="TNF30" s="23"/>
      <c r="TNG30" s="23"/>
      <c r="TNH30" s="23"/>
      <c r="TNI30" s="23"/>
      <c r="TNJ30" s="23"/>
      <c r="TNK30" s="23"/>
      <c r="TNL30" s="19"/>
      <c r="TNM30" s="23"/>
      <c r="TNN30" s="23"/>
      <c r="TNO30" s="23"/>
      <c r="TNP30" s="23"/>
      <c r="TNQ30" s="23"/>
      <c r="TNR30" s="23"/>
      <c r="TNS30" s="23"/>
      <c r="TNT30" s="23"/>
      <c r="TNU30" s="23"/>
      <c r="TNW30" s="23"/>
      <c r="TNX30" s="23"/>
      <c r="TNY30" s="23"/>
      <c r="TNZ30" s="23"/>
      <c r="TOA30" s="23"/>
      <c r="TOB30" s="23"/>
      <c r="TOC30" s="23"/>
      <c r="TOD30" s="23"/>
      <c r="TOE30" s="19"/>
      <c r="TOF30" s="23"/>
      <c r="TOG30" s="23"/>
      <c r="TOH30" s="23"/>
      <c r="TOI30" s="23"/>
      <c r="TOJ30" s="23"/>
      <c r="TOK30" s="23"/>
      <c r="TOL30" s="23"/>
      <c r="TOM30" s="23"/>
      <c r="TON30" s="23"/>
      <c r="TOP30" s="23"/>
      <c r="TOQ30" s="23"/>
      <c r="TOR30" s="23"/>
      <c r="TOS30" s="23"/>
      <c r="TOT30" s="23"/>
      <c r="TOU30" s="23"/>
      <c r="TOV30" s="23"/>
      <c r="TOW30" s="23"/>
      <c r="TOX30" s="19"/>
      <c r="TOY30" s="23"/>
      <c r="TOZ30" s="23"/>
      <c r="TPA30" s="23"/>
      <c r="TPB30" s="23"/>
      <c r="TPC30" s="23"/>
      <c r="TPD30" s="23"/>
      <c r="TPE30" s="23"/>
      <c r="TPF30" s="23"/>
      <c r="TPG30" s="23"/>
      <c r="TPI30" s="23"/>
      <c r="TPJ30" s="23"/>
      <c r="TPK30" s="23"/>
      <c r="TPL30" s="23"/>
      <c r="TPM30" s="23"/>
      <c r="TPN30" s="23"/>
      <c r="TPO30" s="23"/>
      <c r="TPP30" s="23"/>
      <c r="TPQ30" s="19"/>
      <c r="TPR30" s="23"/>
      <c r="TPS30" s="23"/>
      <c r="TPT30" s="23"/>
      <c r="TPU30" s="23"/>
      <c r="TPV30" s="23"/>
      <c r="TPW30" s="23"/>
      <c r="TPX30" s="23"/>
      <c r="TPY30" s="23"/>
      <c r="TPZ30" s="23"/>
      <c r="TQB30" s="23"/>
      <c r="TQC30" s="23"/>
      <c r="TQD30" s="23"/>
      <c r="TQE30" s="23"/>
      <c r="TQF30" s="23"/>
      <c r="TQG30" s="23"/>
      <c r="TQH30" s="23"/>
      <c r="TQI30" s="23"/>
      <c r="TQJ30" s="19"/>
      <c r="TQK30" s="23"/>
      <c r="TQL30" s="23"/>
      <c r="TQM30" s="23"/>
      <c r="TQN30" s="23"/>
      <c r="TQO30" s="23"/>
      <c r="TQP30" s="23"/>
      <c r="TQQ30" s="23"/>
      <c r="TQR30" s="23"/>
      <c r="TQS30" s="23"/>
      <c r="TQU30" s="23"/>
      <c r="TQV30" s="23"/>
      <c r="TQW30" s="23"/>
      <c r="TQX30" s="23"/>
      <c r="TQY30" s="23"/>
      <c r="TQZ30" s="23"/>
      <c r="TRA30" s="23"/>
      <c r="TRB30" s="23"/>
      <c r="TRC30" s="19"/>
      <c r="TRD30" s="23"/>
      <c r="TRE30" s="23"/>
      <c r="TRF30" s="23"/>
      <c r="TRG30" s="23"/>
      <c r="TRH30" s="23"/>
      <c r="TRI30" s="23"/>
      <c r="TRJ30" s="23"/>
      <c r="TRK30" s="23"/>
      <c r="TRL30" s="23"/>
      <c r="TRN30" s="23"/>
      <c r="TRO30" s="23"/>
      <c r="TRP30" s="23"/>
      <c r="TRQ30" s="23"/>
      <c r="TRR30" s="23"/>
      <c r="TRS30" s="23"/>
      <c r="TRT30" s="23"/>
      <c r="TRU30" s="23"/>
      <c r="TRV30" s="19"/>
      <c r="TRW30" s="23"/>
      <c r="TRX30" s="23"/>
      <c r="TRY30" s="23"/>
      <c r="TRZ30" s="23"/>
      <c r="TSA30" s="23"/>
      <c r="TSB30" s="23"/>
      <c r="TSC30" s="23"/>
      <c r="TSD30" s="23"/>
      <c r="TSE30" s="23"/>
      <c r="TSG30" s="23"/>
      <c r="TSH30" s="23"/>
      <c r="TSI30" s="23"/>
      <c r="TSJ30" s="23"/>
      <c r="TSK30" s="23"/>
      <c r="TSL30" s="23"/>
      <c r="TSM30" s="23"/>
      <c r="TSN30" s="23"/>
      <c r="TSO30" s="19"/>
      <c r="TSP30" s="23"/>
      <c r="TSQ30" s="23"/>
      <c r="TSR30" s="23"/>
      <c r="TSS30" s="23"/>
      <c r="TST30" s="23"/>
      <c r="TSU30" s="23"/>
      <c r="TSV30" s="23"/>
      <c r="TSW30" s="23"/>
      <c r="TSX30" s="23"/>
      <c r="TSZ30" s="23"/>
      <c r="TTA30" s="23"/>
      <c r="TTB30" s="23"/>
      <c r="TTC30" s="23"/>
      <c r="TTD30" s="23"/>
      <c r="TTE30" s="23"/>
      <c r="TTF30" s="23"/>
      <c r="TTG30" s="23"/>
      <c r="TTH30" s="19"/>
      <c r="TTI30" s="23"/>
      <c r="TTJ30" s="23"/>
      <c r="TTK30" s="23"/>
      <c r="TTL30" s="23"/>
      <c r="TTM30" s="23"/>
      <c r="TTN30" s="23"/>
      <c r="TTO30" s="23"/>
      <c r="TTP30" s="23"/>
      <c r="TTQ30" s="23"/>
      <c r="TTS30" s="23"/>
      <c r="TTT30" s="23"/>
      <c r="TTU30" s="23"/>
      <c r="TTV30" s="23"/>
      <c r="TTW30" s="23"/>
      <c r="TTX30" s="23"/>
      <c r="TTY30" s="23"/>
      <c r="TTZ30" s="23"/>
      <c r="TUA30" s="19"/>
      <c r="TUB30" s="23"/>
      <c r="TUC30" s="23"/>
      <c r="TUD30" s="23"/>
      <c r="TUE30" s="23"/>
      <c r="TUF30" s="23"/>
      <c r="TUG30" s="23"/>
      <c r="TUH30" s="23"/>
      <c r="TUI30" s="23"/>
      <c r="TUJ30" s="23"/>
      <c r="TUL30" s="23"/>
      <c r="TUM30" s="23"/>
      <c r="TUN30" s="23"/>
      <c r="TUO30" s="23"/>
      <c r="TUP30" s="23"/>
      <c r="TUQ30" s="23"/>
      <c r="TUR30" s="23"/>
      <c r="TUS30" s="23"/>
      <c r="TUT30" s="19"/>
      <c r="TUU30" s="23"/>
      <c r="TUV30" s="23"/>
      <c r="TUW30" s="23"/>
      <c r="TUX30" s="23"/>
      <c r="TUY30" s="23"/>
      <c r="TUZ30" s="23"/>
      <c r="TVA30" s="23"/>
      <c r="TVB30" s="23"/>
      <c r="TVC30" s="23"/>
      <c r="TVE30" s="23"/>
      <c r="TVF30" s="23"/>
      <c r="TVG30" s="23"/>
      <c r="TVH30" s="23"/>
      <c r="TVI30" s="23"/>
      <c r="TVJ30" s="23"/>
      <c r="TVK30" s="23"/>
      <c r="TVL30" s="23"/>
      <c r="TVM30" s="19"/>
      <c r="TVN30" s="23"/>
      <c r="TVO30" s="23"/>
      <c r="TVP30" s="23"/>
      <c r="TVQ30" s="23"/>
      <c r="TVR30" s="23"/>
      <c r="TVS30" s="23"/>
      <c r="TVT30" s="23"/>
      <c r="TVU30" s="23"/>
      <c r="TVV30" s="23"/>
      <c r="TVX30" s="23"/>
      <c r="TVY30" s="23"/>
      <c r="TVZ30" s="23"/>
      <c r="TWA30" s="23"/>
      <c r="TWB30" s="23"/>
      <c r="TWC30" s="23"/>
      <c r="TWD30" s="23"/>
      <c r="TWE30" s="23"/>
      <c r="TWF30" s="19"/>
      <c r="TWG30" s="23"/>
      <c r="TWH30" s="23"/>
      <c r="TWI30" s="23"/>
      <c r="TWJ30" s="23"/>
      <c r="TWK30" s="23"/>
      <c r="TWL30" s="23"/>
      <c r="TWM30" s="23"/>
      <c r="TWN30" s="23"/>
      <c r="TWO30" s="23"/>
      <c r="TWQ30" s="23"/>
      <c r="TWR30" s="23"/>
      <c r="TWS30" s="23"/>
      <c r="TWT30" s="23"/>
      <c r="TWU30" s="23"/>
      <c r="TWV30" s="23"/>
      <c r="TWW30" s="23"/>
      <c r="TWX30" s="23"/>
      <c r="TWY30" s="19"/>
      <c r="TWZ30" s="23"/>
      <c r="TXA30" s="23"/>
      <c r="TXB30" s="23"/>
      <c r="TXC30" s="23"/>
      <c r="TXD30" s="23"/>
      <c r="TXE30" s="23"/>
      <c r="TXF30" s="23"/>
      <c r="TXG30" s="23"/>
      <c r="TXH30" s="23"/>
      <c r="TXJ30" s="23"/>
      <c r="TXK30" s="23"/>
      <c r="TXL30" s="23"/>
      <c r="TXM30" s="23"/>
      <c r="TXN30" s="23"/>
      <c r="TXO30" s="23"/>
      <c r="TXP30" s="23"/>
      <c r="TXQ30" s="23"/>
      <c r="TXR30" s="19"/>
      <c r="TXS30" s="23"/>
      <c r="TXT30" s="23"/>
      <c r="TXU30" s="23"/>
      <c r="TXV30" s="23"/>
      <c r="TXW30" s="23"/>
      <c r="TXX30" s="23"/>
      <c r="TXY30" s="23"/>
      <c r="TXZ30" s="23"/>
      <c r="TYA30" s="23"/>
      <c r="TYC30" s="23"/>
      <c r="TYD30" s="23"/>
      <c r="TYE30" s="23"/>
      <c r="TYF30" s="23"/>
      <c r="TYG30" s="23"/>
      <c r="TYH30" s="23"/>
      <c r="TYI30" s="23"/>
      <c r="TYJ30" s="23"/>
      <c r="TYK30" s="19"/>
      <c r="TYL30" s="23"/>
      <c r="TYM30" s="23"/>
      <c r="TYN30" s="23"/>
      <c r="TYO30" s="23"/>
      <c r="TYP30" s="23"/>
      <c r="TYQ30" s="23"/>
      <c r="TYR30" s="23"/>
      <c r="TYS30" s="23"/>
      <c r="TYT30" s="23"/>
      <c r="TYV30" s="23"/>
      <c r="TYW30" s="23"/>
      <c r="TYX30" s="23"/>
      <c r="TYY30" s="23"/>
      <c r="TYZ30" s="23"/>
      <c r="TZA30" s="23"/>
      <c r="TZB30" s="23"/>
      <c r="TZC30" s="23"/>
      <c r="TZD30" s="19"/>
      <c r="TZE30" s="23"/>
      <c r="TZF30" s="23"/>
      <c r="TZG30" s="23"/>
      <c r="TZH30" s="23"/>
      <c r="TZI30" s="23"/>
      <c r="TZJ30" s="23"/>
      <c r="TZK30" s="23"/>
      <c r="TZL30" s="23"/>
      <c r="TZM30" s="23"/>
      <c r="TZO30" s="23"/>
      <c r="TZP30" s="23"/>
      <c r="TZQ30" s="23"/>
      <c r="TZR30" s="23"/>
      <c r="TZS30" s="23"/>
      <c r="TZT30" s="23"/>
      <c r="TZU30" s="23"/>
      <c r="TZV30" s="23"/>
      <c r="TZW30" s="19"/>
      <c r="TZX30" s="23"/>
      <c r="TZY30" s="23"/>
      <c r="TZZ30" s="23"/>
      <c r="UAA30" s="23"/>
      <c r="UAB30" s="23"/>
      <c r="UAC30" s="23"/>
      <c r="UAD30" s="23"/>
      <c r="UAE30" s="23"/>
      <c r="UAF30" s="23"/>
      <c r="UAH30" s="23"/>
      <c r="UAI30" s="23"/>
      <c r="UAJ30" s="23"/>
      <c r="UAK30" s="23"/>
      <c r="UAL30" s="23"/>
      <c r="UAM30" s="23"/>
      <c r="UAN30" s="23"/>
      <c r="UAO30" s="23"/>
      <c r="UAP30" s="19"/>
      <c r="UAQ30" s="23"/>
      <c r="UAR30" s="23"/>
      <c r="UAS30" s="23"/>
      <c r="UAT30" s="23"/>
      <c r="UAU30" s="23"/>
      <c r="UAV30" s="23"/>
      <c r="UAW30" s="23"/>
      <c r="UAX30" s="23"/>
      <c r="UAY30" s="23"/>
      <c r="UBA30" s="23"/>
      <c r="UBB30" s="23"/>
      <c r="UBC30" s="23"/>
      <c r="UBD30" s="23"/>
      <c r="UBE30" s="23"/>
      <c r="UBF30" s="23"/>
      <c r="UBG30" s="23"/>
      <c r="UBH30" s="23"/>
      <c r="UBI30" s="19"/>
      <c r="UBJ30" s="23"/>
      <c r="UBK30" s="23"/>
      <c r="UBL30" s="23"/>
      <c r="UBM30" s="23"/>
      <c r="UBN30" s="23"/>
      <c r="UBO30" s="23"/>
      <c r="UBP30" s="23"/>
      <c r="UBQ30" s="23"/>
      <c r="UBR30" s="23"/>
      <c r="UBT30" s="23"/>
      <c r="UBU30" s="23"/>
      <c r="UBV30" s="23"/>
      <c r="UBW30" s="23"/>
      <c r="UBX30" s="23"/>
      <c r="UBY30" s="23"/>
      <c r="UBZ30" s="23"/>
      <c r="UCA30" s="23"/>
      <c r="UCB30" s="19"/>
      <c r="UCC30" s="23"/>
      <c r="UCD30" s="23"/>
      <c r="UCE30" s="23"/>
      <c r="UCF30" s="23"/>
      <c r="UCG30" s="23"/>
      <c r="UCH30" s="23"/>
      <c r="UCI30" s="23"/>
      <c r="UCJ30" s="23"/>
      <c r="UCK30" s="23"/>
      <c r="UCM30" s="23"/>
      <c r="UCN30" s="23"/>
      <c r="UCO30" s="23"/>
      <c r="UCP30" s="23"/>
      <c r="UCQ30" s="23"/>
      <c r="UCR30" s="23"/>
      <c r="UCS30" s="23"/>
      <c r="UCT30" s="23"/>
      <c r="UCU30" s="19"/>
      <c r="UCV30" s="23"/>
      <c r="UCW30" s="23"/>
      <c r="UCX30" s="23"/>
      <c r="UCY30" s="23"/>
      <c r="UCZ30" s="23"/>
      <c r="UDA30" s="23"/>
      <c r="UDB30" s="23"/>
      <c r="UDC30" s="23"/>
      <c r="UDD30" s="23"/>
      <c r="UDF30" s="23"/>
      <c r="UDG30" s="23"/>
      <c r="UDH30" s="23"/>
      <c r="UDI30" s="23"/>
      <c r="UDJ30" s="23"/>
      <c r="UDK30" s="23"/>
      <c r="UDL30" s="23"/>
      <c r="UDM30" s="23"/>
      <c r="UDN30" s="19"/>
      <c r="UDO30" s="23"/>
      <c r="UDP30" s="23"/>
      <c r="UDQ30" s="23"/>
      <c r="UDR30" s="23"/>
      <c r="UDS30" s="23"/>
      <c r="UDT30" s="23"/>
      <c r="UDU30" s="23"/>
      <c r="UDV30" s="23"/>
      <c r="UDW30" s="23"/>
      <c r="UDY30" s="23"/>
      <c r="UDZ30" s="23"/>
      <c r="UEA30" s="23"/>
      <c r="UEB30" s="23"/>
      <c r="UEC30" s="23"/>
      <c r="UED30" s="23"/>
      <c r="UEE30" s="23"/>
      <c r="UEF30" s="23"/>
      <c r="UEG30" s="19"/>
      <c r="UEH30" s="23"/>
      <c r="UEI30" s="23"/>
      <c r="UEJ30" s="23"/>
      <c r="UEK30" s="23"/>
      <c r="UEL30" s="23"/>
      <c r="UEM30" s="23"/>
      <c r="UEN30" s="23"/>
      <c r="UEO30" s="23"/>
      <c r="UEP30" s="23"/>
      <c r="UER30" s="23"/>
      <c r="UES30" s="23"/>
      <c r="UET30" s="23"/>
      <c r="UEU30" s="23"/>
      <c r="UEV30" s="23"/>
      <c r="UEW30" s="23"/>
      <c r="UEX30" s="23"/>
      <c r="UEY30" s="23"/>
      <c r="UEZ30" s="19"/>
      <c r="UFA30" s="23"/>
      <c r="UFB30" s="23"/>
      <c r="UFC30" s="23"/>
      <c r="UFD30" s="23"/>
      <c r="UFE30" s="23"/>
      <c r="UFF30" s="23"/>
      <c r="UFG30" s="23"/>
      <c r="UFH30" s="23"/>
      <c r="UFI30" s="23"/>
      <c r="UFK30" s="23"/>
      <c r="UFL30" s="23"/>
      <c r="UFM30" s="23"/>
      <c r="UFN30" s="23"/>
      <c r="UFO30" s="23"/>
      <c r="UFP30" s="23"/>
      <c r="UFQ30" s="23"/>
      <c r="UFR30" s="23"/>
      <c r="UFS30" s="19"/>
      <c r="UFT30" s="23"/>
      <c r="UFU30" s="23"/>
      <c r="UFV30" s="23"/>
      <c r="UFW30" s="23"/>
      <c r="UFX30" s="23"/>
      <c r="UFY30" s="23"/>
      <c r="UFZ30" s="23"/>
      <c r="UGA30" s="23"/>
      <c r="UGB30" s="23"/>
      <c r="UGD30" s="23"/>
      <c r="UGE30" s="23"/>
      <c r="UGF30" s="23"/>
      <c r="UGG30" s="23"/>
      <c r="UGH30" s="23"/>
      <c r="UGI30" s="23"/>
      <c r="UGJ30" s="23"/>
      <c r="UGK30" s="23"/>
      <c r="UGL30" s="19"/>
      <c r="UGM30" s="23"/>
      <c r="UGN30" s="23"/>
      <c r="UGO30" s="23"/>
      <c r="UGP30" s="23"/>
      <c r="UGQ30" s="23"/>
      <c r="UGR30" s="23"/>
      <c r="UGS30" s="23"/>
      <c r="UGT30" s="23"/>
      <c r="UGU30" s="23"/>
      <c r="UGW30" s="23"/>
      <c r="UGX30" s="23"/>
      <c r="UGY30" s="23"/>
      <c r="UGZ30" s="23"/>
      <c r="UHA30" s="23"/>
      <c r="UHB30" s="23"/>
      <c r="UHC30" s="23"/>
      <c r="UHD30" s="23"/>
      <c r="UHE30" s="19"/>
      <c r="UHF30" s="23"/>
      <c r="UHG30" s="23"/>
      <c r="UHH30" s="23"/>
      <c r="UHI30" s="23"/>
      <c r="UHJ30" s="23"/>
      <c r="UHK30" s="23"/>
      <c r="UHL30" s="23"/>
      <c r="UHM30" s="23"/>
      <c r="UHN30" s="23"/>
      <c r="UHP30" s="23"/>
      <c r="UHQ30" s="23"/>
      <c r="UHR30" s="23"/>
      <c r="UHS30" s="23"/>
      <c r="UHT30" s="23"/>
      <c r="UHU30" s="23"/>
      <c r="UHV30" s="23"/>
      <c r="UHW30" s="23"/>
      <c r="UHX30" s="19"/>
      <c r="UHY30" s="23"/>
      <c r="UHZ30" s="23"/>
      <c r="UIA30" s="23"/>
      <c r="UIB30" s="23"/>
      <c r="UIC30" s="23"/>
      <c r="UID30" s="23"/>
      <c r="UIE30" s="23"/>
      <c r="UIF30" s="23"/>
      <c r="UIG30" s="23"/>
      <c r="UII30" s="23"/>
      <c r="UIJ30" s="23"/>
      <c r="UIK30" s="23"/>
      <c r="UIL30" s="23"/>
      <c r="UIM30" s="23"/>
      <c r="UIN30" s="23"/>
      <c r="UIO30" s="23"/>
      <c r="UIP30" s="23"/>
      <c r="UIQ30" s="19"/>
      <c r="UIR30" s="23"/>
      <c r="UIS30" s="23"/>
      <c r="UIT30" s="23"/>
      <c r="UIU30" s="23"/>
      <c r="UIV30" s="23"/>
      <c r="UIW30" s="23"/>
      <c r="UIX30" s="23"/>
      <c r="UIY30" s="23"/>
      <c r="UIZ30" s="23"/>
      <c r="UJB30" s="23"/>
      <c r="UJC30" s="23"/>
      <c r="UJD30" s="23"/>
      <c r="UJE30" s="23"/>
      <c r="UJF30" s="23"/>
      <c r="UJG30" s="23"/>
      <c r="UJH30" s="23"/>
      <c r="UJI30" s="23"/>
      <c r="UJJ30" s="19"/>
      <c r="UJK30" s="23"/>
      <c r="UJL30" s="23"/>
      <c r="UJM30" s="23"/>
      <c r="UJN30" s="23"/>
      <c r="UJO30" s="23"/>
      <c r="UJP30" s="23"/>
      <c r="UJQ30" s="23"/>
      <c r="UJR30" s="23"/>
      <c r="UJS30" s="23"/>
      <c r="UJU30" s="23"/>
      <c r="UJV30" s="23"/>
      <c r="UJW30" s="23"/>
      <c r="UJX30" s="23"/>
      <c r="UJY30" s="23"/>
      <c r="UJZ30" s="23"/>
      <c r="UKA30" s="23"/>
      <c r="UKB30" s="23"/>
      <c r="UKC30" s="19"/>
      <c r="UKD30" s="23"/>
      <c r="UKE30" s="23"/>
      <c r="UKF30" s="23"/>
      <c r="UKG30" s="23"/>
      <c r="UKH30" s="23"/>
      <c r="UKI30" s="23"/>
      <c r="UKJ30" s="23"/>
      <c r="UKK30" s="23"/>
      <c r="UKL30" s="23"/>
      <c r="UKN30" s="23"/>
      <c r="UKO30" s="23"/>
      <c r="UKP30" s="23"/>
      <c r="UKQ30" s="23"/>
      <c r="UKR30" s="23"/>
      <c r="UKS30" s="23"/>
      <c r="UKT30" s="23"/>
      <c r="UKU30" s="23"/>
      <c r="UKV30" s="19"/>
      <c r="UKW30" s="23"/>
      <c r="UKX30" s="23"/>
      <c r="UKY30" s="23"/>
      <c r="UKZ30" s="23"/>
      <c r="ULA30" s="23"/>
      <c r="ULB30" s="23"/>
      <c r="ULC30" s="23"/>
      <c r="ULD30" s="23"/>
      <c r="ULE30" s="23"/>
      <c r="ULG30" s="23"/>
      <c r="ULH30" s="23"/>
      <c r="ULI30" s="23"/>
      <c r="ULJ30" s="23"/>
      <c r="ULK30" s="23"/>
      <c r="ULL30" s="23"/>
      <c r="ULM30" s="23"/>
      <c r="ULN30" s="23"/>
      <c r="ULO30" s="19"/>
      <c r="ULP30" s="23"/>
      <c r="ULQ30" s="23"/>
      <c r="ULR30" s="23"/>
      <c r="ULS30" s="23"/>
      <c r="ULT30" s="23"/>
      <c r="ULU30" s="23"/>
      <c r="ULV30" s="23"/>
      <c r="ULW30" s="23"/>
      <c r="ULX30" s="23"/>
      <c r="ULZ30" s="23"/>
      <c r="UMA30" s="23"/>
      <c r="UMB30" s="23"/>
      <c r="UMC30" s="23"/>
      <c r="UMD30" s="23"/>
      <c r="UME30" s="23"/>
      <c r="UMF30" s="23"/>
      <c r="UMG30" s="23"/>
      <c r="UMH30" s="19"/>
      <c r="UMI30" s="23"/>
      <c r="UMJ30" s="23"/>
      <c r="UMK30" s="23"/>
      <c r="UML30" s="23"/>
      <c r="UMM30" s="23"/>
      <c r="UMN30" s="23"/>
      <c r="UMO30" s="23"/>
      <c r="UMP30" s="23"/>
      <c r="UMQ30" s="23"/>
      <c r="UMS30" s="23"/>
      <c r="UMT30" s="23"/>
      <c r="UMU30" s="23"/>
      <c r="UMV30" s="23"/>
      <c r="UMW30" s="23"/>
      <c r="UMX30" s="23"/>
      <c r="UMY30" s="23"/>
      <c r="UMZ30" s="23"/>
      <c r="UNA30" s="19"/>
      <c r="UNB30" s="23"/>
      <c r="UNC30" s="23"/>
      <c r="UND30" s="23"/>
      <c r="UNE30" s="23"/>
      <c r="UNF30" s="23"/>
      <c r="UNG30" s="23"/>
      <c r="UNH30" s="23"/>
      <c r="UNI30" s="23"/>
      <c r="UNJ30" s="23"/>
      <c r="UNL30" s="23"/>
      <c r="UNM30" s="23"/>
      <c r="UNN30" s="23"/>
      <c r="UNO30" s="23"/>
      <c r="UNP30" s="23"/>
      <c r="UNQ30" s="23"/>
      <c r="UNR30" s="23"/>
      <c r="UNS30" s="23"/>
      <c r="UNT30" s="19"/>
      <c r="UNU30" s="23"/>
      <c r="UNV30" s="23"/>
      <c r="UNW30" s="23"/>
      <c r="UNX30" s="23"/>
      <c r="UNY30" s="23"/>
      <c r="UNZ30" s="23"/>
      <c r="UOA30" s="23"/>
      <c r="UOB30" s="23"/>
      <c r="UOC30" s="23"/>
      <c r="UOE30" s="23"/>
      <c r="UOF30" s="23"/>
      <c r="UOG30" s="23"/>
      <c r="UOH30" s="23"/>
      <c r="UOI30" s="23"/>
      <c r="UOJ30" s="23"/>
      <c r="UOK30" s="23"/>
      <c r="UOL30" s="23"/>
      <c r="UOM30" s="19"/>
      <c r="UON30" s="23"/>
      <c r="UOO30" s="23"/>
      <c r="UOP30" s="23"/>
      <c r="UOQ30" s="23"/>
      <c r="UOR30" s="23"/>
      <c r="UOS30" s="23"/>
      <c r="UOT30" s="23"/>
      <c r="UOU30" s="23"/>
      <c r="UOV30" s="23"/>
      <c r="UOX30" s="23"/>
      <c r="UOY30" s="23"/>
      <c r="UOZ30" s="23"/>
      <c r="UPA30" s="23"/>
      <c r="UPB30" s="23"/>
      <c r="UPC30" s="23"/>
      <c r="UPD30" s="23"/>
      <c r="UPE30" s="23"/>
      <c r="UPF30" s="19"/>
      <c r="UPG30" s="23"/>
      <c r="UPH30" s="23"/>
      <c r="UPI30" s="23"/>
      <c r="UPJ30" s="23"/>
      <c r="UPK30" s="23"/>
      <c r="UPL30" s="23"/>
      <c r="UPM30" s="23"/>
      <c r="UPN30" s="23"/>
      <c r="UPO30" s="23"/>
      <c r="UPQ30" s="23"/>
      <c r="UPR30" s="23"/>
      <c r="UPS30" s="23"/>
      <c r="UPT30" s="23"/>
      <c r="UPU30" s="23"/>
      <c r="UPV30" s="23"/>
      <c r="UPW30" s="23"/>
      <c r="UPX30" s="23"/>
      <c r="UPY30" s="19"/>
      <c r="UPZ30" s="23"/>
      <c r="UQA30" s="23"/>
      <c r="UQB30" s="23"/>
      <c r="UQC30" s="23"/>
      <c r="UQD30" s="23"/>
      <c r="UQE30" s="23"/>
      <c r="UQF30" s="23"/>
      <c r="UQG30" s="23"/>
      <c r="UQH30" s="23"/>
      <c r="UQJ30" s="23"/>
      <c r="UQK30" s="23"/>
      <c r="UQL30" s="23"/>
      <c r="UQM30" s="23"/>
      <c r="UQN30" s="23"/>
      <c r="UQO30" s="23"/>
      <c r="UQP30" s="23"/>
      <c r="UQQ30" s="23"/>
      <c r="UQR30" s="19"/>
      <c r="UQS30" s="23"/>
      <c r="UQT30" s="23"/>
      <c r="UQU30" s="23"/>
      <c r="UQV30" s="23"/>
      <c r="UQW30" s="23"/>
      <c r="UQX30" s="23"/>
      <c r="UQY30" s="23"/>
      <c r="UQZ30" s="23"/>
      <c r="URA30" s="23"/>
      <c r="URC30" s="23"/>
      <c r="URD30" s="23"/>
      <c r="URE30" s="23"/>
      <c r="URF30" s="23"/>
      <c r="URG30" s="23"/>
      <c r="URH30" s="23"/>
      <c r="URI30" s="23"/>
      <c r="URJ30" s="23"/>
      <c r="URK30" s="19"/>
      <c r="URL30" s="23"/>
      <c r="URM30" s="23"/>
      <c r="URN30" s="23"/>
      <c r="URO30" s="23"/>
      <c r="URP30" s="23"/>
      <c r="URQ30" s="23"/>
      <c r="URR30" s="23"/>
      <c r="URS30" s="23"/>
      <c r="URT30" s="23"/>
      <c r="URV30" s="23"/>
      <c r="URW30" s="23"/>
      <c r="URX30" s="23"/>
      <c r="URY30" s="23"/>
      <c r="URZ30" s="23"/>
      <c r="USA30" s="23"/>
      <c r="USB30" s="23"/>
      <c r="USC30" s="23"/>
      <c r="USD30" s="19"/>
      <c r="USE30" s="23"/>
      <c r="USF30" s="23"/>
      <c r="USG30" s="23"/>
      <c r="USH30" s="23"/>
      <c r="USI30" s="23"/>
      <c r="USJ30" s="23"/>
      <c r="USK30" s="23"/>
      <c r="USL30" s="23"/>
      <c r="USM30" s="23"/>
      <c r="USO30" s="23"/>
      <c r="USP30" s="23"/>
      <c r="USQ30" s="23"/>
      <c r="USR30" s="23"/>
      <c r="USS30" s="23"/>
      <c r="UST30" s="23"/>
      <c r="USU30" s="23"/>
      <c r="USV30" s="23"/>
      <c r="USW30" s="19"/>
      <c r="USX30" s="23"/>
      <c r="USY30" s="23"/>
      <c r="USZ30" s="23"/>
      <c r="UTA30" s="23"/>
      <c r="UTB30" s="23"/>
      <c r="UTC30" s="23"/>
      <c r="UTD30" s="23"/>
      <c r="UTE30" s="23"/>
      <c r="UTF30" s="23"/>
      <c r="UTH30" s="23"/>
      <c r="UTI30" s="23"/>
      <c r="UTJ30" s="23"/>
      <c r="UTK30" s="23"/>
      <c r="UTL30" s="23"/>
      <c r="UTM30" s="23"/>
      <c r="UTN30" s="23"/>
      <c r="UTO30" s="23"/>
      <c r="UTP30" s="19"/>
      <c r="UTQ30" s="23"/>
      <c r="UTR30" s="23"/>
      <c r="UTS30" s="23"/>
      <c r="UTT30" s="23"/>
      <c r="UTU30" s="23"/>
      <c r="UTV30" s="23"/>
      <c r="UTW30" s="23"/>
      <c r="UTX30" s="23"/>
      <c r="UTY30" s="23"/>
      <c r="UUA30" s="23"/>
      <c r="UUB30" s="23"/>
      <c r="UUC30" s="23"/>
      <c r="UUD30" s="23"/>
      <c r="UUE30" s="23"/>
      <c r="UUF30" s="23"/>
      <c r="UUG30" s="23"/>
      <c r="UUH30" s="23"/>
      <c r="UUI30" s="19"/>
      <c r="UUJ30" s="23"/>
      <c r="UUK30" s="23"/>
      <c r="UUL30" s="23"/>
      <c r="UUM30" s="23"/>
      <c r="UUN30" s="23"/>
      <c r="UUO30" s="23"/>
      <c r="UUP30" s="23"/>
      <c r="UUQ30" s="23"/>
      <c r="UUR30" s="23"/>
      <c r="UUT30" s="23"/>
      <c r="UUU30" s="23"/>
      <c r="UUV30" s="23"/>
      <c r="UUW30" s="23"/>
      <c r="UUX30" s="23"/>
      <c r="UUY30" s="23"/>
      <c r="UUZ30" s="23"/>
      <c r="UVA30" s="23"/>
      <c r="UVB30" s="19"/>
      <c r="UVC30" s="23"/>
      <c r="UVD30" s="23"/>
      <c r="UVE30" s="23"/>
      <c r="UVF30" s="23"/>
      <c r="UVG30" s="23"/>
      <c r="UVH30" s="23"/>
      <c r="UVI30" s="23"/>
      <c r="UVJ30" s="23"/>
      <c r="UVK30" s="23"/>
      <c r="UVM30" s="23"/>
      <c r="UVN30" s="23"/>
      <c r="UVO30" s="23"/>
      <c r="UVP30" s="23"/>
      <c r="UVQ30" s="23"/>
      <c r="UVR30" s="23"/>
      <c r="UVS30" s="23"/>
      <c r="UVT30" s="23"/>
      <c r="UVU30" s="19"/>
      <c r="UVV30" s="23"/>
      <c r="UVW30" s="23"/>
      <c r="UVX30" s="23"/>
      <c r="UVY30" s="23"/>
      <c r="UVZ30" s="23"/>
      <c r="UWA30" s="23"/>
      <c r="UWB30" s="23"/>
      <c r="UWC30" s="23"/>
      <c r="UWD30" s="23"/>
      <c r="UWF30" s="23"/>
      <c r="UWG30" s="23"/>
      <c r="UWH30" s="23"/>
      <c r="UWI30" s="23"/>
      <c r="UWJ30" s="23"/>
      <c r="UWK30" s="23"/>
      <c r="UWL30" s="23"/>
      <c r="UWM30" s="23"/>
      <c r="UWN30" s="19"/>
      <c r="UWO30" s="23"/>
      <c r="UWP30" s="23"/>
      <c r="UWQ30" s="23"/>
      <c r="UWR30" s="23"/>
      <c r="UWS30" s="23"/>
      <c r="UWT30" s="23"/>
      <c r="UWU30" s="23"/>
      <c r="UWV30" s="23"/>
      <c r="UWW30" s="23"/>
      <c r="UWY30" s="23"/>
      <c r="UWZ30" s="23"/>
      <c r="UXA30" s="23"/>
      <c r="UXB30" s="23"/>
      <c r="UXC30" s="23"/>
      <c r="UXD30" s="23"/>
      <c r="UXE30" s="23"/>
      <c r="UXF30" s="23"/>
      <c r="UXG30" s="19"/>
      <c r="UXH30" s="23"/>
      <c r="UXI30" s="23"/>
      <c r="UXJ30" s="23"/>
      <c r="UXK30" s="23"/>
      <c r="UXL30" s="23"/>
      <c r="UXM30" s="23"/>
      <c r="UXN30" s="23"/>
      <c r="UXO30" s="23"/>
      <c r="UXP30" s="23"/>
      <c r="UXR30" s="23"/>
      <c r="UXS30" s="23"/>
      <c r="UXT30" s="23"/>
      <c r="UXU30" s="23"/>
      <c r="UXV30" s="23"/>
      <c r="UXW30" s="23"/>
      <c r="UXX30" s="23"/>
      <c r="UXY30" s="23"/>
      <c r="UXZ30" s="19"/>
      <c r="UYA30" s="23"/>
      <c r="UYB30" s="23"/>
      <c r="UYC30" s="23"/>
      <c r="UYD30" s="23"/>
      <c r="UYE30" s="23"/>
      <c r="UYF30" s="23"/>
      <c r="UYG30" s="23"/>
      <c r="UYH30" s="23"/>
      <c r="UYI30" s="23"/>
      <c r="UYK30" s="23"/>
      <c r="UYL30" s="23"/>
      <c r="UYM30" s="23"/>
      <c r="UYN30" s="23"/>
      <c r="UYO30" s="23"/>
      <c r="UYP30" s="23"/>
      <c r="UYQ30" s="23"/>
      <c r="UYR30" s="23"/>
      <c r="UYS30" s="19"/>
      <c r="UYT30" s="23"/>
      <c r="UYU30" s="23"/>
      <c r="UYV30" s="23"/>
      <c r="UYW30" s="23"/>
      <c r="UYX30" s="23"/>
      <c r="UYY30" s="23"/>
      <c r="UYZ30" s="23"/>
      <c r="UZA30" s="23"/>
      <c r="UZB30" s="23"/>
      <c r="UZD30" s="23"/>
      <c r="UZE30" s="23"/>
      <c r="UZF30" s="23"/>
      <c r="UZG30" s="23"/>
      <c r="UZH30" s="23"/>
      <c r="UZI30" s="23"/>
      <c r="UZJ30" s="23"/>
      <c r="UZK30" s="23"/>
      <c r="UZL30" s="19"/>
      <c r="UZM30" s="23"/>
      <c r="UZN30" s="23"/>
      <c r="UZO30" s="23"/>
      <c r="UZP30" s="23"/>
      <c r="UZQ30" s="23"/>
      <c r="UZR30" s="23"/>
      <c r="UZS30" s="23"/>
      <c r="UZT30" s="23"/>
      <c r="UZU30" s="23"/>
      <c r="UZW30" s="23"/>
      <c r="UZX30" s="23"/>
      <c r="UZY30" s="23"/>
      <c r="UZZ30" s="23"/>
      <c r="VAA30" s="23"/>
      <c r="VAB30" s="23"/>
      <c r="VAC30" s="23"/>
      <c r="VAD30" s="23"/>
      <c r="VAE30" s="19"/>
      <c r="VAF30" s="23"/>
      <c r="VAG30" s="23"/>
      <c r="VAH30" s="23"/>
      <c r="VAI30" s="23"/>
      <c r="VAJ30" s="23"/>
      <c r="VAK30" s="23"/>
      <c r="VAL30" s="23"/>
      <c r="VAM30" s="23"/>
      <c r="VAN30" s="23"/>
      <c r="VAP30" s="23"/>
      <c r="VAQ30" s="23"/>
      <c r="VAR30" s="23"/>
      <c r="VAS30" s="23"/>
      <c r="VAT30" s="23"/>
      <c r="VAU30" s="23"/>
      <c r="VAV30" s="23"/>
      <c r="VAW30" s="23"/>
      <c r="VAX30" s="19"/>
      <c r="VAY30" s="23"/>
      <c r="VAZ30" s="23"/>
      <c r="VBA30" s="23"/>
      <c r="VBB30" s="23"/>
      <c r="VBC30" s="23"/>
      <c r="VBD30" s="23"/>
      <c r="VBE30" s="23"/>
      <c r="VBF30" s="23"/>
      <c r="VBG30" s="23"/>
      <c r="VBI30" s="23"/>
      <c r="VBJ30" s="23"/>
      <c r="VBK30" s="23"/>
      <c r="VBL30" s="23"/>
      <c r="VBM30" s="23"/>
      <c r="VBN30" s="23"/>
      <c r="VBO30" s="23"/>
      <c r="VBP30" s="23"/>
      <c r="VBQ30" s="19"/>
      <c r="VBR30" s="23"/>
      <c r="VBS30" s="23"/>
      <c r="VBT30" s="23"/>
      <c r="VBU30" s="23"/>
      <c r="VBV30" s="23"/>
      <c r="VBW30" s="23"/>
      <c r="VBX30" s="23"/>
      <c r="VBY30" s="23"/>
      <c r="VBZ30" s="23"/>
      <c r="VCB30" s="23"/>
      <c r="VCC30" s="23"/>
      <c r="VCD30" s="23"/>
      <c r="VCE30" s="23"/>
      <c r="VCF30" s="23"/>
      <c r="VCG30" s="23"/>
      <c r="VCH30" s="23"/>
      <c r="VCI30" s="23"/>
      <c r="VCJ30" s="19"/>
      <c r="VCK30" s="23"/>
      <c r="VCL30" s="23"/>
      <c r="VCM30" s="23"/>
      <c r="VCN30" s="23"/>
      <c r="VCO30" s="23"/>
      <c r="VCP30" s="23"/>
      <c r="VCQ30" s="23"/>
      <c r="VCR30" s="23"/>
      <c r="VCS30" s="23"/>
      <c r="VCU30" s="23"/>
      <c r="VCV30" s="23"/>
      <c r="VCW30" s="23"/>
      <c r="VCX30" s="23"/>
      <c r="VCY30" s="23"/>
      <c r="VCZ30" s="23"/>
      <c r="VDA30" s="23"/>
      <c r="VDB30" s="23"/>
      <c r="VDC30" s="19"/>
      <c r="VDD30" s="23"/>
      <c r="VDE30" s="23"/>
      <c r="VDF30" s="23"/>
      <c r="VDG30" s="23"/>
      <c r="VDH30" s="23"/>
      <c r="VDI30" s="23"/>
      <c r="VDJ30" s="23"/>
      <c r="VDK30" s="23"/>
      <c r="VDL30" s="23"/>
      <c r="VDN30" s="23"/>
      <c r="VDO30" s="23"/>
      <c r="VDP30" s="23"/>
      <c r="VDQ30" s="23"/>
      <c r="VDR30" s="23"/>
      <c r="VDS30" s="23"/>
      <c r="VDT30" s="23"/>
      <c r="VDU30" s="23"/>
      <c r="VDV30" s="19"/>
      <c r="VDW30" s="23"/>
      <c r="VDX30" s="23"/>
      <c r="VDY30" s="23"/>
      <c r="VDZ30" s="23"/>
      <c r="VEA30" s="23"/>
      <c r="VEB30" s="23"/>
      <c r="VEC30" s="23"/>
      <c r="VED30" s="23"/>
      <c r="VEE30" s="23"/>
      <c r="VEG30" s="23"/>
      <c r="VEH30" s="23"/>
      <c r="VEI30" s="23"/>
      <c r="VEJ30" s="23"/>
      <c r="VEK30" s="23"/>
      <c r="VEL30" s="23"/>
      <c r="VEM30" s="23"/>
      <c r="VEN30" s="23"/>
      <c r="VEO30" s="19"/>
      <c r="VEP30" s="23"/>
      <c r="VEQ30" s="23"/>
      <c r="VER30" s="23"/>
      <c r="VES30" s="23"/>
      <c r="VET30" s="23"/>
      <c r="VEU30" s="23"/>
      <c r="VEV30" s="23"/>
      <c r="VEW30" s="23"/>
      <c r="VEX30" s="23"/>
      <c r="VEZ30" s="23"/>
      <c r="VFA30" s="23"/>
      <c r="VFB30" s="23"/>
      <c r="VFC30" s="23"/>
      <c r="VFD30" s="23"/>
      <c r="VFE30" s="23"/>
      <c r="VFF30" s="23"/>
      <c r="VFG30" s="23"/>
      <c r="VFH30" s="19"/>
      <c r="VFI30" s="23"/>
      <c r="VFJ30" s="23"/>
      <c r="VFK30" s="23"/>
      <c r="VFL30" s="23"/>
      <c r="VFM30" s="23"/>
      <c r="VFN30" s="23"/>
      <c r="VFO30" s="23"/>
      <c r="VFP30" s="23"/>
      <c r="VFQ30" s="23"/>
      <c r="VFS30" s="23"/>
      <c r="VFT30" s="23"/>
      <c r="VFU30" s="23"/>
      <c r="VFV30" s="23"/>
      <c r="VFW30" s="23"/>
      <c r="VFX30" s="23"/>
      <c r="VFY30" s="23"/>
      <c r="VFZ30" s="23"/>
      <c r="VGA30" s="19"/>
      <c r="VGB30" s="23"/>
      <c r="VGC30" s="23"/>
      <c r="VGD30" s="23"/>
      <c r="VGE30" s="23"/>
      <c r="VGF30" s="23"/>
      <c r="VGG30" s="23"/>
      <c r="VGH30" s="23"/>
      <c r="VGI30" s="23"/>
      <c r="VGJ30" s="23"/>
      <c r="VGL30" s="23"/>
      <c r="VGM30" s="23"/>
      <c r="VGN30" s="23"/>
      <c r="VGO30" s="23"/>
      <c r="VGP30" s="23"/>
      <c r="VGQ30" s="23"/>
      <c r="VGR30" s="23"/>
      <c r="VGS30" s="23"/>
      <c r="VGT30" s="19"/>
      <c r="VGU30" s="23"/>
      <c r="VGV30" s="23"/>
      <c r="VGW30" s="23"/>
      <c r="VGX30" s="23"/>
      <c r="VGY30" s="23"/>
      <c r="VGZ30" s="23"/>
      <c r="VHA30" s="23"/>
      <c r="VHB30" s="23"/>
      <c r="VHC30" s="23"/>
      <c r="VHE30" s="23"/>
      <c r="VHF30" s="23"/>
      <c r="VHG30" s="23"/>
      <c r="VHH30" s="23"/>
      <c r="VHI30" s="23"/>
      <c r="VHJ30" s="23"/>
      <c r="VHK30" s="23"/>
      <c r="VHL30" s="23"/>
      <c r="VHM30" s="19"/>
      <c r="VHN30" s="23"/>
      <c r="VHO30" s="23"/>
      <c r="VHP30" s="23"/>
      <c r="VHQ30" s="23"/>
      <c r="VHR30" s="23"/>
      <c r="VHS30" s="23"/>
      <c r="VHT30" s="23"/>
      <c r="VHU30" s="23"/>
      <c r="VHV30" s="23"/>
      <c r="VHX30" s="23"/>
      <c r="VHY30" s="23"/>
      <c r="VHZ30" s="23"/>
      <c r="VIA30" s="23"/>
      <c r="VIB30" s="23"/>
      <c r="VIC30" s="23"/>
      <c r="VID30" s="23"/>
      <c r="VIE30" s="23"/>
      <c r="VIF30" s="19"/>
      <c r="VIG30" s="23"/>
      <c r="VIH30" s="23"/>
      <c r="VII30" s="23"/>
      <c r="VIJ30" s="23"/>
      <c r="VIK30" s="23"/>
      <c r="VIL30" s="23"/>
      <c r="VIM30" s="23"/>
      <c r="VIN30" s="23"/>
      <c r="VIO30" s="23"/>
      <c r="VIQ30" s="23"/>
      <c r="VIR30" s="23"/>
      <c r="VIS30" s="23"/>
      <c r="VIT30" s="23"/>
      <c r="VIU30" s="23"/>
      <c r="VIV30" s="23"/>
      <c r="VIW30" s="23"/>
      <c r="VIX30" s="23"/>
      <c r="VIY30" s="19"/>
      <c r="VIZ30" s="23"/>
      <c r="VJA30" s="23"/>
      <c r="VJB30" s="23"/>
      <c r="VJC30" s="23"/>
      <c r="VJD30" s="23"/>
      <c r="VJE30" s="23"/>
      <c r="VJF30" s="23"/>
      <c r="VJG30" s="23"/>
      <c r="VJH30" s="23"/>
      <c r="VJJ30" s="23"/>
      <c r="VJK30" s="23"/>
      <c r="VJL30" s="23"/>
      <c r="VJM30" s="23"/>
      <c r="VJN30" s="23"/>
      <c r="VJO30" s="23"/>
      <c r="VJP30" s="23"/>
      <c r="VJQ30" s="23"/>
      <c r="VJR30" s="19"/>
      <c r="VJS30" s="23"/>
      <c r="VJT30" s="23"/>
      <c r="VJU30" s="23"/>
      <c r="VJV30" s="23"/>
      <c r="VJW30" s="23"/>
      <c r="VJX30" s="23"/>
      <c r="VJY30" s="23"/>
      <c r="VJZ30" s="23"/>
      <c r="VKA30" s="23"/>
      <c r="VKC30" s="23"/>
      <c r="VKD30" s="23"/>
      <c r="VKE30" s="23"/>
      <c r="VKF30" s="23"/>
      <c r="VKG30" s="23"/>
      <c r="VKH30" s="23"/>
      <c r="VKI30" s="23"/>
      <c r="VKJ30" s="23"/>
      <c r="VKK30" s="19"/>
      <c r="VKL30" s="23"/>
      <c r="VKM30" s="23"/>
      <c r="VKN30" s="23"/>
      <c r="VKO30" s="23"/>
      <c r="VKP30" s="23"/>
      <c r="VKQ30" s="23"/>
      <c r="VKR30" s="23"/>
      <c r="VKS30" s="23"/>
      <c r="VKT30" s="23"/>
      <c r="VKV30" s="23"/>
      <c r="VKW30" s="23"/>
      <c r="VKX30" s="23"/>
      <c r="VKY30" s="23"/>
      <c r="VKZ30" s="23"/>
      <c r="VLA30" s="23"/>
      <c r="VLB30" s="23"/>
      <c r="VLC30" s="23"/>
      <c r="VLD30" s="19"/>
      <c r="VLE30" s="23"/>
      <c r="VLF30" s="23"/>
      <c r="VLG30" s="23"/>
      <c r="VLH30" s="23"/>
      <c r="VLI30" s="23"/>
      <c r="VLJ30" s="23"/>
      <c r="VLK30" s="23"/>
      <c r="VLL30" s="23"/>
      <c r="VLM30" s="23"/>
      <c r="VLO30" s="23"/>
      <c r="VLP30" s="23"/>
      <c r="VLQ30" s="23"/>
      <c r="VLR30" s="23"/>
      <c r="VLS30" s="23"/>
      <c r="VLT30" s="23"/>
      <c r="VLU30" s="23"/>
      <c r="VLV30" s="23"/>
      <c r="VLW30" s="19"/>
      <c r="VLX30" s="23"/>
      <c r="VLY30" s="23"/>
      <c r="VLZ30" s="23"/>
      <c r="VMA30" s="23"/>
      <c r="VMB30" s="23"/>
      <c r="VMC30" s="23"/>
      <c r="VMD30" s="23"/>
      <c r="VME30" s="23"/>
      <c r="VMF30" s="23"/>
      <c r="VMH30" s="23"/>
      <c r="VMI30" s="23"/>
      <c r="VMJ30" s="23"/>
      <c r="VMK30" s="23"/>
      <c r="VML30" s="23"/>
      <c r="VMM30" s="23"/>
      <c r="VMN30" s="23"/>
      <c r="VMO30" s="23"/>
      <c r="VMP30" s="19"/>
      <c r="VMQ30" s="23"/>
      <c r="VMR30" s="23"/>
      <c r="VMS30" s="23"/>
      <c r="VMT30" s="23"/>
      <c r="VMU30" s="23"/>
      <c r="VMV30" s="23"/>
      <c r="VMW30" s="23"/>
      <c r="VMX30" s="23"/>
      <c r="VMY30" s="23"/>
      <c r="VNA30" s="23"/>
      <c r="VNB30" s="23"/>
      <c r="VNC30" s="23"/>
      <c r="VND30" s="23"/>
      <c r="VNE30" s="23"/>
      <c r="VNF30" s="23"/>
      <c r="VNG30" s="23"/>
      <c r="VNH30" s="23"/>
      <c r="VNI30" s="19"/>
      <c r="VNJ30" s="23"/>
      <c r="VNK30" s="23"/>
      <c r="VNL30" s="23"/>
      <c r="VNM30" s="23"/>
      <c r="VNN30" s="23"/>
      <c r="VNO30" s="23"/>
      <c r="VNP30" s="23"/>
      <c r="VNQ30" s="23"/>
      <c r="VNR30" s="23"/>
      <c r="VNT30" s="23"/>
      <c r="VNU30" s="23"/>
      <c r="VNV30" s="23"/>
      <c r="VNW30" s="23"/>
      <c r="VNX30" s="23"/>
      <c r="VNY30" s="23"/>
      <c r="VNZ30" s="23"/>
      <c r="VOA30" s="23"/>
      <c r="VOB30" s="19"/>
      <c r="VOC30" s="23"/>
      <c r="VOD30" s="23"/>
      <c r="VOE30" s="23"/>
      <c r="VOF30" s="23"/>
      <c r="VOG30" s="23"/>
      <c r="VOH30" s="23"/>
      <c r="VOI30" s="23"/>
      <c r="VOJ30" s="23"/>
      <c r="VOK30" s="23"/>
      <c r="VOM30" s="23"/>
      <c r="VON30" s="23"/>
      <c r="VOO30" s="23"/>
      <c r="VOP30" s="23"/>
      <c r="VOQ30" s="23"/>
      <c r="VOR30" s="23"/>
      <c r="VOS30" s="23"/>
      <c r="VOT30" s="23"/>
      <c r="VOU30" s="19"/>
      <c r="VOV30" s="23"/>
      <c r="VOW30" s="23"/>
      <c r="VOX30" s="23"/>
      <c r="VOY30" s="23"/>
      <c r="VOZ30" s="23"/>
      <c r="VPA30" s="23"/>
      <c r="VPB30" s="23"/>
      <c r="VPC30" s="23"/>
      <c r="VPD30" s="23"/>
      <c r="VPF30" s="23"/>
      <c r="VPG30" s="23"/>
      <c r="VPH30" s="23"/>
      <c r="VPI30" s="23"/>
      <c r="VPJ30" s="23"/>
      <c r="VPK30" s="23"/>
      <c r="VPL30" s="23"/>
      <c r="VPM30" s="23"/>
      <c r="VPN30" s="19"/>
      <c r="VPO30" s="23"/>
      <c r="VPP30" s="23"/>
      <c r="VPQ30" s="23"/>
      <c r="VPR30" s="23"/>
      <c r="VPS30" s="23"/>
      <c r="VPT30" s="23"/>
      <c r="VPU30" s="23"/>
      <c r="VPV30" s="23"/>
      <c r="VPW30" s="23"/>
      <c r="VPY30" s="23"/>
      <c r="VPZ30" s="23"/>
      <c r="VQA30" s="23"/>
      <c r="VQB30" s="23"/>
      <c r="VQC30" s="23"/>
      <c r="VQD30" s="23"/>
      <c r="VQE30" s="23"/>
      <c r="VQF30" s="23"/>
      <c r="VQG30" s="19"/>
      <c r="VQH30" s="23"/>
      <c r="VQI30" s="23"/>
      <c r="VQJ30" s="23"/>
      <c r="VQK30" s="23"/>
      <c r="VQL30" s="23"/>
      <c r="VQM30" s="23"/>
      <c r="VQN30" s="23"/>
      <c r="VQO30" s="23"/>
      <c r="VQP30" s="23"/>
      <c r="VQR30" s="23"/>
      <c r="VQS30" s="23"/>
      <c r="VQT30" s="23"/>
      <c r="VQU30" s="23"/>
      <c r="VQV30" s="23"/>
      <c r="VQW30" s="23"/>
      <c r="VQX30" s="23"/>
      <c r="VQY30" s="23"/>
      <c r="VQZ30" s="19"/>
      <c r="VRA30" s="23"/>
      <c r="VRB30" s="23"/>
      <c r="VRC30" s="23"/>
      <c r="VRD30" s="23"/>
      <c r="VRE30" s="23"/>
      <c r="VRF30" s="23"/>
      <c r="VRG30" s="23"/>
      <c r="VRH30" s="23"/>
      <c r="VRI30" s="23"/>
      <c r="VRK30" s="23"/>
      <c r="VRL30" s="23"/>
      <c r="VRM30" s="23"/>
      <c r="VRN30" s="23"/>
      <c r="VRO30" s="23"/>
      <c r="VRP30" s="23"/>
      <c r="VRQ30" s="23"/>
      <c r="VRR30" s="23"/>
      <c r="VRS30" s="19"/>
      <c r="VRT30" s="23"/>
      <c r="VRU30" s="23"/>
      <c r="VRV30" s="23"/>
      <c r="VRW30" s="23"/>
      <c r="VRX30" s="23"/>
      <c r="VRY30" s="23"/>
      <c r="VRZ30" s="23"/>
      <c r="VSA30" s="23"/>
      <c r="VSB30" s="23"/>
      <c r="VSD30" s="23"/>
      <c r="VSE30" s="23"/>
      <c r="VSF30" s="23"/>
      <c r="VSG30" s="23"/>
      <c r="VSH30" s="23"/>
      <c r="VSI30" s="23"/>
      <c r="VSJ30" s="23"/>
      <c r="VSK30" s="23"/>
      <c r="VSL30" s="19"/>
      <c r="VSM30" s="23"/>
      <c r="VSN30" s="23"/>
      <c r="VSO30" s="23"/>
      <c r="VSP30" s="23"/>
      <c r="VSQ30" s="23"/>
      <c r="VSR30" s="23"/>
      <c r="VSS30" s="23"/>
      <c r="VST30" s="23"/>
      <c r="VSU30" s="23"/>
      <c r="VSW30" s="23"/>
      <c r="VSX30" s="23"/>
      <c r="VSY30" s="23"/>
      <c r="VSZ30" s="23"/>
      <c r="VTA30" s="23"/>
      <c r="VTB30" s="23"/>
      <c r="VTC30" s="23"/>
      <c r="VTD30" s="23"/>
      <c r="VTE30" s="19"/>
      <c r="VTF30" s="23"/>
      <c r="VTG30" s="23"/>
      <c r="VTH30" s="23"/>
      <c r="VTI30" s="23"/>
      <c r="VTJ30" s="23"/>
      <c r="VTK30" s="23"/>
      <c r="VTL30" s="23"/>
      <c r="VTM30" s="23"/>
      <c r="VTN30" s="23"/>
      <c r="VTP30" s="23"/>
      <c r="VTQ30" s="23"/>
      <c r="VTR30" s="23"/>
      <c r="VTS30" s="23"/>
      <c r="VTT30" s="23"/>
      <c r="VTU30" s="23"/>
      <c r="VTV30" s="23"/>
      <c r="VTW30" s="23"/>
      <c r="VTX30" s="19"/>
      <c r="VTY30" s="23"/>
      <c r="VTZ30" s="23"/>
      <c r="VUA30" s="23"/>
      <c r="VUB30" s="23"/>
      <c r="VUC30" s="23"/>
      <c r="VUD30" s="23"/>
      <c r="VUE30" s="23"/>
      <c r="VUF30" s="23"/>
      <c r="VUG30" s="23"/>
      <c r="VUI30" s="23"/>
      <c r="VUJ30" s="23"/>
      <c r="VUK30" s="23"/>
      <c r="VUL30" s="23"/>
      <c r="VUM30" s="23"/>
      <c r="VUN30" s="23"/>
      <c r="VUO30" s="23"/>
      <c r="VUP30" s="23"/>
      <c r="VUQ30" s="19"/>
      <c r="VUR30" s="23"/>
      <c r="VUS30" s="23"/>
      <c r="VUT30" s="23"/>
      <c r="VUU30" s="23"/>
      <c r="VUV30" s="23"/>
      <c r="VUW30" s="23"/>
      <c r="VUX30" s="23"/>
      <c r="VUY30" s="23"/>
      <c r="VUZ30" s="23"/>
      <c r="VVB30" s="23"/>
      <c r="VVC30" s="23"/>
      <c r="VVD30" s="23"/>
      <c r="VVE30" s="23"/>
      <c r="VVF30" s="23"/>
      <c r="VVG30" s="23"/>
      <c r="VVH30" s="23"/>
      <c r="VVI30" s="23"/>
      <c r="VVJ30" s="19"/>
      <c r="VVK30" s="23"/>
      <c r="VVL30" s="23"/>
      <c r="VVM30" s="23"/>
      <c r="VVN30" s="23"/>
      <c r="VVO30" s="23"/>
      <c r="VVP30" s="23"/>
      <c r="VVQ30" s="23"/>
      <c r="VVR30" s="23"/>
      <c r="VVS30" s="23"/>
      <c r="VVU30" s="23"/>
      <c r="VVV30" s="23"/>
      <c r="VVW30" s="23"/>
      <c r="VVX30" s="23"/>
      <c r="VVY30" s="23"/>
      <c r="VVZ30" s="23"/>
      <c r="VWA30" s="23"/>
      <c r="VWB30" s="23"/>
      <c r="VWC30" s="19"/>
      <c r="VWD30" s="23"/>
      <c r="VWE30" s="23"/>
      <c r="VWF30" s="23"/>
      <c r="VWG30" s="23"/>
      <c r="VWH30" s="23"/>
      <c r="VWI30" s="23"/>
      <c r="VWJ30" s="23"/>
      <c r="VWK30" s="23"/>
      <c r="VWL30" s="23"/>
      <c r="VWN30" s="23"/>
      <c r="VWO30" s="23"/>
      <c r="VWP30" s="23"/>
      <c r="VWQ30" s="23"/>
      <c r="VWR30" s="23"/>
      <c r="VWS30" s="23"/>
      <c r="VWT30" s="23"/>
      <c r="VWU30" s="23"/>
      <c r="VWV30" s="19"/>
      <c r="VWW30" s="23"/>
      <c r="VWX30" s="23"/>
      <c r="VWY30" s="23"/>
      <c r="VWZ30" s="23"/>
      <c r="VXA30" s="23"/>
      <c r="VXB30" s="23"/>
      <c r="VXC30" s="23"/>
      <c r="VXD30" s="23"/>
      <c r="VXE30" s="23"/>
      <c r="VXG30" s="23"/>
      <c r="VXH30" s="23"/>
      <c r="VXI30" s="23"/>
      <c r="VXJ30" s="23"/>
      <c r="VXK30" s="23"/>
      <c r="VXL30" s="23"/>
      <c r="VXM30" s="23"/>
      <c r="VXN30" s="23"/>
      <c r="VXO30" s="19"/>
      <c r="VXP30" s="23"/>
      <c r="VXQ30" s="23"/>
      <c r="VXR30" s="23"/>
      <c r="VXS30" s="23"/>
      <c r="VXT30" s="23"/>
      <c r="VXU30" s="23"/>
      <c r="VXV30" s="23"/>
      <c r="VXW30" s="23"/>
      <c r="VXX30" s="23"/>
      <c r="VXZ30" s="23"/>
      <c r="VYA30" s="23"/>
      <c r="VYB30" s="23"/>
      <c r="VYC30" s="23"/>
      <c r="VYD30" s="23"/>
      <c r="VYE30" s="23"/>
      <c r="VYF30" s="23"/>
      <c r="VYG30" s="23"/>
      <c r="VYH30" s="19"/>
      <c r="VYI30" s="23"/>
      <c r="VYJ30" s="23"/>
      <c r="VYK30" s="23"/>
      <c r="VYL30" s="23"/>
      <c r="VYM30" s="23"/>
      <c r="VYN30" s="23"/>
      <c r="VYO30" s="23"/>
      <c r="VYP30" s="23"/>
      <c r="VYQ30" s="23"/>
      <c r="VYS30" s="23"/>
      <c r="VYT30" s="23"/>
      <c r="VYU30" s="23"/>
      <c r="VYV30" s="23"/>
      <c r="VYW30" s="23"/>
      <c r="VYX30" s="23"/>
      <c r="VYY30" s="23"/>
      <c r="VYZ30" s="23"/>
      <c r="VZA30" s="19"/>
      <c r="VZB30" s="23"/>
      <c r="VZC30" s="23"/>
      <c r="VZD30" s="23"/>
      <c r="VZE30" s="23"/>
      <c r="VZF30" s="23"/>
      <c r="VZG30" s="23"/>
      <c r="VZH30" s="23"/>
      <c r="VZI30" s="23"/>
      <c r="VZJ30" s="23"/>
      <c r="VZL30" s="23"/>
      <c r="VZM30" s="23"/>
      <c r="VZN30" s="23"/>
      <c r="VZO30" s="23"/>
      <c r="VZP30" s="23"/>
      <c r="VZQ30" s="23"/>
      <c r="VZR30" s="23"/>
      <c r="VZS30" s="23"/>
      <c r="VZT30" s="19"/>
      <c r="VZU30" s="23"/>
      <c r="VZV30" s="23"/>
      <c r="VZW30" s="23"/>
      <c r="VZX30" s="23"/>
      <c r="VZY30" s="23"/>
      <c r="VZZ30" s="23"/>
      <c r="WAA30" s="23"/>
      <c r="WAB30" s="23"/>
      <c r="WAC30" s="23"/>
      <c r="WAE30" s="23"/>
      <c r="WAF30" s="23"/>
      <c r="WAG30" s="23"/>
      <c r="WAH30" s="23"/>
      <c r="WAI30" s="23"/>
      <c r="WAJ30" s="23"/>
      <c r="WAK30" s="23"/>
      <c r="WAL30" s="23"/>
      <c r="WAM30" s="19"/>
      <c r="WAN30" s="23"/>
      <c r="WAO30" s="23"/>
      <c r="WAP30" s="23"/>
      <c r="WAQ30" s="23"/>
      <c r="WAR30" s="23"/>
      <c r="WAS30" s="23"/>
      <c r="WAT30" s="23"/>
      <c r="WAU30" s="23"/>
      <c r="WAV30" s="23"/>
      <c r="WAX30" s="23"/>
      <c r="WAY30" s="23"/>
      <c r="WAZ30" s="23"/>
      <c r="WBA30" s="23"/>
      <c r="WBB30" s="23"/>
      <c r="WBC30" s="23"/>
      <c r="WBD30" s="23"/>
      <c r="WBE30" s="23"/>
      <c r="WBF30" s="19"/>
      <c r="WBG30" s="23"/>
      <c r="WBH30" s="23"/>
      <c r="WBI30" s="23"/>
      <c r="WBJ30" s="23"/>
      <c r="WBK30" s="23"/>
      <c r="WBL30" s="23"/>
      <c r="WBM30" s="23"/>
      <c r="WBN30" s="23"/>
      <c r="WBO30" s="23"/>
      <c r="WBQ30" s="23"/>
      <c r="WBR30" s="23"/>
      <c r="WBS30" s="23"/>
      <c r="WBT30" s="23"/>
      <c r="WBU30" s="23"/>
      <c r="WBV30" s="23"/>
      <c r="WBW30" s="23"/>
      <c r="WBX30" s="23"/>
      <c r="WBY30" s="19"/>
      <c r="WBZ30" s="23"/>
      <c r="WCA30" s="23"/>
      <c r="WCB30" s="23"/>
      <c r="WCC30" s="23"/>
      <c r="WCD30" s="23"/>
      <c r="WCE30" s="23"/>
      <c r="WCF30" s="23"/>
      <c r="WCG30" s="23"/>
      <c r="WCH30" s="23"/>
      <c r="WCJ30" s="23"/>
      <c r="WCK30" s="23"/>
      <c r="WCL30" s="23"/>
      <c r="WCM30" s="23"/>
      <c r="WCN30" s="23"/>
      <c r="WCO30" s="23"/>
      <c r="WCP30" s="23"/>
      <c r="WCQ30" s="23"/>
      <c r="WCR30" s="19"/>
      <c r="WCS30" s="23"/>
      <c r="WCT30" s="23"/>
      <c r="WCU30" s="23"/>
      <c r="WCV30" s="23"/>
      <c r="WCW30" s="23"/>
      <c r="WCX30" s="23"/>
      <c r="WCY30" s="23"/>
      <c r="WCZ30" s="23"/>
      <c r="WDA30" s="23"/>
      <c r="WDC30" s="23"/>
      <c r="WDD30" s="23"/>
      <c r="WDE30" s="23"/>
      <c r="WDF30" s="23"/>
      <c r="WDG30" s="23"/>
      <c r="WDH30" s="23"/>
      <c r="WDI30" s="23"/>
      <c r="WDJ30" s="23"/>
      <c r="WDK30" s="19"/>
      <c r="WDL30" s="23"/>
      <c r="WDM30" s="23"/>
      <c r="WDN30" s="23"/>
      <c r="WDO30" s="23"/>
      <c r="WDP30" s="23"/>
      <c r="WDQ30" s="23"/>
      <c r="WDR30" s="23"/>
      <c r="WDS30" s="23"/>
      <c r="WDT30" s="23"/>
      <c r="WDV30" s="23"/>
      <c r="WDW30" s="23"/>
      <c r="WDX30" s="23"/>
      <c r="WDY30" s="23"/>
      <c r="WDZ30" s="23"/>
      <c r="WEA30" s="23"/>
      <c r="WEB30" s="23"/>
      <c r="WEC30" s="23"/>
      <c r="WED30" s="19"/>
      <c r="WEE30" s="23"/>
      <c r="WEF30" s="23"/>
      <c r="WEG30" s="23"/>
      <c r="WEH30" s="23"/>
      <c r="WEI30" s="23"/>
      <c r="WEJ30" s="23"/>
      <c r="WEK30" s="23"/>
      <c r="WEL30" s="23"/>
      <c r="WEM30" s="23"/>
      <c r="WEO30" s="23"/>
      <c r="WEP30" s="23"/>
      <c r="WEQ30" s="23"/>
      <c r="WER30" s="23"/>
      <c r="WES30" s="23"/>
      <c r="WET30" s="23"/>
      <c r="WEU30" s="23"/>
      <c r="WEV30" s="23"/>
      <c r="WEW30" s="19"/>
      <c r="WEX30" s="23"/>
      <c r="WEY30" s="23"/>
      <c r="WEZ30" s="23"/>
      <c r="WFA30" s="23"/>
      <c r="WFB30" s="23"/>
      <c r="WFC30" s="23"/>
      <c r="WFD30" s="23"/>
      <c r="WFE30" s="23"/>
      <c r="WFF30" s="23"/>
      <c r="WFH30" s="23"/>
      <c r="WFI30" s="23"/>
      <c r="WFJ30" s="23"/>
      <c r="WFK30" s="23"/>
      <c r="WFL30" s="23"/>
      <c r="WFM30" s="23"/>
      <c r="WFN30" s="23"/>
      <c r="WFO30" s="23"/>
      <c r="WFP30" s="19"/>
      <c r="WFQ30" s="23"/>
      <c r="WFR30" s="23"/>
      <c r="WFS30" s="23"/>
      <c r="WFT30" s="23"/>
      <c r="WFU30" s="23"/>
      <c r="WFV30" s="23"/>
      <c r="WFW30" s="23"/>
      <c r="WFX30" s="23"/>
      <c r="WFY30" s="23"/>
      <c r="WGA30" s="23"/>
      <c r="WGB30" s="23"/>
      <c r="WGC30" s="23"/>
      <c r="WGD30" s="23"/>
      <c r="WGE30" s="23"/>
      <c r="WGF30" s="23"/>
      <c r="WGG30" s="23"/>
      <c r="WGH30" s="23"/>
      <c r="WGI30" s="19"/>
      <c r="WGJ30" s="23"/>
      <c r="WGK30" s="23"/>
      <c r="WGL30" s="23"/>
      <c r="WGM30" s="23"/>
      <c r="WGN30" s="23"/>
      <c r="WGO30" s="23"/>
      <c r="WGP30" s="23"/>
      <c r="WGQ30" s="23"/>
      <c r="WGR30" s="23"/>
      <c r="WGT30" s="23"/>
      <c r="WGU30" s="23"/>
      <c r="WGV30" s="23"/>
      <c r="WGW30" s="23"/>
      <c r="WGX30" s="23"/>
      <c r="WGY30" s="23"/>
      <c r="WGZ30" s="23"/>
      <c r="WHA30" s="23"/>
      <c r="WHB30" s="19"/>
      <c r="WHC30" s="23"/>
      <c r="WHD30" s="23"/>
      <c r="WHE30" s="23"/>
      <c r="WHF30" s="23"/>
      <c r="WHG30" s="23"/>
      <c r="WHH30" s="23"/>
      <c r="WHI30" s="23"/>
      <c r="WHJ30" s="23"/>
      <c r="WHK30" s="23"/>
      <c r="WHM30" s="23"/>
      <c r="WHN30" s="23"/>
      <c r="WHO30" s="23"/>
      <c r="WHP30" s="23"/>
      <c r="WHQ30" s="23"/>
      <c r="WHR30" s="23"/>
      <c r="WHS30" s="23"/>
      <c r="WHT30" s="23"/>
      <c r="WHU30" s="19"/>
      <c r="WHV30" s="23"/>
      <c r="WHW30" s="23"/>
      <c r="WHX30" s="23"/>
      <c r="WHY30" s="23"/>
      <c r="WHZ30" s="23"/>
      <c r="WIA30" s="23"/>
      <c r="WIB30" s="23"/>
      <c r="WIC30" s="23"/>
      <c r="WID30" s="23"/>
      <c r="WIF30" s="23"/>
      <c r="WIG30" s="23"/>
      <c r="WIH30" s="23"/>
      <c r="WII30" s="23"/>
      <c r="WIJ30" s="23"/>
      <c r="WIK30" s="23"/>
      <c r="WIL30" s="23"/>
      <c r="WIM30" s="23"/>
      <c r="WIN30" s="19"/>
      <c r="WIO30" s="23"/>
      <c r="WIP30" s="23"/>
      <c r="WIQ30" s="23"/>
      <c r="WIR30" s="23"/>
      <c r="WIS30" s="23"/>
      <c r="WIT30" s="23"/>
      <c r="WIU30" s="23"/>
      <c r="WIV30" s="23"/>
      <c r="WIW30" s="23"/>
      <c r="WIY30" s="23"/>
      <c r="WIZ30" s="23"/>
      <c r="WJA30" s="23"/>
      <c r="WJB30" s="23"/>
      <c r="WJC30" s="23"/>
      <c r="WJD30" s="23"/>
      <c r="WJE30" s="23"/>
      <c r="WJF30" s="23"/>
      <c r="WJG30" s="19"/>
      <c r="WJH30" s="23"/>
      <c r="WJI30" s="23"/>
      <c r="WJJ30" s="23"/>
      <c r="WJK30" s="23"/>
      <c r="WJL30" s="23"/>
      <c r="WJM30" s="23"/>
      <c r="WJN30" s="23"/>
      <c r="WJO30" s="23"/>
      <c r="WJP30" s="23"/>
      <c r="WJR30" s="23"/>
      <c r="WJS30" s="23"/>
      <c r="WJT30" s="23"/>
      <c r="WJU30" s="23"/>
      <c r="WJV30" s="23"/>
      <c r="WJW30" s="23"/>
      <c r="WJX30" s="23"/>
      <c r="WJY30" s="23"/>
      <c r="WJZ30" s="19"/>
      <c r="WKA30" s="23"/>
      <c r="WKB30" s="23"/>
      <c r="WKC30" s="23"/>
      <c r="WKD30" s="23"/>
      <c r="WKE30" s="23"/>
      <c r="WKF30" s="23"/>
      <c r="WKG30" s="23"/>
      <c r="WKH30" s="23"/>
      <c r="WKI30" s="23"/>
      <c r="WKK30" s="23"/>
      <c r="WKL30" s="23"/>
      <c r="WKM30" s="23"/>
      <c r="WKN30" s="23"/>
      <c r="WKO30" s="23"/>
      <c r="WKP30" s="23"/>
      <c r="WKQ30" s="23"/>
      <c r="WKR30" s="23"/>
      <c r="WKS30" s="19"/>
      <c r="WKT30" s="23"/>
      <c r="WKU30" s="23"/>
      <c r="WKV30" s="23"/>
      <c r="WKW30" s="23"/>
      <c r="WKX30" s="23"/>
      <c r="WKY30" s="23"/>
      <c r="WKZ30" s="23"/>
      <c r="WLA30" s="23"/>
      <c r="WLB30" s="23"/>
      <c r="WLD30" s="23"/>
      <c r="WLE30" s="23"/>
      <c r="WLF30" s="23"/>
      <c r="WLG30" s="23"/>
      <c r="WLH30" s="23"/>
      <c r="WLI30" s="23"/>
      <c r="WLJ30" s="23"/>
      <c r="WLK30" s="23"/>
      <c r="WLL30" s="19"/>
      <c r="WLM30" s="23"/>
      <c r="WLN30" s="23"/>
      <c r="WLO30" s="23"/>
      <c r="WLP30" s="23"/>
      <c r="WLQ30" s="23"/>
      <c r="WLR30" s="23"/>
      <c r="WLS30" s="23"/>
      <c r="WLT30" s="23"/>
      <c r="WLU30" s="23"/>
      <c r="WLW30" s="23"/>
      <c r="WLX30" s="23"/>
      <c r="WLY30" s="23"/>
      <c r="WLZ30" s="23"/>
      <c r="WMA30" s="23"/>
      <c r="WMB30" s="23"/>
      <c r="WMC30" s="23"/>
      <c r="WMD30" s="23"/>
      <c r="WME30" s="19"/>
      <c r="WMF30" s="23"/>
      <c r="WMG30" s="23"/>
      <c r="WMH30" s="23"/>
      <c r="WMI30" s="23"/>
      <c r="WMJ30" s="23"/>
      <c r="WMK30" s="23"/>
      <c r="WML30" s="23"/>
      <c r="WMM30" s="23"/>
      <c r="WMN30" s="23"/>
      <c r="WMP30" s="23"/>
      <c r="WMQ30" s="23"/>
      <c r="WMR30" s="23"/>
      <c r="WMS30" s="23"/>
      <c r="WMT30" s="23"/>
      <c r="WMU30" s="23"/>
      <c r="WMV30" s="23"/>
      <c r="WMW30" s="23"/>
      <c r="WMX30" s="19"/>
      <c r="WMY30" s="23"/>
      <c r="WMZ30" s="23"/>
      <c r="WNA30" s="23"/>
      <c r="WNB30" s="23"/>
      <c r="WNC30" s="23"/>
      <c r="WND30" s="23"/>
      <c r="WNE30" s="23"/>
      <c r="WNF30" s="23"/>
      <c r="WNG30" s="23"/>
      <c r="WNI30" s="23"/>
      <c r="WNJ30" s="23"/>
      <c r="WNK30" s="23"/>
      <c r="WNL30" s="23"/>
      <c r="WNM30" s="23"/>
      <c r="WNN30" s="23"/>
      <c r="WNO30" s="23"/>
      <c r="WNP30" s="23"/>
      <c r="WNQ30" s="19"/>
      <c r="WNR30" s="23"/>
      <c r="WNS30" s="23"/>
      <c r="WNT30" s="23"/>
      <c r="WNU30" s="23"/>
      <c r="WNV30" s="23"/>
      <c r="WNW30" s="23"/>
      <c r="WNX30" s="23"/>
      <c r="WNY30" s="23"/>
      <c r="WNZ30" s="23"/>
      <c r="WOB30" s="23"/>
      <c r="WOC30" s="23"/>
      <c r="WOD30" s="23"/>
      <c r="WOE30" s="23"/>
      <c r="WOF30" s="23"/>
      <c r="WOG30" s="23"/>
      <c r="WOH30" s="23"/>
      <c r="WOI30" s="23"/>
      <c r="WOJ30" s="19"/>
      <c r="WOK30" s="23"/>
      <c r="WOL30" s="23"/>
      <c r="WOM30" s="23"/>
      <c r="WON30" s="23"/>
      <c r="WOO30" s="23"/>
      <c r="WOP30" s="23"/>
      <c r="WOQ30" s="23"/>
      <c r="WOR30" s="23"/>
      <c r="WOS30" s="23"/>
      <c r="WOU30" s="23"/>
      <c r="WOV30" s="23"/>
      <c r="WOW30" s="23"/>
      <c r="WOX30" s="23"/>
      <c r="WOY30" s="23"/>
      <c r="WOZ30" s="23"/>
      <c r="WPA30" s="23"/>
      <c r="WPB30" s="23"/>
      <c r="WPC30" s="19"/>
      <c r="WPD30" s="23"/>
      <c r="WPE30" s="23"/>
      <c r="WPF30" s="23"/>
      <c r="WPG30" s="23"/>
      <c r="WPH30" s="23"/>
      <c r="WPI30" s="23"/>
      <c r="WPJ30" s="23"/>
      <c r="WPK30" s="23"/>
      <c r="WPL30" s="23"/>
      <c r="WPN30" s="23"/>
      <c r="WPO30" s="23"/>
      <c r="WPP30" s="23"/>
      <c r="WPQ30" s="23"/>
      <c r="WPR30" s="23"/>
      <c r="WPS30" s="23"/>
      <c r="WPT30" s="23"/>
      <c r="WPU30" s="23"/>
      <c r="WPV30" s="19"/>
      <c r="WPW30" s="23"/>
      <c r="WPX30" s="23"/>
      <c r="WPY30" s="23"/>
      <c r="WPZ30" s="23"/>
      <c r="WQA30" s="23"/>
      <c r="WQB30" s="23"/>
      <c r="WQC30" s="23"/>
      <c r="WQD30" s="23"/>
      <c r="WQE30" s="23"/>
      <c r="WQG30" s="23"/>
      <c r="WQH30" s="23"/>
      <c r="WQI30" s="23"/>
      <c r="WQJ30" s="23"/>
      <c r="WQK30" s="23"/>
      <c r="WQL30" s="23"/>
      <c r="WQM30" s="23"/>
      <c r="WQN30" s="23"/>
      <c r="WQO30" s="19"/>
      <c r="WQP30" s="23"/>
      <c r="WQQ30" s="23"/>
      <c r="WQR30" s="23"/>
      <c r="WQS30" s="23"/>
      <c r="WQT30" s="23"/>
      <c r="WQU30" s="23"/>
      <c r="WQV30" s="23"/>
      <c r="WQW30" s="23"/>
      <c r="WQX30" s="23"/>
      <c r="WQZ30" s="23"/>
      <c r="WRA30" s="23"/>
      <c r="WRB30" s="23"/>
      <c r="WRC30" s="23"/>
      <c r="WRD30" s="23"/>
      <c r="WRE30" s="23"/>
      <c r="WRF30" s="23"/>
      <c r="WRG30" s="23"/>
      <c r="WRH30" s="19"/>
      <c r="WRI30" s="23"/>
      <c r="WRJ30" s="23"/>
      <c r="WRK30" s="23"/>
      <c r="WRL30" s="23"/>
      <c r="WRM30" s="23"/>
      <c r="WRN30" s="23"/>
      <c r="WRO30" s="23"/>
      <c r="WRP30" s="23"/>
      <c r="WRQ30" s="23"/>
      <c r="WRS30" s="23"/>
      <c r="WRT30" s="23"/>
      <c r="WRU30" s="23"/>
      <c r="WRV30" s="23"/>
      <c r="WRW30" s="23"/>
      <c r="WRX30" s="23"/>
      <c r="WRY30" s="23"/>
      <c r="WRZ30" s="23"/>
      <c r="WSA30" s="19"/>
      <c r="WSB30" s="23"/>
      <c r="WSC30" s="23"/>
      <c r="WSD30" s="23"/>
      <c r="WSE30" s="23"/>
      <c r="WSF30" s="23"/>
      <c r="WSG30" s="23"/>
      <c r="WSH30" s="23"/>
      <c r="WSI30" s="23"/>
      <c r="WSJ30" s="23"/>
      <c r="WSL30" s="23"/>
      <c r="WSM30" s="23"/>
      <c r="WSN30" s="23"/>
      <c r="WSO30" s="23"/>
      <c r="WSP30" s="23"/>
      <c r="WSQ30" s="23"/>
      <c r="WSR30" s="23"/>
      <c r="WSS30" s="23"/>
      <c r="WST30" s="19"/>
      <c r="WSU30" s="23"/>
      <c r="WSV30" s="23"/>
      <c r="WSW30" s="23"/>
      <c r="WSX30" s="23"/>
      <c r="WSY30" s="23"/>
      <c r="WSZ30" s="23"/>
      <c r="WTA30" s="23"/>
      <c r="WTB30" s="23"/>
      <c r="WTC30" s="23"/>
      <c r="WTE30" s="23"/>
      <c r="WTF30" s="23"/>
      <c r="WTG30" s="23"/>
      <c r="WTH30" s="23"/>
      <c r="WTI30" s="23"/>
      <c r="WTJ30" s="23"/>
      <c r="WTK30" s="23"/>
      <c r="WTL30" s="23"/>
      <c r="WTM30" s="19"/>
      <c r="WTN30" s="23"/>
      <c r="WTO30" s="23"/>
      <c r="WTP30" s="23"/>
      <c r="WTQ30" s="23"/>
      <c r="WTR30" s="23"/>
      <c r="WTS30" s="23"/>
      <c r="WTT30" s="23"/>
      <c r="WTU30" s="23"/>
      <c r="WTV30" s="23"/>
      <c r="WTX30" s="23"/>
      <c r="WTY30" s="23"/>
      <c r="WTZ30" s="23"/>
      <c r="WUA30" s="23"/>
      <c r="WUB30" s="23"/>
      <c r="WUC30" s="23"/>
      <c r="WUD30" s="23"/>
      <c r="WUE30" s="23"/>
      <c r="WUF30" s="19"/>
      <c r="WUG30" s="23"/>
      <c r="WUH30" s="23"/>
      <c r="WUI30" s="23"/>
      <c r="WUJ30" s="23"/>
      <c r="WUK30" s="23"/>
      <c r="WUL30" s="23"/>
      <c r="WUM30" s="23"/>
      <c r="WUN30" s="23"/>
      <c r="WUO30" s="23"/>
      <c r="WUQ30" s="23"/>
      <c r="WUR30" s="23"/>
      <c r="WUS30" s="23"/>
      <c r="WUT30" s="23"/>
      <c r="WUU30" s="23"/>
      <c r="WUV30" s="23"/>
      <c r="WUW30" s="23"/>
      <c r="WUX30" s="23"/>
      <c r="WUY30" s="19"/>
      <c r="WUZ30" s="23"/>
      <c r="WVA30" s="23"/>
      <c r="WVB30" s="23"/>
      <c r="WVC30" s="23"/>
      <c r="WVD30" s="23"/>
      <c r="WVE30" s="23"/>
      <c r="WVF30" s="23"/>
      <c r="WVG30" s="23"/>
      <c r="WVH30" s="23"/>
      <c r="WVJ30" s="23"/>
      <c r="WVK30" s="23"/>
      <c r="WVL30" s="23"/>
      <c r="WVM30" s="23"/>
      <c r="WVN30" s="23"/>
      <c r="WVO30" s="23"/>
      <c r="WVP30" s="23"/>
      <c r="WVQ30" s="23"/>
      <c r="WVR30" s="19"/>
      <c r="WVS30" s="23"/>
      <c r="WVT30" s="23"/>
      <c r="WVU30" s="23"/>
      <c r="WVV30" s="23"/>
      <c r="WVW30" s="23"/>
      <c r="WVX30" s="23"/>
      <c r="WVY30" s="23"/>
      <c r="WVZ30" s="23"/>
      <c r="WWA30" s="23"/>
      <c r="WWC30" s="23"/>
      <c r="WWD30" s="23"/>
      <c r="WWE30" s="23"/>
      <c r="WWF30" s="23"/>
      <c r="WWG30" s="23"/>
      <c r="WWH30" s="23"/>
      <c r="WWI30" s="23"/>
      <c r="WWJ30" s="23"/>
      <c r="WWK30" s="19"/>
      <c r="WWL30" s="23"/>
      <c r="WWM30" s="23"/>
      <c r="WWN30" s="23"/>
      <c r="WWO30" s="23"/>
      <c r="WWP30" s="23"/>
      <c r="WWQ30" s="23"/>
      <c r="WWR30" s="23"/>
      <c r="WWS30" s="23"/>
      <c r="WWT30" s="23"/>
      <c r="WWV30" s="23"/>
      <c r="WWW30" s="23"/>
      <c r="WWX30" s="23"/>
      <c r="WWY30" s="23"/>
      <c r="WWZ30" s="23"/>
      <c r="WXA30" s="23"/>
      <c r="WXB30" s="23"/>
      <c r="WXC30" s="23"/>
      <c r="WXD30" s="19"/>
      <c r="WXE30" s="23"/>
      <c r="WXF30" s="23"/>
      <c r="WXG30" s="23"/>
      <c r="WXH30" s="23"/>
      <c r="WXI30" s="23"/>
      <c r="WXJ30" s="23"/>
      <c r="WXK30" s="23"/>
      <c r="WXL30" s="23"/>
      <c r="WXM30" s="23"/>
      <c r="WXO30" s="23"/>
      <c r="WXP30" s="23"/>
      <c r="WXQ30" s="23"/>
      <c r="WXR30" s="23"/>
      <c r="WXS30" s="23"/>
      <c r="WXT30" s="23"/>
      <c r="WXU30" s="23"/>
      <c r="WXV30" s="23"/>
      <c r="WXW30" s="19"/>
      <c r="WXX30" s="23"/>
      <c r="WXY30" s="23"/>
      <c r="WXZ30" s="23"/>
      <c r="WYA30" s="23"/>
      <c r="WYB30" s="23"/>
      <c r="WYC30" s="23"/>
      <c r="WYD30" s="23"/>
      <c r="WYE30" s="23"/>
      <c r="WYF30" s="23"/>
      <c r="WYH30" s="23"/>
      <c r="WYI30" s="23"/>
      <c r="WYJ30" s="23"/>
      <c r="WYK30" s="23"/>
      <c r="WYL30" s="23"/>
      <c r="WYM30" s="23"/>
      <c r="WYN30" s="23"/>
      <c r="WYO30" s="23"/>
      <c r="WYP30" s="19"/>
      <c r="WYQ30" s="23"/>
      <c r="WYR30" s="23"/>
      <c r="WYS30" s="23"/>
      <c r="WYT30" s="23"/>
      <c r="WYU30" s="23"/>
      <c r="WYV30" s="23"/>
      <c r="WYW30" s="23"/>
      <c r="WYX30" s="23"/>
      <c r="WYY30" s="23"/>
      <c r="WZA30" s="23"/>
      <c r="WZB30" s="23"/>
      <c r="WZC30" s="23"/>
      <c r="WZD30" s="23"/>
      <c r="WZE30" s="23"/>
      <c r="WZF30" s="23"/>
      <c r="WZG30" s="23"/>
      <c r="WZH30" s="23"/>
      <c r="WZI30" s="19"/>
      <c r="WZJ30" s="23"/>
      <c r="WZK30" s="23"/>
      <c r="WZL30" s="23"/>
      <c r="WZM30" s="23"/>
      <c r="WZN30" s="23"/>
      <c r="WZO30" s="23"/>
      <c r="WZP30" s="23"/>
      <c r="WZQ30" s="23"/>
      <c r="WZR30" s="23"/>
      <c r="WZT30" s="23"/>
      <c r="WZU30" s="23"/>
      <c r="WZV30" s="23"/>
      <c r="WZW30" s="23"/>
      <c r="WZX30" s="23"/>
      <c r="WZY30" s="23"/>
      <c r="WZZ30" s="23"/>
      <c r="XAA30" s="23"/>
      <c r="XAB30" s="19"/>
      <c r="XAC30" s="23"/>
      <c r="XAD30" s="23"/>
      <c r="XAE30" s="23"/>
      <c r="XAF30" s="23"/>
      <c r="XAG30" s="23"/>
      <c r="XAH30" s="23"/>
      <c r="XAI30" s="23"/>
      <c r="XAJ30" s="23"/>
      <c r="XAK30" s="23"/>
      <c r="XAM30" s="23"/>
      <c r="XAN30" s="23"/>
      <c r="XAO30" s="23"/>
      <c r="XAP30" s="23"/>
      <c r="XAQ30" s="23"/>
      <c r="XAR30" s="23"/>
      <c r="XAS30" s="23"/>
      <c r="XAT30" s="23"/>
      <c r="XAU30" s="19"/>
      <c r="XAV30" s="23"/>
      <c r="XAW30" s="23"/>
      <c r="XAX30" s="23"/>
      <c r="XAY30" s="23"/>
      <c r="XAZ30" s="23"/>
      <c r="XBA30" s="23"/>
      <c r="XBB30" s="23"/>
      <c r="XBC30" s="23"/>
      <c r="XBD30" s="23"/>
      <c r="XBF30" s="23"/>
      <c r="XBG30" s="23"/>
      <c r="XBH30" s="23"/>
      <c r="XBI30" s="23"/>
      <c r="XBJ30" s="23"/>
      <c r="XBK30" s="23"/>
      <c r="XBL30" s="23"/>
      <c r="XBM30" s="23"/>
      <c r="XBN30" s="19"/>
      <c r="XBO30" s="23"/>
      <c r="XBP30" s="23"/>
      <c r="XBQ30" s="23"/>
      <c r="XBR30" s="23"/>
      <c r="XBS30" s="23"/>
      <c r="XBT30" s="23"/>
      <c r="XBU30" s="23"/>
      <c r="XBV30" s="23"/>
      <c r="XBW30" s="23"/>
      <c r="XBY30" s="23"/>
      <c r="XBZ30" s="23"/>
      <c r="XCA30" s="23"/>
      <c r="XCB30" s="23"/>
      <c r="XCC30" s="23"/>
      <c r="XCD30" s="23"/>
      <c r="XCE30" s="23"/>
      <c r="XCF30" s="23"/>
      <c r="XCG30" s="19"/>
      <c r="XCH30" s="23"/>
      <c r="XCI30" s="23"/>
      <c r="XCJ30" s="23"/>
      <c r="XCK30" s="23"/>
      <c r="XCL30" s="23"/>
      <c r="XCM30" s="23"/>
      <c r="XCN30" s="23"/>
      <c r="XCO30" s="23"/>
      <c r="XCP30" s="23"/>
      <c r="XCR30" s="23"/>
      <c r="XCS30" s="23"/>
      <c r="XCT30" s="23"/>
      <c r="XCU30" s="23"/>
      <c r="XCV30" s="23"/>
      <c r="XCW30" s="23"/>
      <c r="XCX30" s="23"/>
      <c r="XCY30" s="23"/>
      <c r="XCZ30" s="19"/>
      <c r="XDA30" s="23"/>
      <c r="XDB30" s="23"/>
      <c r="XDC30" s="23"/>
      <c r="XDD30" s="23"/>
      <c r="XDE30" s="23"/>
      <c r="XDF30" s="23"/>
      <c r="XDG30" s="23"/>
      <c r="XDH30" s="23"/>
      <c r="XDI30" s="23"/>
      <c r="XDK30" s="23"/>
      <c r="XDL30" s="23"/>
      <c r="XDM30" s="23"/>
      <c r="XDN30" s="23"/>
      <c r="XDO30" s="23"/>
      <c r="XDP30" s="23"/>
      <c r="XDQ30" s="23"/>
      <c r="XDR30" s="23"/>
      <c r="XDS30" s="19"/>
      <c r="XDT30" s="23"/>
      <c r="XDU30" s="23"/>
      <c r="XDV30" s="23"/>
      <c r="XDW30" s="23"/>
      <c r="XDX30" s="23"/>
      <c r="XDY30" s="23"/>
      <c r="XDZ30" s="23"/>
      <c r="XEA30" s="23"/>
      <c r="XEB30" s="23"/>
      <c r="XED30" s="23"/>
      <c r="XEE30" s="23"/>
      <c r="XEF30" s="23"/>
      <c r="XEG30" s="23"/>
      <c r="XEH30" s="23"/>
      <c r="XEI30" s="23"/>
    </row>
    <row r="31" s="2" customFormat="1" hidden="1" customHeight="1" spans="1:16363">
      <c r="A31" s="12">
        <v>28</v>
      </c>
      <c r="B31" s="13" t="s">
        <v>46</v>
      </c>
      <c r="C31" s="13" t="s">
        <v>44</v>
      </c>
      <c r="D31" s="14" t="s">
        <v>10</v>
      </c>
      <c r="E31" s="15" t="s">
        <v>11</v>
      </c>
      <c r="F31" s="16">
        <v>13011006003</v>
      </c>
      <c r="G31" s="17" t="s">
        <v>18</v>
      </c>
      <c r="H31" s="19"/>
      <c r="I31" s="23"/>
      <c r="J31" s="23"/>
      <c r="K31" s="23"/>
      <c r="L31" s="23"/>
      <c r="M31" s="23"/>
      <c r="N31" s="23"/>
      <c r="O31" s="23"/>
      <c r="P31" s="23"/>
      <c r="R31" s="23"/>
      <c r="S31" s="23"/>
      <c r="T31" s="23"/>
      <c r="U31" s="23"/>
      <c r="V31" s="23"/>
      <c r="W31" s="23"/>
      <c r="X31" s="23"/>
      <c r="Y31" s="23"/>
      <c r="Z31" s="19"/>
      <c r="AA31" s="23"/>
      <c r="AB31" s="23"/>
      <c r="AC31" s="23"/>
      <c r="AD31" s="23"/>
      <c r="AE31" s="23"/>
      <c r="AF31" s="23"/>
      <c r="AG31" s="23"/>
      <c r="AH31" s="23"/>
      <c r="AI31" s="23"/>
      <c r="AK31" s="23"/>
      <c r="AL31" s="23"/>
      <c r="AM31" s="23"/>
      <c r="AN31" s="23"/>
      <c r="AO31" s="23"/>
      <c r="AP31" s="23"/>
      <c r="AQ31" s="23"/>
      <c r="AR31" s="23"/>
      <c r="AS31" s="19"/>
      <c r="AT31" s="23"/>
      <c r="AU31" s="23"/>
      <c r="AV31" s="23"/>
      <c r="AW31" s="23"/>
      <c r="AX31" s="23"/>
      <c r="AY31" s="23"/>
      <c r="AZ31" s="23"/>
      <c r="BA31" s="23"/>
      <c r="BB31" s="23"/>
      <c r="BD31" s="23"/>
      <c r="BE31" s="23"/>
      <c r="BF31" s="23"/>
      <c r="BG31" s="23"/>
      <c r="BH31" s="23"/>
      <c r="BI31" s="23"/>
      <c r="BJ31" s="23"/>
      <c r="BK31" s="23"/>
      <c r="BL31" s="19"/>
      <c r="BM31" s="23"/>
      <c r="BN31" s="23"/>
      <c r="BO31" s="23"/>
      <c r="BP31" s="23"/>
      <c r="BQ31" s="23"/>
      <c r="BR31" s="23"/>
      <c r="BS31" s="23"/>
      <c r="BT31" s="23"/>
      <c r="BU31" s="23"/>
      <c r="BW31" s="23"/>
      <c r="BX31" s="23"/>
      <c r="BY31" s="23"/>
      <c r="BZ31" s="23"/>
      <c r="CA31" s="23"/>
      <c r="CB31" s="23"/>
      <c r="CC31" s="23"/>
      <c r="CD31" s="23"/>
      <c r="CE31" s="19"/>
      <c r="CF31" s="23"/>
      <c r="CG31" s="23"/>
      <c r="CH31" s="23"/>
      <c r="CI31" s="23"/>
      <c r="CJ31" s="23"/>
      <c r="CK31" s="23"/>
      <c r="CL31" s="23"/>
      <c r="CM31" s="23"/>
      <c r="CN31" s="23"/>
      <c r="CP31" s="23"/>
      <c r="CQ31" s="23"/>
      <c r="CR31" s="23"/>
      <c r="CS31" s="23"/>
      <c r="CT31" s="23"/>
      <c r="CU31" s="23"/>
      <c r="CV31" s="23"/>
      <c r="CW31" s="23"/>
      <c r="CX31" s="19"/>
      <c r="CY31" s="23"/>
      <c r="CZ31" s="23"/>
      <c r="DA31" s="23"/>
      <c r="DB31" s="23"/>
      <c r="DC31" s="23"/>
      <c r="DD31" s="23"/>
      <c r="DE31" s="23"/>
      <c r="DF31" s="23"/>
      <c r="DG31" s="23"/>
      <c r="DI31" s="23"/>
      <c r="DJ31" s="23"/>
      <c r="DK31" s="23"/>
      <c r="DL31" s="23"/>
      <c r="DM31" s="23"/>
      <c r="DN31" s="23"/>
      <c r="DO31" s="23"/>
      <c r="DP31" s="23"/>
      <c r="DQ31" s="19"/>
      <c r="DR31" s="23"/>
      <c r="DS31" s="23"/>
      <c r="DT31" s="23"/>
      <c r="DU31" s="23"/>
      <c r="DV31" s="23"/>
      <c r="DW31" s="23"/>
      <c r="DX31" s="23"/>
      <c r="DY31" s="23"/>
      <c r="DZ31" s="23"/>
      <c r="EB31" s="23"/>
      <c r="EC31" s="23"/>
      <c r="ED31" s="23"/>
      <c r="EE31" s="23"/>
      <c r="EF31" s="23"/>
      <c r="EG31" s="23"/>
      <c r="EH31" s="23"/>
      <c r="EI31" s="23"/>
      <c r="EJ31" s="19"/>
      <c r="EK31" s="23"/>
      <c r="EL31" s="23"/>
      <c r="EM31" s="23"/>
      <c r="EN31" s="23"/>
      <c r="EO31" s="23"/>
      <c r="EP31" s="23"/>
      <c r="EQ31" s="23"/>
      <c r="ER31" s="23"/>
      <c r="ES31" s="23"/>
      <c r="EU31" s="23"/>
      <c r="EV31" s="23"/>
      <c r="EW31" s="23"/>
      <c r="EX31" s="23"/>
      <c r="EY31" s="23"/>
      <c r="EZ31" s="23"/>
      <c r="FA31" s="23"/>
      <c r="FB31" s="23"/>
      <c r="FC31" s="19"/>
      <c r="FD31" s="23"/>
      <c r="FE31" s="23"/>
      <c r="FF31" s="23"/>
      <c r="FG31" s="23"/>
      <c r="FH31" s="23"/>
      <c r="FI31" s="23"/>
      <c r="FJ31" s="23"/>
      <c r="FK31" s="23"/>
      <c r="FL31" s="23"/>
      <c r="FN31" s="23"/>
      <c r="FO31" s="23"/>
      <c r="FP31" s="23"/>
      <c r="FQ31" s="23"/>
      <c r="FR31" s="23"/>
      <c r="FS31" s="23"/>
      <c r="FT31" s="23"/>
      <c r="FU31" s="23"/>
      <c r="FV31" s="19"/>
      <c r="FW31" s="23"/>
      <c r="FX31" s="23"/>
      <c r="FY31" s="23"/>
      <c r="FZ31" s="23"/>
      <c r="GA31" s="23"/>
      <c r="GB31" s="23"/>
      <c r="GC31" s="23"/>
      <c r="GD31" s="23"/>
      <c r="GE31" s="23"/>
      <c r="GG31" s="23"/>
      <c r="GH31" s="23"/>
      <c r="GI31" s="23"/>
      <c r="GJ31" s="23"/>
      <c r="GK31" s="23"/>
      <c r="GL31" s="23"/>
      <c r="GM31" s="23"/>
      <c r="GN31" s="23"/>
      <c r="GO31" s="19"/>
      <c r="GP31" s="23"/>
      <c r="GQ31" s="23"/>
      <c r="GR31" s="23"/>
      <c r="GS31" s="23"/>
      <c r="GT31" s="23"/>
      <c r="GU31" s="23"/>
      <c r="GV31" s="23"/>
      <c r="GW31" s="23"/>
      <c r="GX31" s="23"/>
      <c r="GZ31" s="23"/>
      <c r="HA31" s="23"/>
      <c r="HB31" s="23"/>
      <c r="HC31" s="23"/>
      <c r="HD31" s="23"/>
      <c r="HE31" s="23"/>
      <c r="HF31" s="23"/>
      <c r="HG31" s="23"/>
      <c r="HH31" s="19"/>
      <c r="HI31" s="23"/>
      <c r="HJ31" s="23"/>
      <c r="HK31" s="23"/>
      <c r="HL31" s="23"/>
      <c r="HM31" s="23"/>
      <c r="HN31" s="23"/>
      <c r="HO31" s="23"/>
      <c r="HP31" s="23"/>
      <c r="HQ31" s="23"/>
      <c r="HS31" s="23"/>
      <c r="HT31" s="23"/>
      <c r="HU31" s="23"/>
      <c r="HV31" s="23"/>
      <c r="HW31" s="23"/>
      <c r="HX31" s="23"/>
      <c r="HY31" s="23"/>
      <c r="HZ31" s="23"/>
      <c r="IA31" s="19"/>
      <c r="IB31" s="23"/>
      <c r="IC31" s="23"/>
      <c r="ID31" s="23"/>
      <c r="IE31" s="23"/>
      <c r="IF31" s="23"/>
      <c r="IG31" s="23"/>
      <c r="IH31" s="23"/>
      <c r="II31" s="23"/>
      <c r="IJ31" s="23"/>
      <c r="IL31" s="23"/>
      <c r="IM31" s="23"/>
      <c r="IN31" s="23"/>
      <c r="IO31" s="23"/>
      <c r="IP31" s="23"/>
      <c r="IQ31" s="23"/>
      <c r="IR31" s="23"/>
      <c r="IS31" s="23"/>
      <c r="IT31" s="19"/>
      <c r="IU31" s="23"/>
      <c r="IV31" s="23"/>
      <c r="IW31" s="23"/>
      <c r="IX31" s="23"/>
      <c r="IY31" s="23"/>
      <c r="IZ31" s="23"/>
      <c r="JA31" s="23"/>
      <c r="JB31" s="23"/>
      <c r="JC31" s="23"/>
      <c r="JE31" s="23"/>
      <c r="JF31" s="23"/>
      <c r="JG31" s="23"/>
      <c r="JH31" s="23"/>
      <c r="JI31" s="23"/>
      <c r="JJ31" s="23"/>
      <c r="JK31" s="23"/>
      <c r="JL31" s="23"/>
      <c r="JM31" s="19"/>
      <c r="JN31" s="23"/>
      <c r="JO31" s="23"/>
      <c r="JP31" s="23"/>
      <c r="JQ31" s="23"/>
      <c r="JR31" s="23"/>
      <c r="JS31" s="23"/>
      <c r="JT31" s="23"/>
      <c r="JU31" s="23"/>
      <c r="JV31" s="23"/>
      <c r="JX31" s="23"/>
      <c r="JY31" s="23"/>
      <c r="JZ31" s="23"/>
      <c r="KA31" s="23"/>
      <c r="KB31" s="23"/>
      <c r="KC31" s="23"/>
      <c r="KD31" s="23"/>
      <c r="KE31" s="23"/>
      <c r="KF31" s="19"/>
      <c r="KG31" s="23"/>
      <c r="KH31" s="23"/>
      <c r="KI31" s="23"/>
      <c r="KJ31" s="23"/>
      <c r="KK31" s="23"/>
      <c r="KL31" s="23"/>
      <c r="KM31" s="23"/>
      <c r="KN31" s="23"/>
      <c r="KO31" s="23"/>
      <c r="KQ31" s="23"/>
      <c r="KR31" s="23"/>
      <c r="KS31" s="23"/>
      <c r="KT31" s="23"/>
      <c r="KU31" s="23"/>
      <c r="KV31" s="23"/>
      <c r="KW31" s="23"/>
      <c r="KX31" s="23"/>
      <c r="KY31" s="19"/>
      <c r="KZ31" s="23"/>
      <c r="LA31" s="23"/>
      <c r="LB31" s="23"/>
      <c r="LC31" s="23"/>
      <c r="LD31" s="23"/>
      <c r="LE31" s="23"/>
      <c r="LF31" s="23"/>
      <c r="LG31" s="23"/>
      <c r="LH31" s="23"/>
      <c r="LJ31" s="23"/>
      <c r="LK31" s="23"/>
      <c r="LL31" s="23"/>
      <c r="LM31" s="23"/>
      <c r="LN31" s="23"/>
      <c r="LO31" s="23"/>
      <c r="LP31" s="23"/>
      <c r="LQ31" s="23"/>
      <c r="LR31" s="19"/>
      <c r="LS31" s="23"/>
      <c r="LT31" s="23"/>
      <c r="LU31" s="23"/>
      <c r="LV31" s="23"/>
      <c r="LW31" s="23"/>
      <c r="LX31" s="23"/>
      <c r="LY31" s="23"/>
      <c r="LZ31" s="23"/>
      <c r="MA31" s="23"/>
      <c r="MC31" s="23"/>
      <c r="MD31" s="23"/>
      <c r="ME31" s="23"/>
      <c r="MF31" s="23"/>
      <c r="MG31" s="23"/>
      <c r="MH31" s="23"/>
      <c r="MI31" s="23"/>
      <c r="MJ31" s="23"/>
      <c r="MK31" s="19"/>
      <c r="ML31" s="23"/>
      <c r="MM31" s="23"/>
      <c r="MN31" s="23"/>
      <c r="MO31" s="23"/>
      <c r="MP31" s="23"/>
      <c r="MQ31" s="23"/>
      <c r="MR31" s="23"/>
      <c r="MS31" s="23"/>
      <c r="MT31" s="23"/>
      <c r="MV31" s="23"/>
      <c r="MW31" s="23"/>
      <c r="MX31" s="23"/>
      <c r="MY31" s="23"/>
      <c r="MZ31" s="23"/>
      <c r="NA31" s="23"/>
      <c r="NB31" s="23"/>
      <c r="NC31" s="23"/>
      <c r="ND31" s="19"/>
      <c r="NE31" s="23"/>
      <c r="NF31" s="23"/>
      <c r="NG31" s="23"/>
      <c r="NH31" s="23"/>
      <c r="NI31" s="23"/>
      <c r="NJ31" s="23"/>
      <c r="NK31" s="23"/>
      <c r="NL31" s="23"/>
      <c r="NM31" s="23"/>
      <c r="NO31" s="23"/>
      <c r="NP31" s="23"/>
      <c r="NQ31" s="23"/>
      <c r="NR31" s="23"/>
      <c r="NS31" s="23"/>
      <c r="NT31" s="23"/>
      <c r="NU31" s="23"/>
      <c r="NV31" s="23"/>
      <c r="NW31" s="19"/>
      <c r="NX31" s="23"/>
      <c r="NY31" s="23"/>
      <c r="NZ31" s="23"/>
      <c r="OA31" s="23"/>
      <c r="OB31" s="23"/>
      <c r="OC31" s="23"/>
      <c r="OD31" s="23"/>
      <c r="OE31" s="23"/>
      <c r="OF31" s="23"/>
      <c r="OH31" s="23"/>
      <c r="OI31" s="23"/>
      <c r="OJ31" s="23"/>
      <c r="OK31" s="23"/>
      <c r="OL31" s="23"/>
      <c r="OM31" s="23"/>
      <c r="ON31" s="23"/>
      <c r="OO31" s="23"/>
      <c r="OP31" s="19"/>
      <c r="OQ31" s="23"/>
      <c r="OR31" s="23"/>
      <c r="OS31" s="23"/>
      <c r="OT31" s="23"/>
      <c r="OU31" s="23"/>
      <c r="OV31" s="23"/>
      <c r="OW31" s="23"/>
      <c r="OX31" s="23"/>
      <c r="OY31" s="23"/>
      <c r="PA31" s="23"/>
      <c r="PB31" s="23"/>
      <c r="PC31" s="23"/>
      <c r="PD31" s="23"/>
      <c r="PE31" s="23"/>
      <c r="PF31" s="23"/>
      <c r="PG31" s="23"/>
      <c r="PH31" s="23"/>
      <c r="PI31" s="19"/>
      <c r="PJ31" s="23"/>
      <c r="PK31" s="23"/>
      <c r="PL31" s="23"/>
      <c r="PM31" s="23"/>
      <c r="PN31" s="23"/>
      <c r="PO31" s="23"/>
      <c r="PP31" s="23"/>
      <c r="PQ31" s="23"/>
      <c r="PR31" s="23"/>
      <c r="PT31" s="23"/>
      <c r="PU31" s="23"/>
      <c r="PV31" s="23"/>
      <c r="PW31" s="23"/>
      <c r="PX31" s="23"/>
      <c r="PY31" s="23"/>
      <c r="PZ31" s="23"/>
      <c r="QA31" s="23"/>
      <c r="QB31" s="19"/>
      <c r="QC31" s="23"/>
      <c r="QD31" s="23"/>
      <c r="QE31" s="23"/>
      <c r="QF31" s="23"/>
      <c r="QG31" s="23"/>
      <c r="QH31" s="23"/>
      <c r="QI31" s="23"/>
      <c r="QJ31" s="23"/>
      <c r="QK31" s="23"/>
      <c r="QM31" s="23"/>
      <c r="QN31" s="23"/>
      <c r="QO31" s="23"/>
      <c r="QP31" s="23"/>
      <c r="QQ31" s="23"/>
      <c r="QR31" s="23"/>
      <c r="QS31" s="23"/>
      <c r="QT31" s="23"/>
      <c r="QU31" s="19"/>
      <c r="QV31" s="23"/>
      <c r="QW31" s="23"/>
      <c r="QX31" s="23"/>
      <c r="QY31" s="23"/>
      <c r="QZ31" s="23"/>
      <c r="RA31" s="23"/>
      <c r="RB31" s="23"/>
      <c r="RC31" s="23"/>
      <c r="RD31" s="23"/>
      <c r="RF31" s="23"/>
      <c r="RG31" s="23"/>
      <c r="RH31" s="23"/>
      <c r="RI31" s="23"/>
      <c r="RJ31" s="23"/>
      <c r="RK31" s="23"/>
      <c r="RL31" s="23"/>
      <c r="RM31" s="23"/>
      <c r="RN31" s="19"/>
      <c r="RO31" s="23"/>
      <c r="RP31" s="23"/>
      <c r="RQ31" s="23"/>
      <c r="RR31" s="23"/>
      <c r="RS31" s="23"/>
      <c r="RT31" s="23"/>
      <c r="RU31" s="23"/>
      <c r="RV31" s="23"/>
      <c r="RW31" s="23"/>
      <c r="RY31" s="23"/>
      <c r="RZ31" s="23"/>
      <c r="SA31" s="23"/>
      <c r="SB31" s="23"/>
      <c r="SC31" s="23"/>
      <c r="SD31" s="23"/>
      <c r="SE31" s="23"/>
      <c r="SF31" s="23"/>
      <c r="SG31" s="19"/>
      <c r="SH31" s="23"/>
      <c r="SI31" s="23"/>
      <c r="SJ31" s="23"/>
      <c r="SK31" s="23"/>
      <c r="SL31" s="23"/>
      <c r="SM31" s="23"/>
      <c r="SN31" s="23"/>
      <c r="SO31" s="23"/>
      <c r="SP31" s="23"/>
      <c r="SR31" s="23"/>
      <c r="SS31" s="23"/>
      <c r="ST31" s="23"/>
      <c r="SU31" s="23"/>
      <c r="SV31" s="23"/>
      <c r="SW31" s="23"/>
      <c r="SX31" s="23"/>
      <c r="SY31" s="23"/>
      <c r="SZ31" s="19"/>
      <c r="TA31" s="23"/>
      <c r="TB31" s="23"/>
      <c r="TC31" s="23"/>
      <c r="TD31" s="23"/>
      <c r="TE31" s="23"/>
      <c r="TF31" s="23"/>
      <c r="TG31" s="23"/>
      <c r="TH31" s="23"/>
      <c r="TI31" s="23"/>
      <c r="TK31" s="23"/>
      <c r="TL31" s="23"/>
      <c r="TM31" s="23"/>
      <c r="TN31" s="23"/>
      <c r="TO31" s="23"/>
      <c r="TP31" s="23"/>
      <c r="TQ31" s="23"/>
      <c r="TR31" s="23"/>
      <c r="TS31" s="19"/>
      <c r="TT31" s="23"/>
      <c r="TU31" s="23"/>
      <c r="TV31" s="23"/>
      <c r="TW31" s="23"/>
      <c r="TX31" s="23"/>
      <c r="TY31" s="23"/>
      <c r="TZ31" s="23"/>
      <c r="UA31" s="23"/>
      <c r="UB31" s="23"/>
      <c r="UD31" s="23"/>
      <c r="UE31" s="23"/>
      <c r="UF31" s="23"/>
      <c r="UG31" s="23"/>
      <c r="UH31" s="23"/>
      <c r="UI31" s="23"/>
      <c r="UJ31" s="23"/>
      <c r="UK31" s="23"/>
      <c r="UL31" s="19"/>
      <c r="UM31" s="23"/>
      <c r="UN31" s="23"/>
      <c r="UO31" s="23"/>
      <c r="UP31" s="23"/>
      <c r="UQ31" s="23"/>
      <c r="UR31" s="23"/>
      <c r="US31" s="23"/>
      <c r="UT31" s="23"/>
      <c r="UU31" s="23"/>
      <c r="UW31" s="23"/>
      <c r="UX31" s="23"/>
      <c r="UY31" s="23"/>
      <c r="UZ31" s="23"/>
      <c r="VA31" s="23"/>
      <c r="VB31" s="23"/>
      <c r="VC31" s="23"/>
      <c r="VD31" s="23"/>
      <c r="VE31" s="19"/>
      <c r="VF31" s="23"/>
      <c r="VG31" s="23"/>
      <c r="VH31" s="23"/>
      <c r="VI31" s="23"/>
      <c r="VJ31" s="23"/>
      <c r="VK31" s="23"/>
      <c r="VL31" s="23"/>
      <c r="VM31" s="23"/>
      <c r="VN31" s="23"/>
      <c r="VP31" s="23"/>
      <c r="VQ31" s="23"/>
      <c r="VR31" s="23"/>
      <c r="VS31" s="23"/>
      <c r="VT31" s="23"/>
      <c r="VU31" s="23"/>
      <c r="VV31" s="23"/>
      <c r="VW31" s="23"/>
      <c r="VX31" s="19"/>
      <c r="VY31" s="23"/>
      <c r="VZ31" s="23"/>
      <c r="WA31" s="23"/>
      <c r="WB31" s="23"/>
      <c r="WC31" s="23"/>
      <c r="WD31" s="23"/>
      <c r="WE31" s="23"/>
      <c r="WF31" s="23"/>
      <c r="WG31" s="23"/>
      <c r="WI31" s="23"/>
      <c r="WJ31" s="23"/>
      <c r="WK31" s="23"/>
      <c r="WL31" s="23"/>
      <c r="WM31" s="23"/>
      <c r="WN31" s="23"/>
      <c r="WO31" s="23"/>
      <c r="WP31" s="23"/>
      <c r="WQ31" s="19"/>
      <c r="WR31" s="23"/>
      <c r="WS31" s="23"/>
      <c r="WT31" s="23"/>
      <c r="WU31" s="23"/>
      <c r="WV31" s="23"/>
      <c r="WW31" s="23"/>
      <c r="WX31" s="23"/>
      <c r="WY31" s="23"/>
      <c r="WZ31" s="23"/>
      <c r="XB31" s="23"/>
      <c r="XC31" s="23"/>
      <c r="XD31" s="23"/>
      <c r="XE31" s="23"/>
      <c r="XF31" s="23"/>
      <c r="XG31" s="23"/>
      <c r="XH31" s="23"/>
      <c r="XI31" s="23"/>
      <c r="XJ31" s="19"/>
      <c r="XK31" s="23"/>
      <c r="XL31" s="23"/>
      <c r="XM31" s="23"/>
      <c r="XN31" s="23"/>
      <c r="XO31" s="23"/>
      <c r="XP31" s="23"/>
      <c r="XQ31" s="23"/>
      <c r="XR31" s="23"/>
      <c r="XS31" s="23"/>
      <c r="XU31" s="23"/>
      <c r="XV31" s="23"/>
      <c r="XW31" s="23"/>
      <c r="XX31" s="23"/>
      <c r="XY31" s="23"/>
      <c r="XZ31" s="23"/>
      <c r="YA31" s="23"/>
      <c r="YB31" s="23"/>
      <c r="YC31" s="19"/>
      <c r="YD31" s="23"/>
      <c r="YE31" s="23"/>
      <c r="YF31" s="23"/>
      <c r="YG31" s="23"/>
      <c r="YH31" s="23"/>
      <c r="YI31" s="23"/>
      <c r="YJ31" s="23"/>
      <c r="YK31" s="23"/>
      <c r="YL31" s="23"/>
      <c r="YN31" s="23"/>
      <c r="YO31" s="23"/>
      <c r="YP31" s="23"/>
      <c r="YQ31" s="23"/>
      <c r="YR31" s="23"/>
      <c r="YS31" s="23"/>
      <c r="YT31" s="23"/>
      <c r="YU31" s="23"/>
      <c r="YV31" s="19"/>
      <c r="YW31" s="23"/>
      <c r="YX31" s="23"/>
      <c r="YY31" s="23"/>
      <c r="YZ31" s="23"/>
      <c r="ZA31" s="23"/>
      <c r="ZB31" s="23"/>
      <c r="ZC31" s="23"/>
      <c r="ZD31" s="23"/>
      <c r="ZE31" s="23"/>
      <c r="ZG31" s="23"/>
      <c r="ZH31" s="23"/>
      <c r="ZI31" s="23"/>
      <c r="ZJ31" s="23"/>
      <c r="ZK31" s="23"/>
      <c r="ZL31" s="23"/>
      <c r="ZM31" s="23"/>
      <c r="ZN31" s="23"/>
      <c r="ZO31" s="19"/>
      <c r="ZP31" s="23"/>
      <c r="ZQ31" s="23"/>
      <c r="ZR31" s="23"/>
      <c r="ZS31" s="23"/>
      <c r="ZT31" s="23"/>
      <c r="ZU31" s="23"/>
      <c r="ZV31" s="23"/>
      <c r="ZW31" s="23"/>
      <c r="ZX31" s="23"/>
      <c r="ZZ31" s="23"/>
      <c r="AAA31" s="23"/>
      <c r="AAB31" s="23"/>
      <c r="AAC31" s="23"/>
      <c r="AAD31" s="23"/>
      <c r="AAE31" s="23"/>
      <c r="AAF31" s="23"/>
      <c r="AAG31" s="23"/>
      <c r="AAH31" s="19"/>
      <c r="AAI31" s="23"/>
      <c r="AAJ31" s="23"/>
      <c r="AAK31" s="23"/>
      <c r="AAL31" s="23"/>
      <c r="AAM31" s="23"/>
      <c r="AAN31" s="23"/>
      <c r="AAO31" s="23"/>
      <c r="AAP31" s="23"/>
      <c r="AAQ31" s="23"/>
      <c r="AAS31" s="23"/>
      <c r="AAT31" s="23"/>
      <c r="AAU31" s="23"/>
      <c r="AAV31" s="23"/>
      <c r="AAW31" s="23"/>
      <c r="AAX31" s="23"/>
      <c r="AAY31" s="23"/>
      <c r="AAZ31" s="23"/>
      <c r="ABA31" s="19"/>
      <c r="ABB31" s="23"/>
      <c r="ABC31" s="23"/>
      <c r="ABD31" s="23"/>
      <c r="ABE31" s="23"/>
      <c r="ABF31" s="23"/>
      <c r="ABG31" s="23"/>
      <c r="ABH31" s="23"/>
      <c r="ABI31" s="23"/>
      <c r="ABJ31" s="23"/>
      <c r="ABL31" s="23"/>
      <c r="ABM31" s="23"/>
      <c r="ABN31" s="23"/>
      <c r="ABO31" s="23"/>
      <c r="ABP31" s="23"/>
      <c r="ABQ31" s="23"/>
      <c r="ABR31" s="23"/>
      <c r="ABS31" s="23"/>
      <c r="ABT31" s="19"/>
      <c r="ABU31" s="23"/>
      <c r="ABV31" s="23"/>
      <c r="ABW31" s="23"/>
      <c r="ABX31" s="23"/>
      <c r="ABY31" s="23"/>
      <c r="ABZ31" s="23"/>
      <c r="ACA31" s="23"/>
      <c r="ACB31" s="23"/>
      <c r="ACC31" s="23"/>
      <c r="ACE31" s="23"/>
      <c r="ACF31" s="23"/>
      <c r="ACG31" s="23"/>
      <c r="ACH31" s="23"/>
      <c r="ACI31" s="23"/>
      <c r="ACJ31" s="23"/>
      <c r="ACK31" s="23"/>
      <c r="ACL31" s="23"/>
      <c r="ACM31" s="19"/>
      <c r="ACN31" s="23"/>
      <c r="ACO31" s="23"/>
      <c r="ACP31" s="23"/>
      <c r="ACQ31" s="23"/>
      <c r="ACR31" s="23"/>
      <c r="ACS31" s="23"/>
      <c r="ACT31" s="23"/>
      <c r="ACU31" s="23"/>
      <c r="ACV31" s="23"/>
      <c r="ACX31" s="23"/>
      <c r="ACY31" s="23"/>
      <c r="ACZ31" s="23"/>
      <c r="ADA31" s="23"/>
      <c r="ADB31" s="23"/>
      <c r="ADC31" s="23"/>
      <c r="ADD31" s="23"/>
      <c r="ADE31" s="23"/>
      <c r="ADF31" s="19"/>
      <c r="ADG31" s="23"/>
      <c r="ADH31" s="23"/>
      <c r="ADI31" s="23"/>
      <c r="ADJ31" s="23"/>
      <c r="ADK31" s="23"/>
      <c r="ADL31" s="23"/>
      <c r="ADM31" s="23"/>
      <c r="ADN31" s="23"/>
      <c r="ADO31" s="23"/>
      <c r="ADQ31" s="23"/>
      <c r="ADR31" s="23"/>
      <c r="ADS31" s="23"/>
      <c r="ADT31" s="23"/>
      <c r="ADU31" s="23"/>
      <c r="ADV31" s="23"/>
      <c r="ADW31" s="23"/>
      <c r="ADX31" s="23"/>
      <c r="ADY31" s="19"/>
      <c r="ADZ31" s="23"/>
      <c r="AEA31" s="23"/>
      <c r="AEB31" s="23"/>
      <c r="AEC31" s="23"/>
      <c r="AED31" s="23"/>
      <c r="AEE31" s="23"/>
      <c r="AEF31" s="23"/>
      <c r="AEG31" s="23"/>
      <c r="AEH31" s="23"/>
      <c r="AEJ31" s="23"/>
      <c r="AEK31" s="23"/>
      <c r="AEL31" s="23"/>
      <c r="AEM31" s="23"/>
      <c r="AEN31" s="23"/>
      <c r="AEO31" s="23"/>
      <c r="AEP31" s="23"/>
      <c r="AEQ31" s="23"/>
      <c r="AER31" s="19"/>
      <c r="AES31" s="23"/>
      <c r="AET31" s="23"/>
      <c r="AEU31" s="23"/>
      <c r="AEV31" s="23"/>
      <c r="AEW31" s="23"/>
      <c r="AEX31" s="23"/>
      <c r="AEY31" s="23"/>
      <c r="AEZ31" s="23"/>
      <c r="AFA31" s="23"/>
      <c r="AFC31" s="23"/>
      <c r="AFD31" s="23"/>
      <c r="AFE31" s="23"/>
      <c r="AFF31" s="23"/>
      <c r="AFG31" s="23"/>
      <c r="AFH31" s="23"/>
      <c r="AFI31" s="23"/>
      <c r="AFJ31" s="23"/>
      <c r="AFK31" s="19"/>
      <c r="AFL31" s="23"/>
      <c r="AFM31" s="23"/>
      <c r="AFN31" s="23"/>
      <c r="AFO31" s="23"/>
      <c r="AFP31" s="23"/>
      <c r="AFQ31" s="23"/>
      <c r="AFR31" s="23"/>
      <c r="AFS31" s="23"/>
      <c r="AFT31" s="23"/>
      <c r="AFV31" s="23"/>
      <c r="AFW31" s="23"/>
      <c r="AFX31" s="23"/>
      <c r="AFY31" s="23"/>
      <c r="AFZ31" s="23"/>
      <c r="AGA31" s="23"/>
      <c r="AGB31" s="23"/>
      <c r="AGC31" s="23"/>
      <c r="AGD31" s="19"/>
      <c r="AGE31" s="23"/>
      <c r="AGF31" s="23"/>
      <c r="AGG31" s="23"/>
      <c r="AGH31" s="23"/>
      <c r="AGI31" s="23"/>
      <c r="AGJ31" s="23"/>
      <c r="AGK31" s="23"/>
      <c r="AGL31" s="23"/>
      <c r="AGM31" s="23"/>
      <c r="AGO31" s="23"/>
      <c r="AGP31" s="23"/>
      <c r="AGQ31" s="23"/>
      <c r="AGR31" s="23"/>
      <c r="AGS31" s="23"/>
      <c r="AGT31" s="23"/>
      <c r="AGU31" s="23"/>
      <c r="AGV31" s="23"/>
      <c r="AGW31" s="19"/>
      <c r="AGX31" s="23"/>
      <c r="AGY31" s="23"/>
      <c r="AGZ31" s="23"/>
      <c r="AHA31" s="23"/>
      <c r="AHB31" s="23"/>
      <c r="AHC31" s="23"/>
      <c r="AHD31" s="23"/>
      <c r="AHE31" s="23"/>
      <c r="AHF31" s="23"/>
      <c r="AHH31" s="23"/>
      <c r="AHI31" s="23"/>
      <c r="AHJ31" s="23"/>
      <c r="AHK31" s="23"/>
      <c r="AHL31" s="23"/>
      <c r="AHM31" s="23"/>
      <c r="AHN31" s="23"/>
      <c r="AHO31" s="23"/>
      <c r="AHP31" s="19"/>
      <c r="AHQ31" s="23"/>
      <c r="AHR31" s="23"/>
      <c r="AHS31" s="23"/>
      <c r="AHT31" s="23"/>
      <c r="AHU31" s="23"/>
      <c r="AHV31" s="23"/>
      <c r="AHW31" s="23"/>
      <c r="AHX31" s="23"/>
      <c r="AHY31" s="23"/>
      <c r="AIA31" s="23"/>
      <c r="AIB31" s="23"/>
      <c r="AIC31" s="23"/>
      <c r="AID31" s="23"/>
      <c r="AIE31" s="23"/>
      <c r="AIF31" s="23"/>
      <c r="AIG31" s="23"/>
      <c r="AIH31" s="23"/>
      <c r="AII31" s="19"/>
      <c r="AIJ31" s="23"/>
      <c r="AIK31" s="23"/>
      <c r="AIL31" s="23"/>
      <c r="AIM31" s="23"/>
      <c r="AIN31" s="23"/>
      <c r="AIO31" s="23"/>
      <c r="AIP31" s="23"/>
      <c r="AIQ31" s="23"/>
      <c r="AIR31" s="23"/>
      <c r="AIT31" s="23"/>
      <c r="AIU31" s="23"/>
      <c r="AIV31" s="23"/>
      <c r="AIW31" s="23"/>
      <c r="AIX31" s="23"/>
      <c r="AIY31" s="23"/>
      <c r="AIZ31" s="23"/>
      <c r="AJA31" s="23"/>
      <c r="AJB31" s="19"/>
      <c r="AJC31" s="23"/>
      <c r="AJD31" s="23"/>
      <c r="AJE31" s="23"/>
      <c r="AJF31" s="23"/>
      <c r="AJG31" s="23"/>
      <c r="AJH31" s="23"/>
      <c r="AJI31" s="23"/>
      <c r="AJJ31" s="23"/>
      <c r="AJK31" s="23"/>
      <c r="AJM31" s="23"/>
      <c r="AJN31" s="23"/>
      <c r="AJO31" s="23"/>
      <c r="AJP31" s="23"/>
      <c r="AJQ31" s="23"/>
      <c r="AJR31" s="23"/>
      <c r="AJS31" s="23"/>
      <c r="AJT31" s="23"/>
      <c r="AJU31" s="19"/>
      <c r="AJV31" s="23"/>
      <c r="AJW31" s="23"/>
      <c r="AJX31" s="23"/>
      <c r="AJY31" s="23"/>
      <c r="AJZ31" s="23"/>
      <c r="AKA31" s="23"/>
      <c r="AKB31" s="23"/>
      <c r="AKC31" s="23"/>
      <c r="AKD31" s="23"/>
      <c r="AKF31" s="23"/>
      <c r="AKG31" s="23"/>
      <c r="AKH31" s="23"/>
      <c r="AKI31" s="23"/>
      <c r="AKJ31" s="23"/>
      <c r="AKK31" s="23"/>
      <c r="AKL31" s="23"/>
      <c r="AKM31" s="23"/>
      <c r="AKN31" s="19"/>
      <c r="AKO31" s="23"/>
      <c r="AKP31" s="23"/>
      <c r="AKQ31" s="23"/>
      <c r="AKR31" s="23"/>
      <c r="AKS31" s="23"/>
      <c r="AKT31" s="23"/>
      <c r="AKU31" s="23"/>
      <c r="AKV31" s="23"/>
      <c r="AKW31" s="23"/>
      <c r="AKY31" s="23"/>
      <c r="AKZ31" s="23"/>
      <c r="ALA31" s="23"/>
      <c r="ALB31" s="23"/>
      <c r="ALC31" s="23"/>
      <c r="ALD31" s="23"/>
      <c r="ALE31" s="23"/>
      <c r="ALF31" s="23"/>
      <c r="ALG31" s="19"/>
      <c r="ALH31" s="23"/>
      <c r="ALI31" s="23"/>
      <c r="ALJ31" s="23"/>
      <c r="ALK31" s="23"/>
      <c r="ALL31" s="23"/>
      <c r="ALM31" s="23"/>
      <c r="ALN31" s="23"/>
      <c r="ALO31" s="23"/>
      <c r="ALP31" s="23"/>
      <c r="ALR31" s="23"/>
      <c r="ALS31" s="23"/>
      <c r="ALT31" s="23"/>
      <c r="ALU31" s="23"/>
      <c r="ALV31" s="23"/>
      <c r="ALW31" s="23"/>
      <c r="ALX31" s="23"/>
      <c r="ALY31" s="23"/>
      <c r="ALZ31" s="19"/>
      <c r="AMA31" s="23"/>
      <c r="AMB31" s="23"/>
      <c r="AMC31" s="23"/>
      <c r="AMD31" s="23"/>
      <c r="AME31" s="23"/>
      <c r="AMF31" s="23"/>
      <c r="AMG31" s="23"/>
      <c r="AMH31" s="23"/>
      <c r="AMI31" s="23"/>
      <c r="AMK31" s="23"/>
      <c r="AML31" s="23"/>
      <c r="AMM31" s="23"/>
      <c r="AMN31" s="23"/>
      <c r="AMO31" s="23"/>
      <c r="AMP31" s="23"/>
      <c r="AMQ31" s="23"/>
      <c r="AMR31" s="23"/>
      <c r="AMS31" s="19"/>
      <c r="AMT31" s="23"/>
      <c r="AMU31" s="23"/>
      <c r="AMV31" s="23"/>
      <c r="AMW31" s="23"/>
      <c r="AMX31" s="23"/>
      <c r="AMY31" s="23"/>
      <c r="AMZ31" s="23"/>
      <c r="ANA31" s="23"/>
      <c r="ANB31" s="23"/>
      <c r="AND31" s="23"/>
      <c r="ANE31" s="23"/>
      <c r="ANF31" s="23"/>
      <c r="ANG31" s="23"/>
      <c r="ANH31" s="23"/>
      <c r="ANI31" s="23"/>
      <c r="ANJ31" s="23"/>
      <c r="ANK31" s="23"/>
      <c r="ANL31" s="19"/>
      <c r="ANM31" s="23"/>
      <c r="ANN31" s="23"/>
      <c r="ANO31" s="23"/>
      <c r="ANP31" s="23"/>
      <c r="ANQ31" s="23"/>
      <c r="ANR31" s="23"/>
      <c r="ANS31" s="23"/>
      <c r="ANT31" s="23"/>
      <c r="ANU31" s="23"/>
      <c r="ANW31" s="23"/>
      <c r="ANX31" s="23"/>
      <c r="ANY31" s="23"/>
      <c r="ANZ31" s="23"/>
      <c r="AOA31" s="23"/>
      <c r="AOB31" s="23"/>
      <c r="AOC31" s="23"/>
      <c r="AOD31" s="23"/>
      <c r="AOE31" s="19"/>
      <c r="AOF31" s="23"/>
      <c r="AOG31" s="23"/>
      <c r="AOH31" s="23"/>
      <c r="AOI31" s="23"/>
      <c r="AOJ31" s="23"/>
      <c r="AOK31" s="23"/>
      <c r="AOL31" s="23"/>
      <c r="AOM31" s="23"/>
      <c r="AON31" s="23"/>
      <c r="AOP31" s="23"/>
      <c r="AOQ31" s="23"/>
      <c r="AOR31" s="23"/>
      <c r="AOS31" s="23"/>
      <c r="AOT31" s="23"/>
      <c r="AOU31" s="23"/>
      <c r="AOV31" s="23"/>
      <c r="AOW31" s="23"/>
      <c r="AOX31" s="19"/>
      <c r="AOY31" s="23"/>
      <c r="AOZ31" s="23"/>
      <c r="APA31" s="23"/>
      <c r="APB31" s="23"/>
      <c r="APC31" s="23"/>
      <c r="APD31" s="23"/>
      <c r="APE31" s="23"/>
      <c r="APF31" s="23"/>
      <c r="APG31" s="23"/>
      <c r="API31" s="23"/>
      <c r="APJ31" s="23"/>
      <c r="APK31" s="23"/>
      <c r="APL31" s="23"/>
      <c r="APM31" s="23"/>
      <c r="APN31" s="23"/>
      <c r="APO31" s="23"/>
      <c r="APP31" s="23"/>
      <c r="APQ31" s="19"/>
      <c r="APR31" s="23"/>
      <c r="APS31" s="23"/>
      <c r="APT31" s="23"/>
      <c r="APU31" s="23"/>
      <c r="APV31" s="23"/>
      <c r="APW31" s="23"/>
      <c r="APX31" s="23"/>
      <c r="APY31" s="23"/>
      <c r="APZ31" s="23"/>
      <c r="AQB31" s="23"/>
      <c r="AQC31" s="23"/>
      <c r="AQD31" s="23"/>
      <c r="AQE31" s="23"/>
      <c r="AQF31" s="23"/>
      <c r="AQG31" s="23"/>
      <c r="AQH31" s="23"/>
      <c r="AQI31" s="23"/>
      <c r="AQJ31" s="19"/>
      <c r="AQK31" s="23"/>
      <c r="AQL31" s="23"/>
      <c r="AQM31" s="23"/>
      <c r="AQN31" s="23"/>
      <c r="AQO31" s="23"/>
      <c r="AQP31" s="23"/>
      <c r="AQQ31" s="23"/>
      <c r="AQR31" s="23"/>
      <c r="AQS31" s="23"/>
      <c r="AQU31" s="23"/>
      <c r="AQV31" s="23"/>
      <c r="AQW31" s="23"/>
      <c r="AQX31" s="23"/>
      <c r="AQY31" s="23"/>
      <c r="AQZ31" s="23"/>
      <c r="ARA31" s="23"/>
      <c r="ARB31" s="23"/>
      <c r="ARC31" s="19"/>
      <c r="ARD31" s="23"/>
      <c r="ARE31" s="23"/>
      <c r="ARF31" s="23"/>
      <c r="ARG31" s="23"/>
      <c r="ARH31" s="23"/>
      <c r="ARI31" s="23"/>
      <c r="ARJ31" s="23"/>
      <c r="ARK31" s="23"/>
      <c r="ARL31" s="23"/>
      <c r="ARN31" s="23"/>
      <c r="ARO31" s="23"/>
      <c r="ARP31" s="23"/>
      <c r="ARQ31" s="23"/>
      <c r="ARR31" s="23"/>
      <c r="ARS31" s="23"/>
      <c r="ART31" s="23"/>
      <c r="ARU31" s="23"/>
      <c r="ARV31" s="19"/>
      <c r="ARW31" s="23"/>
      <c r="ARX31" s="23"/>
      <c r="ARY31" s="23"/>
      <c r="ARZ31" s="23"/>
      <c r="ASA31" s="23"/>
      <c r="ASB31" s="23"/>
      <c r="ASC31" s="23"/>
      <c r="ASD31" s="23"/>
      <c r="ASE31" s="23"/>
      <c r="ASG31" s="23"/>
      <c r="ASH31" s="23"/>
      <c r="ASI31" s="23"/>
      <c r="ASJ31" s="23"/>
      <c r="ASK31" s="23"/>
      <c r="ASL31" s="23"/>
      <c r="ASM31" s="23"/>
      <c r="ASN31" s="23"/>
      <c r="ASO31" s="19"/>
      <c r="ASP31" s="23"/>
      <c r="ASQ31" s="23"/>
      <c r="ASR31" s="23"/>
      <c r="ASS31" s="23"/>
      <c r="AST31" s="23"/>
      <c r="ASU31" s="23"/>
      <c r="ASV31" s="23"/>
      <c r="ASW31" s="23"/>
      <c r="ASX31" s="23"/>
      <c r="ASZ31" s="23"/>
      <c r="ATA31" s="23"/>
      <c r="ATB31" s="23"/>
      <c r="ATC31" s="23"/>
      <c r="ATD31" s="23"/>
      <c r="ATE31" s="23"/>
      <c r="ATF31" s="23"/>
      <c r="ATG31" s="23"/>
      <c r="ATH31" s="19"/>
      <c r="ATI31" s="23"/>
      <c r="ATJ31" s="23"/>
      <c r="ATK31" s="23"/>
      <c r="ATL31" s="23"/>
      <c r="ATM31" s="23"/>
      <c r="ATN31" s="23"/>
      <c r="ATO31" s="23"/>
      <c r="ATP31" s="23"/>
      <c r="ATQ31" s="23"/>
      <c r="ATS31" s="23"/>
      <c r="ATT31" s="23"/>
      <c r="ATU31" s="23"/>
      <c r="ATV31" s="23"/>
      <c r="ATW31" s="23"/>
      <c r="ATX31" s="23"/>
      <c r="ATY31" s="23"/>
      <c r="ATZ31" s="23"/>
      <c r="AUA31" s="19"/>
      <c r="AUB31" s="23"/>
      <c r="AUC31" s="23"/>
      <c r="AUD31" s="23"/>
      <c r="AUE31" s="23"/>
      <c r="AUF31" s="23"/>
      <c r="AUG31" s="23"/>
      <c r="AUH31" s="23"/>
      <c r="AUI31" s="23"/>
      <c r="AUJ31" s="23"/>
      <c r="AUL31" s="23"/>
      <c r="AUM31" s="23"/>
      <c r="AUN31" s="23"/>
      <c r="AUO31" s="23"/>
      <c r="AUP31" s="23"/>
      <c r="AUQ31" s="23"/>
      <c r="AUR31" s="23"/>
      <c r="AUS31" s="23"/>
      <c r="AUT31" s="19"/>
      <c r="AUU31" s="23"/>
      <c r="AUV31" s="23"/>
      <c r="AUW31" s="23"/>
      <c r="AUX31" s="23"/>
      <c r="AUY31" s="23"/>
      <c r="AUZ31" s="23"/>
      <c r="AVA31" s="23"/>
      <c r="AVB31" s="23"/>
      <c r="AVC31" s="23"/>
      <c r="AVE31" s="23"/>
      <c r="AVF31" s="23"/>
      <c r="AVG31" s="23"/>
      <c r="AVH31" s="23"/>
      <c r="AVI31" s="23"/>
      <c r="AVJ31" s="23"/>
      <c r="AVK31" s="23"/>
      <c r="AVL31" s="23"/>
      <c r="AVM31" s="19"/>
      <c r="AVN31" s="23"/>
      <c r="AVO31" s="23"/>
      <c r="AVP31" s="23"/>
      <c r="AVQ31" s="23"/>
      <c r="AVR31" s="23"/>
      <c r="AVS31" s="23"/>
      <c r="AVT31" s="23"/>
      <c r="AVU31" s="23"/>
      <c r="AVV31" s="23"/>
      <c r="AVX31" s="23"/>
      <c r="AVY31" s="23"/>
      <c r="AVZ31" s="23"/>
      <c r="AWA31" s="23"/>
      <c r="AWB31" s="23"/>
      <c r="AWC31" s="23"/>
      <c r="AWD31" s="23"/>
      <c r="AWE31" s="23"/>
      <c r="AWF31" s="19"/>
      <c r="AWG31" s="23"/>
      <c r="AWH31" s="23"/>
      <c r="AWI31" s="23"/>
      <c r="AWJ31" s="23"/>
      <c r="AWK31" s="23"/>
      <c r="AWL31" s="23"/>
      <c r="AWM31" s="23"/>
      <c r="AWN31" s="23"/>
      <c r="AWO31" s="23"/>
      <c r="AWQ31" s="23"/>
      <c r="AWR31" s="23"/>
      <c r="AWS31" s="23"/>
      <c r="AWT31" s="23"/>
      <c r="AWU31" s="23"/>
      <c r="AWV31" s="23"/>
      <c r="AWW31" s="23"/>
      <c r="AWX31" s="23"/>
      <c r="AWY31" s="19"/>
      <c r="AWZ31" s="23"/>
      <c r="AXA31" s="23"/>
      <c r="AXB31" s="23"/>
      <c r="AXC31" s="23"/>
      <c r="AXD31" s="23"/>
      <c r="AXE31" s="23"/>
      <c r="AXF31" s="23"/>
      <c r="AXG31" s="23"/>
      <c r="AXH31" s="23"/>
      <c r="AXJ31" s="23"/>
      <c r="AXK31" s="23"/>
      <c r="AXL31" s="23"/>
      <c r="AXM31" s="23"/>
      <c r="AXN31" s="23"/>
      <c r="AXO31" s="23"/>
      <c r="AXP31" s="23"/>
      <c r="AXQ31" s="23"/>
      <c r="AXR31" s="19"/>
      <c r="AXS31" s="23"/>
      <c r="AXT31" s="23"/>
      <c r="AXU31" s="23"/>
      <c r="AXV31" s="23"/>
      <c r="AXW31" s="23"/>
      <c r="AXX31" s="23"/>
      <c r="AXY31" s="23"/>
      <c r="AXZ31" s="23"/>
      <c r="AYA31" s="23"/>
      <c r="AYC31" s="23"/>
      <c r="AYD31" s="23"/>
      <c r="AYE31" s="23"/>
      <c r="AYF31" s="23"/>
      <c r="AYG31" s="23"/>
      <c r="AYH31" s="23"/>
      <c r="AYI31" s="23"/>
      <c r="AYJ31" s="23"/>
      <c r="AYK31" s="19"/>
      <c r="AYL31" s="23"/>
      <c r="AYM31" s="23"/>
      <c r="AYN31" s="23"/>
      <c r="AYO31" s="23"/>
      <c r="AYP31" s="23"/>
      <c r="AYQ31" s="23"/>
      <c r="AYR31" s="23"/>
      <c r="AYS31" s="23"/>
      <c r="AYT31" s="23"/>
      <c r="AYV31" s="23"/>
      <c r="AYW31" s="23"/>
      <c r="AYX31" s="23"/>
      <c r="AYY31" s="23"/>
      <c r="AYZ31" s="23"/>
      <c r="AZA31" s="23"/>
      <c r="AZB31" s="23"/>
      <c r="AZC31" s="23"/>
      <c r="AZD31" s="19"/>
      <c r="AZE31" s="23"/>
      <c r="AZF31" s="23"/>
      <c r="AZG31" s="23"/>
      <c r="AZH31" s="23"/>
      <c r="AZI31" s="23"/>
      <c r="AZJ31" s="23"/>
      <c r="AZK31" s="23"/>
      <c r="AZL31" s="23"/>
      <c r="AZM31" s="23"/>
      <c r="AZO31" s="23"/>
      <c r="AZP31" s="23"/>
      <c r="AZQ31" s="23"/>
      <c r="AZR31" s="23"/>
      <c r="AZS31" s="23"/>
      <c r="AZT31" s="23"/>
      <c r="AZU31" s="23"/>
      <c r="AZV31" s="23"/>
      <c r="AZW31" s="19"/>
      <c r="AZX31" s="23"/>
      <c r="AZY31" s="23"/>
      <c r="AZZ31" s="23"/>
      <c r="BAA31" s="23"/>
      <c r="BAB31" s="23"/>
      <c r="BAC31" s="23"/>
      <c r="BAD31" s="23"/>
      <c r="BAE31" s="23"/>
      <c r="BAF31" s="23"/>
      <c r="BAH31" s="23"/>
      <c r="BAI31" s="23"/>
      <c r="BAJ31" s="23"/>
      <c r="BAK31" s="23"/>
      <c r="BAL31" s="23"/>
      <c r="BAM31" s="23"/>
      <c r="BAN31" s="23"/>
      <c r="BAO31" s="23"/>
      <c r="BAP31" s="19"/>
      <c r="BAQ31" s="23"/>
      <c r="BAR31" s="23"/>
      <c r="BAS31" s="23"/>
      <c r="BAT31" s="23"/>
      <c r="BAU31" s="23"/>
      <c r="BAV31" s="23"/>
      <c r="BAW31" s="23"/>
      <c r="BAX31" s="23"/>
      <c r="BAY31" s="23"/>
      <c r="BBA31" s="23"/>
      <c r="BBB31" s="23"/>
      <c r="BBC31" s="23"/>
      <c r="BBD31" s="23"/>
      <c r="BBE31" s="23"/>
      <c r="BBF31" s="23"/>
      <c r="BBG31" s="23"/>
      <c r="BBH31" s="23"/>
      <c r="BBI31" s="19"/>
      <c r="BBJ31" s="23"/>
      <c r="BBK31" s="23"/>
      <c r="BBL31" s="23"/>
      <c r="BBM31" s="23"/>
      <c r="BBN31" s="23"/>
      <c r="BBO31" s="23"/>
      <c r="BBP31" s="23"/>
      <c r="BBQ31" s="23"/>
      <c r="BBR31" s="23"/>
      <c r="BBT31" s="23"/>
      <c r="BBU31" s="23"/>
      <c r="BBV31" s="23"/>
      <c r="BBW31" s="23"/>
      <c r="BBX31" s="23"/>
      <c r="BBY31" s="23"/>
      <c r="BBZ31" s="23"/>
      <c r="BCA31" s="23"/>
      <c r="BCB31" s="19"/>
      <c r="BCC31" s="23"/>
      <c r="BCD31" s="23"/>
      <c r="BCE31" s="23"/>
      <c r="BCF31" s="23"/>
      <c r="BCG31" s="23"/>
      <c r="BCH31" s="23"/>
      <c r="BCI31" s="23"/>
      <c r="BCJ31" s="23"/>
      <c r="BCK31" s="23"/>
      <c r="BCM31" s="23"/>
      <c r="BCN31" s="23"/>
      <c r="BCO31" s="23"/>
      <c r="BCP31" s="23"/>
      <c r="BCQ31" s="23"/>
      <c r="BCR31" s="23"/>
      <c r="BCS31" s="23"/>
      <c r="BCT31" s="23"/>
      <c r="BCU31" s="19"/>
      <c r="BCV31" s="23"/>
      <c r="BCW31" s="23"/>
      <c r="BCX31" s="23"/>
      <c r="BCY31" s="23"/>
      <c r="BCZ31" s="23"/>
      <c r="BDA31" s="23"/>
      <c r="BDB31" s="23"/>
      <c r="BDC31" s="23"/>
      <c r="BDD31" s="23"/>
      <c r="BDF31" s="23"/>
      <c r="BDG31" s="23"/>
      <c r="BDH31" s="23"/>
      <c r="BDI31" s="23"/>
      <c r="BDJ31" s="23"/>
      <c r="BDK31" s="23"/>
      <c r="BDL31" s="23"/>
      <c r="BDM31" s="23"/>
      <c r="BDN31" s="19"/>
      <c r="BDO31" s="23"/>
      <c r="BDP31" s="23"/>
      <c r="BDQ31" s="23"/>
      <c r="BDR31" s="23"/>
      <c r="BDS31" s="23"/>
      <c r="BDT31" s="23"/>
      <c r="BDU31" s="23"/>
      <c r="BDV31" s="23"/>
      <c r="BDW31" s="23"/>
      <c r="BDY31" s="23"/>
      <c r="BDZ31" s="23"/>
      <c r="BEA31" s="23"/>
      <c r="BEB31" s="23"/>
      <c r="BEC31" s="23"/>
      <c r="BED31" s="23"/>
      <c r="BEE31" s="23"/>
      <c r="BEF31" s="23"/>
      <c r="BEG31" s="19"/>
      <c r="BEH31" s="23"/>
      <c r="BEI31" s="23"/>
      <c r="BEJ31" s="23"/>
      <c r="BEK31" s="23"/>
      <c r="BEL31" s="23"/>
      <c r="BEM31" s="23"/>
      <c r="BEN31" s="23"/>
      <c r="BEO31" s="23"/>
      <c r="BEP31" s="23"/>
      <c r="BER31" s="23"/>
      <c r="BES31" s="23"/>
      <c r="BET31" s="23"/>
      <c r="BEU31" s="23"/>
      <c r="BEV31" s="23"/>
      <c r="BEW31" s="23"/>
      <c r="BEX31" s="23"/>
      <c r="BEY31" s="23"/>
      <c r="BEZ31" s="19"/>
      <c r="BFA31" s="23"/>
      <c r="BFB31" s="23"/>
      <c r="BFC31" s="23"/>
      <c r="BFD31" s="23"/>
      <c r="BFE31" s="23"/>
      <c r="BFF31" s="23"/>
      <c r="BFG31" s="23"/>
      <c r="BFH31" s="23"/>
      <c r="BFI31" s="23"/>
      <c r="BFK31" s="23"/>
      <c r="BFL31" s="23"/>
      <c r="BFM31" s="23"/>
      <c r="BFN31" s="23"/>
      <c r="BFO31" s="23"/>
      <c r="BFP31" s="23"/>
      <c r="BFQ31" s="23"/>
      <c r="BFR31" s="23"/>
      <c r="BFS31" s="19"/>
      <c r="BFT31" s="23"/>
      <c r="BFU31" s="23"/>
      <c r="BFV31" s="23"/>
      <c r="BFW31" s="23"/>
      <c r="BFX31" s="23"/>
      <c r="BFY31" s="23"/>
      <c r="BFZ31" s="23"/>
      <c r="BGA31" s="23"/>
      <c r="BGB31" s="23"/>
      <c r="BGD31" s="23"/>
      <c r="BGE31" s="23"/>
      <c r="BGF31" s="23"/>
      <c r="BGG31" s="23"/>
      <c r="BGH31" s="23"/>
      <c r="BGI31" s="23"/>
      <c r="BGJ31" s="23"/>
      <c r="BGK31" s="23"/>
      <c r="BGL31" s="19"/>
      <c r="BGM31" s="23"/>
      <c r="BGN31" s="23"/>
      <c r="BGO31" s="23"/>
      <c r="BGP31" s="23"/>
      <c r="BGQ31" s="23"/>
      <c r="BGR31" s="23"/>
      <c r="BGS31" s="23"/>
      <c r="BGT31" s="23"/>
      <c r="BGU31" s="23"/>
      <c r="BGW31" s="23"/>
      <c r="BGX31" s="23"/>
      <c r="BGY31" s="23"/>
      <c r="BGZ31" s="23"/>
      <c r="BHA31" s="23"/>
      <c r="BHB31" s="23"/>
      <c r="BHC31" s="23"/>
      <c r="BHD31" s="23"/>
      <c r="BHE31" s="19"/>
      <c r="BHF31" s="23"/>
      <c r="BHG31" s="23"/>
      <c r="BHH31" s="23"/>
      <c r="BHI31" s="23"/>
      <c r="BHJ31" s="23"/>
      <c r="BHK31" s="23"/>
      <c r="BHL31" s="23"/>
      <c r="BHM31" s="23"/>
      <c r="BHN31" s="23"/>
      <c r="BHP31" s="23"/>
      <c r="BHQ31" s="23"/>
      <c r="BHR31" s="23"/>
      <c r="BHS31" s="23"/>
      <c r="BHT31" s="23"/>
      <c r="BHU31" s="23"/>
      <c r="BHV31" s="23"/>
      <c r="BHW31" s="23"/>
      <c r="BHX31" s="19"/>
      <c r="BHY31" s="23"/>
      <c r="BHZ31" s="23"/>
      <c r="BIA31" s="23"/>
      <c r="BIB31" s="23"/>
      <c r="BIC31" s="23"/>
      <c r="BID31" s="23"/>
      <c r="BIE31" s="23"/>
      <c r="BIF31" s="23"/>
      <c r="BIG31" s="23"/>
      <c r="BII31" s="23"/>
      <c r="BIJ31" s="23"/>
      <c r="BIK31" s="23"/>
      <c r="BIL31" s="23"/>
      <c r="BIM31" s="23"/>
      <c r="BIN31" s="23"/>
      <c r="BIO31" s="23"/>
      <c r="BIP31" s="23"/>
      <c r="BIQ31" s="19"/>
      <c r="BIR31" s="23"/>
      <c r="BIS31" s="23"/>
      <c r="BIT31" s="23"/>
      <c r="BIU31" s="23"/>
      <c r="BIV31" s="23"/>
      <c r="BIW31" s="23"/>
      <c r="BIX31" s="23"/>
      <c r="BIY31" s="23"/>
      <c r="BIZ31" s="23"/>
      <c r="BJB31" s="23"/>
      <c r="BJC31" s="23"/>
      <c r="BJD31" s="23"/>
      <c r="BJE31" s="23"/>
      <c r="BJF31" s="23"/>
      <c r="BJG31" s="23"/>
      <c r="BJH31" s="23"/>
      <c r="BJI31" s="23"/>
      <c r="BJJ31" s="19"/>
      <c r="BJK31" s="23"/>
      <c r="BJL31" s="23"/>
      <c r="BJM31" s="23"/>
      <c r="BJN31" s="23"/>
      <c r="BJO31" s="23"/>
      <c r="BJP31" s="23"/>
      <c r="BJQ31" s="23"/>
      <c r="BJR31" s="23"/>
      <c r="BJS31" s="23"/>
      <c r="BJU31" s="23"/>
      <c r="BJV31" s="23"/>
      <c r="BJW31" s="23"/>
      <c r="BJX31" s="23"/>
      <c r="BJY31" s="23"/>
      <c r="BJZ31" s="23"/>
      <c r="BKA31" s="23"/>
      <c r="BKB31" s="23"/>
      <c r="BKC31" s="19"/>
      <c r="BKD31" s="23"/>
      <c r="BKE31" s="23"/>
      <c r="BKF31" s="23"/>
      <c r="BKG31" s="23"/>
      <c r="BKH31" s="23"/>
      <c r="BKI31" s="23"/>
      <c r="BKJ31" s="23"/>
      <c r="BKK31" s="23"/>
      <c r="BKL31" s="23"/>
      <c r="BKN31" s="23"/>
      <c r="BKO31" s="23"/>
      <c r="BKP31" s="23"/>
      <c r="BKQ31" s="23"/>
      <c r="BKR31" s="23"/>
      <c r="BKS31" s="23"/>
      <c r="BKT31" s="23"/>
      <c r="BKU31" s="23"/>
      <c r="BKV31" s="19"/>
      <c r="BKW31" s="23"/>
      <c r="BKX31" s="23"/>
      <c r="BKY31" s="23"/>
      <c r="BKZ31" s="23"/>
      <c r="BLA31" s="23"/>
      <c r="BLB31" s="23"/>
      <c r="BLC31" s="23"/>
      <c r="BLD31" s="23"/>
      <c r="BLE31" s="23"/>
      <c r="BLG31" s="23"/>
      <c r="BLH31" s="23"/>
      <c r="BLI31" s="23"/>
      <c r="BLJ31" s="23"/>
      <c r="BLK31" s="23"/>
      <c r="BLL31" s="23"/>
      <c r="BLM31" s="23"/>
      <c r="BLN31" s="23"/>
      <c r="BLO31" s="19"/>
      <c r="BLP31" s="23"/>
      <c r="BLQ31" s="23"/>
      <c r="BLR31" s="23"/>
      <c r="BLS31" s="23"/>
      <c r="BLT31" s="23"/>
      <c r="BLU31" s="23"/>
      <c r="BLV31" s="23"/>
      <c r="BLW31" s="23"/>
      <c r="BLX31" s="23"/>
      <c r="BLZ31" s="23"/>
      <c r="BMA31" s="23"/>
      <c r="BMB31" s="23"/>
      <c r="BMC31" s="23"/>
      <c r="BMD31" s="23"/>
      <c r="BME31" s="23"/>
      <c r="BMF31" s="23"/>
      <c r="BMG31" s="23"/>
      <c r="BMH31" s="19"/>
      <c r="BMI31" s="23"/>
      <c r="BMJ31" s="23"/>
      <c r="BMK31" s="23"/>
      <c r="BML31" s="23"/>
      <c r="BMM31" s="23"/>
      <c r="BMN31" s="23"/>
      <c r="BMO31" s="23"/>
      <c r="BMP31" s="23"/>
      <c r="BMQ31" s="23"/>
      <c r="BMS31" s="23"/>
      <c r="BMT31" s="23"/>
      <c r="BMU31" s="23"/>
      <c r="BMV31" s="23"/>
      <c r="BMW31" s="23"/>
      <c r="BMX31" s="23"/>
      <c r="BMY31" s="23"/>
      <c r="BMZ31" s="23"/>
      <c r="BNA31" s="19"/>
      <c r="BNB31" s="23"/>
      <c r="BNC31" s="23"/>
      <c r="BND31" s="23"/>
      <c r="BNE31" s="23"/>
      <c r="BNF31" s="23"/>
      <c r="BNG31" s="23"/>
      <c r="BNH31" s="23"/>
      <c r="BNI31" s="23"/>
      <c r="BNJ31" s="23"/>
      <c r="BNL31" s="23"/>
      <c r="BNM31" s="23"/>
      <c r="BNN31" s="23"/>
      <c r="BNO31" s="23"/>
      <c r="BNP31" s="23"/>
      <c r="BNQ31" s="23"/>
      <c r="BNR31" s="23"/>
      <c r="BNS31" s="23"/>
      <c r="BNT31" s="19"/>
      <c r="BNU31" s="23"/>
      <c r="BNV31" s="23"/>
      <c r="BNW31" s="23"/>
      <c r="BNX31" s="23"/>
      <c r="BNY31" s="23"/>
      <c r="BNZ31" s="23"/>
      <c r="BOA31" s="23"/>
      <c r="BOB31" s="23"/>
      <c r="BOC31" s="23"/>
      <c r="BOE31" s="23"/>
      <c r="BOF31" s="23"/>
      <c r="BOG31" s="23"/>
      <c r="BOH31" s="23"/>
      <c r="BOI31" s="23"/>
      <c r="BOJ31" s="23"/>
      <c r="BOK31" s="23"/>
      <c r="BOL31" s="23"/>
      <c r="BOM31" s="19"/>
      <c r="BON31" s="23"/>
      <c r="BOO31" s="23"/>
      <c r="BOP31" s="23"/>
      <c r="BOQ31" s="23"/>
      <c r="BOR31" s="23"/>
      <c r="BOS31" s="23"/>
      <c r="BOT31" s="23"/>
      <c r="BOU31" s="23"/>
      <c r="BOV31" s="23"/>
      <c r="BOX31" s="23"/>
      <c r="BOY31" s="23"/>
      <c r="BOZ31" s="23"/>
      <c r="BPA31" s="23"/>
      <c r="BPB31" s="23"/>
      <c r="BPC31" s="23"/>
      <c r="BPD31" s="23"/>
      <c r="BPE31" s="23"/>
      <c r="BPF31" s="19"/>
      <c r="BPG31" s="23"/>
      <c r="BPH31" s="23"/>
      <c r="BPI31" s="23"/>
      <c r="BPJ31" s="23"/>
      <c r="BPK31" s="23"/>
      <c r="BPL31" s="23"/>
      <c r="BPM31" s="23"/>
      <c r="BPN31" s="23"/>
      <c r="BPO31" s="23"/>
      <c r="BPQ31" s="23"/>
      <c r="BPR31" s="23"/>
      <c r="BPS31" s="23"/>
      <c r="BPT31" s="23"/>
      <c r="BPU31" s="23"/>
      <c r="BPV31" s="23"/>
      <c r="BPW31" s="23"/>
      <c r="BPX31" s="23"/>
      <c r="BPY31" s="19"/>
      <c r="BPZ31" s="23"/>
      <c r="BQA31" s="23"/>
      <c r="BQB31" s="23"/>
      <c r="BQC31" s="23"/>
      <c r="BQD31" s="23"/>
      <c r="BQE31" s="23"/>
      <c r="BQF31" s="23"/>
      <c r="BQG31" s="23"/>
      <c r="BQH31" s="23"/>
      <c r="BQJ31" s="23"/>
      <c r="BQK31" s="23"/>
      <c r="BQL31" s="23"/>
      <c r="BQM31" s="23"/>
      <c r="BQN31" s="23"/>
      <c r="BQO31" s="23"/>
      <c r="BQP31" s="23"/>
      <c r="BQQ31" s="23"/>
      <c r="BQR31" s="19"/>
      <c r="BQS31" s="23"/>
      <c r="BQT31" s="23"/>
      <c r="BQU31" s="23"/>
      <c r="BQV31" s="23"/>
      <c r="BQW31" s="23"/>
      <c r="BQX31" s="23"/>
      <c r="BQY31" s="23"/>
      <c r="BQZ31" s="23"/>
      <c r="BRA31" s="23"/>
      <c r="BRC31" s="23"/>
      <c r="BRD31" s="23"/>
      <c r="BRE31" s="23"/>
      <c r="BRF31" s="23"/>
      <c r="BRG31" s="23"/>
      <c r="BRH31" s="23"/>
      <c r="BRI31" s="23"/>
      <c r="BRJ31" s="23"/>
      <c r="BRK31" s="19"/>
      <c r="BRL31" s="23"/>
      <c r="BRM31" s="23"/>
      <c r="BRN31" s="23"/>
      <c r="BRO31" s="23"/>
      <c r="BRP31" s="23"/>
      <c r="BRQ31" s="23"/>
      <c r="BRR31" s="23"/>
      <c r="BRS31" s="23"/>
      <c r="BRT31" s="23"/>
      <c r="BRV31" s="23"/>
      <c r="BRW31" s="23"/>
      <c r="BRX31" s="23"/>
      <c r="BRY31" s="23"/>
      <c r="BRZ31" s="23"/>
      <c r="BSA31" s="23"/>
      <c r="BSB31" s="23"/>
      <c r="BSC31" s="23"/>
      <c r="BSD31" s="19"/>
      <c r="BSE31" s="23"/>
      <c r="BSF31" s="23"/>
      <c r="BSG31" s="23"/>
      <c r="BSH31" s="23"/>
      <c r="BSI31" s="23"/>
      <c r="BSJ31" s="23"/>
      <c r="BSK31" s="23"/>
      <c r="BSL31" s="23"/>
      <c r="BSM31" s="23"/>
      <c r="BSO31" s="23"/>
      <c r="BSP31" s="23"/>
      <c r="BSQ31" s="23"/>
      <c r="BSR31" s="23"/>
      <c r="BSS31" s="23"/>
      <c r="BST31" s="23"/>
      <c r="BSU31" s="23"/>
      <c r="BSV31" s="23"/>
      <c r="BSW31" s="19"/>
      <c r="BSX31" s="23"/>
      <c r="BSY31" s="23"/>
      <c r="BSZ31" s="23"/>
      <c r="BTA31" s="23"/>
      <c r="BTB31" s="23"/>
      <c r="BTC31" s="23"/>
      <c r="BTD31" s="23"/>
      <c r="BTE31" s="23"/>
      <c r="BTF31" s="23"/>
      <c r="BTH31" s="23"/>
      <c r="BTI31" s="23"/>
      <c r="BTJ31" s="23"/>
      <c r="BTK31" s="23"/>
      <c r="BTL31" s="23"/>
      <c r="BTM31" s="23"/>
      <c r="BTN31" s="23"/>
      <c r="BTO31" s="23"/>
      <c r="BTP31" s="19"/>
      <c r="BTQ31" s="23"/>
      <c r="BTR31" s="23"/>
      <c r="BTS31" s="23"/>
      <c r="BTT31" s="23"/>
      <c r="BTU31" s="23"/>
      <c r="BTV31" s="23"/>
      <c r="BTW31" s="23"/>
      <c r="BTX31" s="23"/>
      <c r="BTY31" s="23"/>
      <c r="BUA31" s="23"/>
      <c r="BUB31" s="23"/>
      <c r="BUC31" s="23"/>
      <c r="BUD31" s="23"/>
      <c r="BUE31" s="23"/>
      <c r="BUF31" s="23"/>
      <c r="BUG31" s="23"/>
      <c r="BUH31" s="23"/>
      <c r="BUI31" s="19"/>
      <c r="BUJ31" s="23"/>
      <c r="BUK31" s="23"/>
      <c r="BUL31" s="23"/>
      <c r="BUM31" s="23"/>
      <c r="BUN31" s="23"/>
      <c r="BUO31" s="23"/>
      <c r="BUP31" s="23"/>
      <c r="BUQ31" s="23"/>
      <c r="BUR31" s="23"/>
      <c r="BUT31" s="23"/>
      <c r="BUU31" s="23"/>
      <c r="BUV31" s="23"/>
      <c r="BUW31" s="23"/>
      <c r="BUX31" s="23"/>
      <c r="BUY31" s="23"/>
      <c r="BUZ31" s="23"/>
      <c r="BVA31" s="23"/>
      <c r="BVB31" s="19"/>
      <c r="BVC31" s="23"/>
      <c r="BVD31" s="23"/>
      <c r="BVE31" s="23"/>
      <c r="BVF31" s="23"/>
      <c r="BVG31" s="23"/>
      <c r="BVH31" s="23"/>
      <c r="BVI31" s="23"/>
      <c r="BVJ31" s="23"/>
      <c r="BVK31" s="23"/>
      <c r="BVM31" s="23"/>
      <c r="BVN31" s="23"/>
      <c r="BVO31" s="23"/>
      <c r="BVP31" s="23"/>
      <c r="BVQ31" s="23"/>
      <c r="BVR31" s="23"/>
      <c r="BVS31" s="23"/>
      <c r="BVT31" s="23"/>
      <c r="BVU31" s="19"/>
      <c r="BVV31" s="23"/>
      <c r="BVW31" s="23"/>
      <c r="BVX31" s="23"/>
      <c r="BVY31" s="23"/>
      <c r="BVZ31" s="23"/>
      <c r="BWA31" s="23"/>
      <c r="BWB31" s="23"/>
      <c r="BWC31" s="23"/>
      <c r="BWD31" s="23"/>
      <c r="BWF31" s="23"/>
      <c r="BWG31" s="23"/>
      <c r="BWH31" s="23"/>
      <c r="BWI31" s="23"/>
      <c r="BWJ31" s="23"/>
      <c r="BWK31" s="23"/>
      <c r="BWL31" s="23"/>
      <c r="BWM31" s="23"/>
      <c r="BWN31" s="19"/>
      <c r="BWO31" s="23"/>
      <c r="BWP31" s="23"/>
      <c r="BWQ31" s="23"/>
      <c r="BWR31" s="23"/>
      <c r="BWS31" s="23"/>
      <c r="BWT31" s="23"/>
      <c r="BWU31" s="23"/>
      <c r="BWV31" s="23"/>
      <c r="BWW31" s="23"/>
      <c r="BWY31" s="23"/>
      <c r="BWZ31" s="23"/>
      <c r="BXA31" s="23"/>
      <c r="BXB31" s="23"/>
      <c r="BXC31" s="23"/>
      <c r="BXD31" s="23"/>
      <c r="BXE31" s="23"/>
      <c r="BXF31" s="23"/>
      <c r="BXG31" s="19"/>
      <c r="BXH31" s="23"/>
      <c r="BXI31" s="23"/>
      <c r="BXJ31" s="23"/>
      <c r="BXK31" s="23"/>
      <c r="BXL31" s="23"/>
      <c r="BXM31" s="23"/>
      <c r="BXN31" s="23"/>
      <c r="BXO31" s="23"/>
      <c r="BXP31" s="23"/>
      <c r="BXR31" s="23"/>
      <c r="BXS31" s="23"/>
      <c r="BXT31" s="23"/>
      <c r="BXU31" s="23"/>
      <c r="BXV31" s="23"/>
      <c r="BXW31" s="23"/>
      <c r="BXX31" s="23"/>
      <c r="BXY31" s="23"/>
      <c r="BXZ31" s="19"/>
      <c r="BYA31" s="23"/>
      <c r="BYB31" s="23"/>
      <c r="BYC31" s="23"/>
      <c r="BYD31" s="23"/>
      <c r="BYE31" s="23"/>
      <c r="BYF31" s="23"/>
      <c r="BYG31" s="23"/>
      <c r="BYH31" s="23"/>
      <c r="BYI31" s="23"/>
      <c r="BYK31" s="23"/>
      <c r="BYL31" s="23"/>
      <c r="BYM31" s="23"/>
      <c r="BYN31" s="23"/>
      <c r="BYO31" s="23"/>
      <c r="BYP31" s="23"/>
      <c r="BYQ31" s="23"/>
      <c r="BYR31" s="23"/>
      <c r="BYS31" s="19"/>
      <c r="BYT31" s="23"/>
      <c r="BYU31" s="23"/>
      <c r="BYV31" s="23"/>
      <c r="BYW31" s="23"/>
      <c r="BYX31" s="23"/>
      <c r="BYY31" s="23"/>
      <c r="BYZ31" s="23"/>
      <c r="BZA31" s="23"/>
      <c r="BZB31" s="23"/>
      <c r="BZD31" s="23"/>
      <c r="BZE31" s="23"/>
      <c r="BZF31" s="23"/>
      <c r="BZG31" s="23"/>
      <c r="BZH31" s="23"/>
      <c r="BZI31" s="23"/>
      <c r="BZJ31" s="23"/>
      <c r="BZK31" s="23"/>
      <c r="BZL31" s="19"/>
      <c r="BZM31" s="23"/>
      <c r="BZN31" s="23"/>
      <c r="BZO31" s="23"/>
      <c r="BZP31" s="23"/>
      <c r="BZQ31" s="23"/>
      <c r="BZR31" s="23"/>
      <c r="BZS31" s="23"/>
      <c r="BZT31" s="23"/>
      <c r="BZU31" s="23"/>
      <c r="BZW31" s="23"/>
      <c r="BZX31" s="23"/>
      <c r="BZY31" s="23"/>
      <c r="BZZ31" s="23"/>
      <c r="CAA31" s="23"/>
      <c r="CAB31" s="23"/>
      <c r="CAC31" s="23"/>
      <c r="CAD31" s="23"/>
      <c r="CAE31" s="19"/>
      <c r="CAF31" s="23"/>
      <c r="CAG31" s="23"/>
      <c r="CAH31" s="23"/>
      <c r="CAI31" s="23"/>
      <c r="CAJ31" s="23"/>
      <c r="CAK31" s="23"/>
      <c r="CAL31" s="23"/>
      <c r="CAM31" s="23"/>
      <c r="CAN31" s="23"/>
      <c r="CAP31" s="23"/>
      <c r="CAQ31" s="23"/>
      <c r="CAR31" s="23"/>
      <c r="CAS31" s="23"/>
      <c r="CAT31" s="23"/>
      <c r="CAU31" s="23"/>
      <c r="CAV31" s="23"/>
      <c r="CAW31" s="23"/>
      <c r="CAX31" s="19"/>
      <c r="CAY31" s="23"/>
      <c r="CAZ31" s="23"/>
      <c r="CBA31" s="23"/>
      <c r="CBB31" s="23"/>
      <c r="CBC31" s="23"/>
      <c r="CBD31" s="23"/>
      <c r="CBE31" s="23"/>
      <c r="CBF31" s="23"/>
      <c r="CBG31" s="23"/>
      <c r="CBI31" s="23"/>
      <c r="CBJ31" s="23"/>
      <c r="CBK31" s="23"/>
      <c r="CBL31" s="23"/>
      <c r="CBM31" s="23"/>
      <c r="CBN31" s="23"/>
      <c r="CBO31" s="23"/>
      <c r="CBP31" s="23"/>
      <c r="CBQ31" s="19"/>
      <c r="CBR31" s="23"/>
      <c r="CBS31" s="23"/>
      <c r="CBT31" s="23"/>
      <c r="CBU31" s="23"/>
      <c r="CBV31" s="23"/>
      <c r="CBW31" s="23"/>
      <c r="CBX31" s="23"/>
      <c r="CBY31" s="23"/>
      <c r="CBZ31" s="23"/>
      <c r="CCB31" s="23"/>
      <c r="CCC31" s="23"/>
      <c r="CCD31" s="23"/>
      <c r="CCE31" s="23"/>
      <c r="CCF31" s="23"/>
      <c r="CCG31" s="23"/>
      <c r="CCH31" s="23"/>
      <c r="CCI31" s="23"/>
      <c r="CCJ31" s="19"/>
      <c r="CCK31" s="23"/>
      <c r="CCL31" s="23"/>
      <c r="CCM31" s="23"/>
      <c r="CCN31" s="23"/>
      <c r="CCO31" s="23"/>
      <c r="CCP31" s="23"/>
      <c r="CCQ31" s="23"/>
      <c r="CCR31" s="23"/>
      <c r="CCS31" s="23"/>
      <c r="CCU31" s="23"/>
      <c r="CCV31" s="23"/>
      <c r="CCW31" s="23"/>
      <c r="CCX31" s="23"/>
      <c r="CCY31" s="23"/>
      <c r="CCZ31" s="23"/>
      <c r="CDA31" s="23"/>
      <c r="CDB31" s="23"/>
      <c r="CDC31" s="19"/>
      <c r="CDD31" s="23"/>
      <c r="CDE31" s="23"/>
      <c r="CDF31" s="23"/>
      <c r="CDG31" s="23"/>
      <c r="CDH31" s="23"/>
      <c r="CDI31" s="23"/>
      <c r="CDJ31" s="23"/>
      <c r="CDK31" s="23"/>
      <c r="CDL31" s="23"/>
      <c r="CDN31" s="23"/>
      <c r="CDO31" s="23"/>
      <c r="CDP31" s="23"/>
      <c r="CDQ31" s="23"/>
      <c r="CDR31" s="23"/>
      <c r="CDS31" s="23"/>
      <c r="CDT31" s="23"/>
      <c r="CDU31" s="23"/>
      <c r="CDV31" s="19"/>
      <c r="CDW31" s="23"/>
      <c r="CDX31" s="23"/>
      <c r="CDY31" s="23"/>
      <c r="CDZ31" s="23"/>
      <c r="CEA31" s="23"/>
      <c r="CEB31" s="23"/>
      <c r="CEC31" s="23"/>
      <c r="CED31" s="23"/>
      <c r="CEE31" s="23"/>
      <c r="CEG31" s="23"/>
      <c r="CEH31" s="23"/>
      <c r="CEI31" s="23"/>
      <c r="CEJ31" s="23"/>
      <c r="CEK31" s="23"/>
      <c r="CEL31" s="23"/>
      <c r="CEM31" s="23"/>
      <c r="CEN31" s="23"/>
      <c r="CEO31" s="19"/>
      <c r="CEP31" s="23"/>
      <c r="CEQ31" s="23"/>
      <c r="CER31" s="23"/>
      <c r="CES31" s="23"/>
      <c r="CET31" s="23"/>
      <c r="CEU31" s="23"/>
      <c r="CEV31" s="23"/>
      <c r="CEW31" s="23"/>
      <c r="CEX31" s="23"/>
      <c r="CEZ31" s="23"/>
      <c r="CFA31" s="23"/>
      <c r="CFB31" s="23"/>
      <c r="CFC31" s="23"/>
      <c r="CFD31" s="23"/>
      <c r="CFE31" s="23"/>
      <c r="CFF31" s="23"/>
      <c r="CFG31" s="23"/>
      <c r="CFH31" s="19"/>
      <c r="CFI31" s="23"/>
      <c r="CFJ31" s="23"/>
      <c r="CFK31" s="23"/>
      <c r="CFL31" s="23"/>
      <c r="CFM31" s="23"/>
      <c r="CFN31" s="23"/>
      <c r="CFO31" s="23"/>
      <c r="CFP31" s="23"/>
      <c r="CFQ31" s="23"/>
      <c r="CFS31" s="23"/>
      <c r="CFT31" s="23"/>
      <c r="CFU31" s="23"/>
      <c r="CFV31" s="23"/>
      <c r="CFW31" s="23"/>
      <c r="CFX31" s="23"/>
      <c r="CFY31" s="23"/>
      <c r="CFZ31" s="23"/>
      <c r="CGA31" s="19"/>
      <c r="CGB31" s="23"/>
      <c r="CGC31" s="23"/>
      <c r="CGD31" s="23"/>
      <c r="CGE31" s="23"/>
      <c r="CGF31" s="23"/>
      <c r="CGG31" s="23"/>
      <c r="CGH31" s="23"/>
      <c r="CGI31" s="23"/>
      <c r="CGJ31" s="23"/>
      <c r="CGL31" s="23"/>
      <c r="CGM31" s="23"/>
      <c r="CGN31" s="23"/>
      <c r="CGO31" s="23"/>
      <c r="CGP31" s="23"/>
      <c r="CGQ31" s="23"/>
      <c r="CGR31" s="23"/>
      <c r="CGS31" s="23"/>
      <c r="CGT31" s="19"/>
      <c r="CGU31" s="23"/>
      <c r="CGV31" s="23"/>
      <c r="CGW31" s="23"/>
      <c r="CGX31" s="23"/>
      <c r="CGY31" s="23"/>
      <c r="CGZ31" s="23"/>
      <c r="CHA31" s="23"/>
      <c r="CHB31" s="23"/>
      <c r="CHC31" s="23"/>
      <c r="CHE31" s="23"/>
      <c r="CHF31" s="23"/>
      <c r="CHG31" s="23"/>
      <c r="CHH31" s="23"/>
      <c r="CHI31" s="23"/>
      <c r="CHJ31" s="23"/>
      <c r="CHK31" s="23"/>
      <c r="CHL31" s="23"/>
      <c r="CHM31" s="19"/>
      <c r="CHN31" s="23"/>
      <c r="CHO31" s="23"/>
      <c r="CHP31" s="23"/>
      <c r="CHQ31" s="23"/>
      <c r="CHR31" s="23"/>
      <c r="CHS31" s="23"/>
      <c r="CHT31" s="23"/>
      <c r="CHU31" s="23"/>
      <c r="CHV31" s="23"/>
      <c r="CHX31" s="23"/>
      <c r="CHY31" s="23"/>
      <c r="CHZ31" s="23"/>
      <c r="CIA31" s="23"/>
      <c r="CIB31" s="23"/>
      <c r="CIC31" s="23"/>
      <c r="CID31" s="23"/>
      <c r="CIE31" s="23"/>
      <c r="CIF31" s="19"/>
      <c r="CIG31" s="23"/>
      <c r="CIH31" s="23"/>
      <c r="CII31" s="23"/>
      <c r="CIJ31" s="23"/>
      <c r="CIK31" s="23"/>
      <c r="CIL31" s="23"/>
      <c r="CIM31" s="23"/>
      <c r="CIN31" s="23"/>
      <c r="CIO31" s="23"/>
      <c r="CIQ31" s="23"/>
      <c r="CIR31" s="23"/>
      <c r="CIS31" s="23"/>
      <c r="CIT31" s="23"/>
      <c r="CIU31" s="23"/>
      <c r="CIV31" s="23"/>
      <c r="CIW31" s="23"/>
      <c r="CIX31" s="23"/>
      <c r="CIY31" s="19"/>
      <c r="CIZ31" s="23"/>
      <c r="CJA31" s="23"/>
      <c r="CJB31" s="23"/>
      <c r="CJC31" s="23"/>
      <c r="CJD31" s="23"/>
      <c r="CJE31" s="23"/>
      <c r="CJF31" s="23"/>
      <c r="CJG31" s="23"/>
      <c r="CJH31" s="23"/>
      <c r="CJJ31" s="23"/>
      <c r="CJK31" s="23"/>
      <c r="CJL31" s="23"/>
      <c r="CJM31" s="23"/>
      <c r="CJN31" s="23"/>
      <c r="CJO31" s="23"/>
      <c r="CJP31" s="23"/>
      <c r="CJQ31" s="23"/>
      <c r="CJR31" s="19"/>
      <c r="CJS31" s="23"/>
      <c r="CJT31" s="23"/>
      <c r="CJU31" s="23"/>
      <c r="CJV31" s="23"/>
      <c r="CJW31" s="23"/>
      <c r="CJX31" s="23"/>
      <c r="CJY31" s="23"/>
      <c r="CJZ31" s="23"/>
      <c r="CKA31" s="23"/>
      <c r="CKC31" s="23"/>
      <c r="CKD31" s="23"/>
      <c r="CKE31" s="23"/>
      <c r="CKF31" s="23"/>
      <c r="CKG31" s="23"/>
      <c r="CKH31" s="23"/>
      <c r="CKI31" s="23"/>
      <c r="CKJ31" s="23"/>
      <c r="CKK31" s="19"/>
      <c r="CKL31" s="23"/>
      <c r="CKM31" s="23"/>
      <c r="CKN31" s="23"/>
      <c r="CKO31" s="23"/>
      <c r="CKP31" s="23"/>
      <c r="CKQ31" s="23"/>
      <c r="CKR31" s="23"/>
      <c r="CKS31" s="23"/>
      <c r="CKT31" s="23"/>
      <c r="CKV31" s="23"/>
      <c r="CKW31" s="23"/>
      <c r="CKX31" s="23"/>
      <c r="CKY31" s="23"/>
      <c r="CKZ31" s="23"/>
      <c r="CLA31" s="23"/>
      <c r="CLB31" s="23"/>
      <c r="CLC31" s="23"/>
      <c r="CLD31" s="19"/>
      <c r="CLE31" s="23"/>
      <c r="CLF31" s="23"/>
      <c r="CLG31" s="23"/>
      <c r="CLH31" s="23"/>
      <c r="CLI31" s="23"/>
      <c r="CLJ31" s="23"/>
      <c r="CLK31" s="23"/>
      <c r="CLL31" s="23"/>
      <c r="CLM31" s="23"/>
      <c r="CLO31" s="23"/>
      <c r="CLP31" s="23"/>
      <c r="CLQ31" s="23"/>
      <c r="CLR31" s="23"/>
      <c r="CLS31" s="23"/>
      <c r="CLT31" s="23"/>
      <c r="CLU31" s="23"/>
      <c r="CLV31" s="23"/>
      <c r="CLW31" s="19"/>
      <c r="CLX31" s="23"/>
      <c r="CLY31" s="23"/>
      <c r="CLZ31" s="23"/>
      <c r="CMA31" s="23"/>
      <c r="CMB31" s="23"/>
      <c r="CMC31" s="23"/>
      <c r="CMD31" s="23"/>
      <c r="CME31" s="23"/>
      <c r="CMF31" s="23"/>
      <c r="CMH31" s="23"/>
      <c r="CMI31" s="23"/>
      <c r="CMJ31" s="23"/>
      <c r="CMK31" s="23"/>
      <c r="CML31" s="23"/>
      <c r="CMM31" s="23"/>
      <c r="CMN31" s="23"/>
      <c r="CMO31" s="23"/>
      <c r="CMP31" s="19"/>
      <c r="CMQ31" s="23"/>
      <c r="CMR31" s="23"/>
      <c r="CMS31" s="23"/>
      <c r="CMT31" s="23"/>
      <c r="CMU31" s="23"/>
      <c r="CMV31" s="23"/>
      <c r="CMW31" s="23"/>
      <c r="CMX31" s="23"/>
      <c r="CMY31" s="23"/>
      <c r="CNA31" s="23"/>
      <c r="CNB31" s="23"/>
      <c r="CNC31" s="23"/>
      <c r="CND31" s="23"/>
      <c r="CNE31" s="23"/>
      <c r="CNF31" s="23"/>
      <c r="CNG31" s="23"/>
      <c r="CNH31" s="23"/>
      <c r="CNI31" s="19"/>
      <c r="CNJ31" s="23"/>
      <c r="CNK31" s="23"/>
      <c r="CNL31" s="23"/>
      <c r="CNM31" s="23"/>
      <c r="CNN31" s="23"/>
      <c r="CNO31" s="23"/>
      <c r="CNP31" s="23"/>
      <c r="CNQ31" s="23"/>
      <c r="CNR31" s="23"/>
      <c r="CNT31" s="23"/>
      <c r="CNU31" s="23"/>
      <c r="CNV31" s="23"/>
      <c r="CNW31" s="23"/>
      <c r="CNX31" s="23"/>
      <c r="CNY31" s="23"/>
      <c r="CNZ31" s="23"/>
      <c r="COA31" s="23"/>
      <c r="COB31" s="19"/>
      <c r="COC31" s="23"/>
      <c r="COD31" s="23"/>
      <c r="COE31" s="23"/>
      <c r="COF31" s="23"/>
      <c r="COG31" s="23"/>
      <c r="COH31" s="23"/>
      <c r="COI31" s="23"/>
      <c r="COJ31" s="23"/>
      <c r="COK31" s="23"/>
      <c r="COM31" s="23"/>
      <c r="CON31" s="23"/>
      <c r="COO31" s="23"/>
      <c r="COP31" s="23"/>
      <c r="COQ31" s="23"/>
      <c r="COR31" s="23"/>
      <c r="COS31" s="23"/>
      <c r="COT31" s="23"/>
      <c r="COU31" s="19"/>
      <c r="COV31" s="23"/>
      <c r="COW31" s="23"/>
      <c r="COX31" s="23"/>
      <c r="COY31" s="23"/>
      <c r="COZ31" s="23"/>
      <c r="CPA31" s="23"/>
      <c r="CPB31" s="23"/>
      <c r="CPC31" s="23"/>
      <c r="CPD31" s="23"/>
      <c r="CPF31" s="23"/>
      <c r="CPG31" s="23"/>
      <c r="CPH31" s="23"/>
      <c r="CPI31" s="23"/>
      <c r="CPJ31" s="23"/>
      <c r="CPK31" s="23"/>
      <c r="CPL31" s="23"/>
      <c r="CPM31" s="23"/>
      <c r="CPN31" s="19"/>
      <c r="CPO31" s="23"/>
      <c r="CPP31" s="23"/>
      <c r="CPQ31" s="23"/>
      <c r="CPR31" s="23"/>
      <c r="CPS31" s="23"/>
      <c r="CPT31" s="23"/>
      <c r="CPU31" s="23"/>
      <c r="CPV31" s="23"/>
      <c r="CPW31" s="23"/>
      <c r="CPY31" s="23"/>
      <c r="CPZ31" s="23"/>
      <c r="CQA31" s="23"/>
      <c r="CQB31" s="23"/>
      <c r="CQC31" s="23"/>
      <c r="CQD31" s="23"/>
      <c r="CQE31" s="23"/>
      <c r="CQF31" s="23"/>
      <c r="CQG31" s="19"/>
      <c r="CQH31" s="23"/>
      <c r="CQI31" s="23"/>
      <c r="CQJ31" s="23"/>
      <c r="CQK31" s="23"/>
      <c r="CQL31" s="23"/>
      <c r="CQM31" s="23"/>
      <c r="CQN31" s="23"/>
      <c r="CQO31" s="23"/>
      <c r="CQP31" s="23"/>
      <c r="CQR31" s="23"/>
      <c r="CQS31" s="23"/>
      <c r="CQT31" s="23"/>
      <c r="CQU31" s="23"/>
      <c r="CQV31" s="23"/>
      <c r="CQW31" s="23"/>
      <c r="CQX31" s="23"/>
      <c r="CQY31" s="23"/>
      <c r="CQZ31" s="19"/>
      <c r="CRA31" s="23"/>
      <c r="CRB31" s="23"/>
      <c r="CRC31" s="23"/>
      <c r="CRD31" s="23"/>
      <c r="CRE31" s="23"/>
      <c r="CRF31" s="23"/>
      <c r="CRG31" s="23"/>
      <c r="CRH31" s="23"/>
      <c r="CRI31" s="23"/>
      <c r="CRK31" s="23"/>
      <c r="CRL31" s="23"/>
      <c r="CRM31" s="23"/>
      <c r="CRN31" s="23"/>
      <c r="CRO31" s="23"/>
      <c r="CRP31" s="23"/>
      <c r="CRQ31" s="23"/>
      <c r="CRR31" s="23"/>
      <c r="CRS31" s="19"/>
      <c r="CRT31" s="23"/>
      <c r="CRU31" s="23"/>
      <c r="CRV31" s="23"/>
      <c r="CRW31" s="23"/>
      <c r="CRX31" s="23"/>
      <c r="CRY31" s="23"/>
      <c r="CRZ31" s="23"/>
      <c r="CSA31" s="23"/>
      <c r="CSB31" s="23"/>
      <c r="CSD31" s="23"/>
      <c r="CSE31" s="23"/>
      <c r="CSF31" s="23"/>
      <c r="CSG31" s="23"/>
      <c r="CSH31" s="23"/>
      <c r="CSI31" s="23"/>
      <c r="CSJ31" s="23"/>
      <c r="CSK31" s="23"/>
      <c r="CSL31" s="19"/>
      <c r="CSM31" s="23"/>
      <c r="CSN31" s="23"/>
      <c r="CSO31" s="23"/>
      <c r="CSP31" s="23"/>
      <c r="CSQ31" s="23"/>
      <c r="CSR31" s="23"/>
      <c r="CSS31" s="23"/>
      <c r="CST31" s="23"/>
      <c r="CSU31" s="23"/>
      <c r="CSW31" s="23"/>
      <c r="CSX31" s="23"/>
      <c r="CSY31" s="23"/>
      <c r="CSZ31" s="23"/>
      <c r="CTA31" s="23"/>
      <c r="CTB31" s="23"/>
      <c r="CTC31" s="23"/>
      <c r="CTD31" s="23"/>
      <c r="CTE31" s="19"/>
      <c r="CTF31" s="23"/>
      <c r="CTG31" s="23"/>
      <c r="CTH31" s="23"/>
      <c r="CTI31" s="23"/>
      <c r="CTJ31" s="23"/>
      <c r="CTK31" s="23"/>
      <c r="CTL31" s="23"/>
      <c r="CTM31" s="23"/>
      <c r="CTN31" s="23"/>
      <c r="CTP31" s="23"/>
      <c r="CTQ31" s="23"/>
      <c r="CTR31" s="23"/>
      <c r="CTS31" s="23"/>
      <c r="CTT31" s="23"/>
      <c r="CTU31" s="23"/>
      <c r="CTV31" s="23"/>
      <c r="CTW31" s="23"/>
      <c r="CTX31" s="19"/>
      <c r="CTY31" s="23"/>
      <c r="CTZ31" s="23"/>
      <c r="CUA31" s="23"/>
      <c r="CUB31" s="23"/>
      <c r="CUC31" s="23"/>
      <c r="CUD31" s="23"/>
      <c r="CUE31" s="23"/>
      <c r="CUF31" s="23"/>
      <c r="CUG31" s="23"/>
      <c r="CUI31" s="23"/>
      <c r="CUJ31" s="23"/>
      <c r="CUK31" s="23"/>
      <c r="CUL31" s="23"/>
      <c r="CUM31" s="23"/>
      <c r="CUN31" s="23"/>
      <c r="CUO31" s="23"/>
      <c r="CUP31" s="23"/>
      <c r="CUQ31" s="19"/>
      <c r="CUR31" s="23"/>
      <c r="CUS31" s="23"/>
      <c r="CUT31" s="23"/>
      <c r="CUU31" s="23"/>
      <c r="CUV31" s="23"/>
      <c r="CUW31" s="23"/>
      <c r="CUX31" s="23"/>
      <c r="CUY31" s="23"/>
      <c r="CUZ31" s="23"/>
      <c r="CVB31" s="23"/>
      <c r="CVC31" s="23"/>
      <c r="CVD31" s="23"/>
      <c r="CVE31" s="23"/>
      <c r="CVF31" s="23"/>
      <c r="CVG31" s="23"/>
      <c r="CVH31" s="23"/>
      <c r="CVI31" s="23"/>
      <c r="CVJ31" s="19"/>
      <c r="CVK31" s="23"/>
      <c r="CVL31" s="23"/>
      <c r="CVM31" s="23"/>
      <c r="CVN31" s="23"/>
      <c r="CVO31" s="23"/>
      <c r="CVP31" s="23"/>
      <c r="CVQ31" s="23"/>
      <c r="CVR31" s="23"/>
      <c r="CVS31" s="23"/>
      <c r="CVU31" s="23"/>
      <c r="CVV31" s="23"/>
      <c r="CVW31" s="23"/>
      <c r="CVX31" s="23"/>
      <c r="CVY31" s="23"/>
      <c r="CVZ31" s="23"/>
      <c r="CWA31" s="23"/>
      <c r="CWB31" s="23"/>
      <c r="CWC31" s="19"/>
      <c r="CWD31" s="23"/>
      <c r="CWE31" s="23"/>
      <c r="CWF31" s="23"/>
      <c r="CWG31" s="23"/>
      <c r="CWH31" s="23"/>
      <c r="CWI31" s="23"/>
      <c r="CWJ31" s="23"/>
      <c r="CWK31" s="23"/>
      <c r="CWL31" s="23"/>
      <c r="CWN31" s="23"/>
      <c r="CWO31" s="23"/>
      <c r="CWP31" s="23"/>
      <c r="CWQ31" s="23"/>
      <c r="CWR31" s="23"/>
      <c r="CWS31" s="23"/>
      <c r="CWT31" s="23"/>
      <c r="CWU31" s="23"/>
      <c r="CWV31" s="19"/>
      <c r="CWW31" s="23"/>
      <c r="CWX31" s="23"/>
      <c r="CWY31" s="23"/>
      <c r="CWZ31" s="23"/>
      <c r="CXA31" s="23"/>
      <c r="CXB31" s="23"/>
      <c r="CXC31" s="23"/>
      <c r="CXD31" s="23"/>
      <c r="CXE31" s="23"/>
      <c r="CXG31" s="23"/>
      <c r="CXH31" s="23"/>
      <c r="CXI31" s="23"/>
      <c r="CXJ31" s="23"/>
      <c r="CXK31" s="23"/>
      <c r="CXL31" s="23"/>
      <c r="CXM31" s="23"/>
      <c r="CXN31" s="23"/>
      <c r="CXO31" s="19"/>
      <c r="CXP31" s="23"/>
      <c r="CXQ31" s="23"/>
      <c r="CXR31" s="23"/>
      <c r="CXS31" s="23"/>
      <c r="CXT31" s="23"/>
      <c r="CXU31" s="23"/>
      <c r="CXV31" s="23"/>
      <c r="CXW31" s="23"/>
      <c r="CXX31" s="23"/>
      <c r="CXZ31" s="23"/>
      <c r="CYA31" s="23"/>
      <c r="CYB31" s="23"/>
      <c r="CYC31" s="23"/>
      <c r="CYD31" s="23"/>
      <c r="CYE31" s="23"/>
      <c r="CYF31" s="23"/>
      <c r="CYG31" s="23"/>
      <c r="CYH31" s="19"/>
      <c r="CYI31" s="23"/>
      <c r="CYJ31" s="23"/>
      <c r="CYK31" s="23"/>
      <c r="CYL31" s="23"/>
      <c r="CYM31" s="23"/>
      <c r="CYN31" s="23"/>
      <c r="CYO31" s="23"/>
      <c r="CYP31" s="23"/>
      <c r="CYQ31" s="23"/>
      <c r="CYS31" s="23"/>
      <c r="CYT31" s="23"/>
      <c r="CYU31" s="23"/>
      <c r="CYV31" s="23"/>
      <c r="CYW31" s="23"/>
      <c r="CYX31" s="23"/>
      <c r="CYY31" s="23"/>
      <c r="CYZ31" s="23"/>
      <c r="CZA31" s="19"/>
      <c r="CZB31" s="23"/>
      <c r="CZC31" s="23"/>
      <c r="CZD31" s="23"/>
      <c r="CZE31" s="23"/>
      <c r="CZF31" s="23"/>
      <c r="CZG31" s="23"/>
      <c r="CZH31" s="23"/>
      <c r="CZI31" s="23"/>
      <c r="CZJ31" s="23"/>
      <c r="CZL31" s="23"/>
      <c r="CZM31" s="23"/>
      <c r="CZN31" s="23"/>
      <c r="CZO31" s="23"/>
      <c r="CZP31" s="23"/>
      <c r="CZQ31" s="23"/>
      <c r="CZR31" s="23"/>
      <c r="CZS31" s="23"/>
      <c r="CZT31" s="19"/>
      <c r="CZU31" s="23"/>
      <c r="CZV31" s="23"/>
      <c r="CZW31" s="23"/>
      <c r="CZX31" s="23"/>
      <c r="CZY31" s="23"/>
      <c r="CZZ31" s="23"/>
      <c r="DAA31" s="23"/>
      <c r="DAB31" s="23"/>
      <c r="DAC31" s="23"/>
      <c r="DAE31" s="23"/>
      <c r="DAF31" s="23"/>
      <c r="DAG31" s="23"/>
      <c r="DAH31" s="23"/>
      <c r="DAI31" s="23"/>
      <c r="DAJ31" s="23"/>
      <c r="DAK31" s="23"/>
      <c r="DAL31" s="23"/>
      <c r="DAM31" s="19"/>
      <c r="DAN31" s="23"/>
      <c r="DAO31" s="23"/>
      <c r="DAP31" s="23"/>
      <c r="DAQ31" s="23"/>
      <c r="DAR31" s="23"/>
      <c r="DAS31" s="23"/>
      <c r="DAT31" s="23"/>
      <c r="DAU31" s="23"/>
      <c r="DAV31" s="23"/>
      <c r="DAX31" s="23"/>
      <c r="DAY31" s="23"/>
      <c r="DAZ31" s="23"/>
      <c r="DBA31" s="23"/>
      <c r="DBB31" s="23"/>
      <c r="DBC31" s="23"/>
      <c r="DBD31" s="23"/>
      <c r="DBE31" s="23"/>
      <c r="DBF31" s="19"/>
      <c r="DBG31" s="23"/>
      <c r="DBH31" s="23"/>
      <c r="DBI31" s="23"/>
      <c r="DBJ31" s="23"/>
      <c r="DBK31" s="23"/>
      <c r="DBL31" s="23"/>
      <c r="DBM31" s="23"/>
      <c r="DBN31" s="23"/>
      <c r="DBO31" s="23"/>
      <c r="DBQ31" s="23"/>
      <c r="DBR31" s="23"/>
      <c r="DBS31" s="23"/>
      <c r="DBT31" s="23"/>
      <c r="DBU31" s="23"/>
      <c r="DBV31" s="23"/>
      <c r="DBW31" s="23"/>
      <c r="DBX31" s="23"/>
      <c r="DBY31" s="19"/>
      <c r="DBZ31" s="23"/>
      <c r="DCA31" s="23"/>
      <c r="DCB31" s="23"/>
      <c r="DCC31" s="23"/>
      <c r="DCD31" s="23"/>
      <c r="DCE31" s="23"/>
      <c r="DCF31" s="23"/>
      <c r="DCG31" s="23"/>
      <c r="DCH31" s="23"/>
      <c r="DCJ31" s="23"/>
      <c r="DCK31" s="23"/>
      <c r="DCL31" s="23"/>
      <c r="DCM31" s="23"/>
      <c r="DCN31" s="23"/>
      <c r="DCO31" s="23"/>
      <c r="DCP31" s="23"/>
      <c r="DCQ31" s="23"/>
      <c r="DCR31" s="19"/>
      <c r="DCS31" s="23"/>
      <c r="DCT31" s="23"/>
      <c r="DCU31" s="23"/>
      <c r="DCV31" s="23"/>
      <c r="DCW31" s="23"/>
      <c r="DCX31" s="23"/>
      <c r="DCY31" s="23"/>
      <c r="DCZ31" s="23"/>
      <c r="DDA31" s="23"/>
      <c r="DDC31" s="23"/>
      <c r="DDD31" s="23"/>
      <c r="DDE31" s="23"/>
      <c r="DDF31" s="23"/>
      <c r="DDG31" s="23"/>
      <c r="DDH31" s="23"/>
      <c r="DDI31" s="23"/>
      <c r="DDJ31" s="23"/>
      <c r="DDK31" s="19"/>
      <c r="DDL31" s="23"/>
      <c r="DDM31" s="23"/>
      <c r="DDN31" s="23"/>
      <c r="DDO31" s="23"/>
      <c r="DDP31" s="23"/>
      <c r="DDQ31" s="23"/>
      <c r="DDR31" s="23"/>
      <c r="DDS31" s="23"/>
      <c r="DDT31" s="23"/>
      <c r="DDV31" s="23"/>
      <c r="DDW31" s="23"/>
      <c r="DDX31" s="23"/>
      <c r="DDY31" s="23"/>
      <c r="DDZ31" s="23"/>
      <c r="DEA31" s="23"/>
      <c r="DEB31" s="23"/>
      <c r="DEC31" s="23"/>
      <c r="DED31" s="19"/>
      <c r="DEE31" s="23"/>
      <c r="DEF31" s="23"/>
      <c r="DEG31" s="23"/>
      <c r="DEH31" s="23"/>
      <c r="DEI31" s="23"/>
      <c r="DEJ31" s="23"/>
      <c r="DEK31" s="23"/>
      <c r="DEL31" s="23"/>
      <c r="DEM31" s="23"/>
      <c r="DEO31" s="23"/>
      <c r="DEP31" s="23"/>
      <c r="DEQ31" s="23"/>
      <c r="DER31" s="23"/>
      <c r="DES31" s="23"/>
      <c r="DET31" s="23"/>
      <c r="DEU31" s="23"/>
      <c r="DEV31" s="23"/>
      <c r="DEW31" s="19"/>
      <c r="DEX31" s="23"/>
      <c r="DEY31" s="23"/>
      <c r="DEZ31" s="23"/>
      <c r="DFA31" s="23"/>
      <c r="DFB31" s="23"/>
      <c r="DFC31" s="23"/>
      <c r="DFD31" s="23"/>
      <c r="DFE31" s="23"/>
      <c r="DFF31" s="23"/>
      <c r="DFH31" s="23"/>
      <c r="DFI31" s="23"/>
      <c r="DFJ31" s="23"/>
      <c r="DFK31" s="23"/>
      <c r="DFL31" s="23"/>
      <c r="DFM31" s="23"/>
      <c r="DFN31" s="23"/>
      <c r="DFO31" s="23"/>
      <c r="DFP31" s="19"/>
      <c r="DFQ31" s="23"/>
      <c r="DFR31" s="23"/>
      <c r="DFS31" s="23"/>
      <c r="DFT31" s="23"/>
      <c r="DFU31" s="23"/>
      <c r="DFV31" s="23"/>
      <c r="DFW31" s="23"/>
      <c r="DFX31" s="23"/>
      <c r="DFY31" s="23"/>
      <c r="DGA31" s="23"/>
      <c r="DGB31" s="23"/>
      <c r="DGC31" s="23"/>
      <c r="DGD31" s="23"/>
      <c r="DGE31" s="23"/>
      <c r="DGF31" s="23"/>
      <c r="DGG31" s="23"/>
      <c r="DGH31" s="23"/>
      <c r="DGI31" s="19"/>
      <c r="DGJ31" s="23"/>
      <c r="DGK31" s="23"/>
      <c r="DGL31" s="23"/>
      <c r="DGM31" s="23"/>
      <c r="DGN31" s="23"/>
      <c r="DGO31" s="23"/>
      <c r="DGP31" s="23"/>
      <c r="DGQ31" s="23"/>
      <c r="DGR31" s="23"/>
      <c r="DGT31" s="23"/>
      <c r="DGU31" s="23"/>
      <c r="DGV31" s="23"/>
      <c r="DGW31" s="23"/>
      <c r="DGX31" s="23"/>
      <c r="DGY31" s="23"/>
      <c r="DGZ31" s="23"/>
      <c r="DHA31" s="23"/>
      <c r="DHB31" s="19"/>
      <c r="DHC31" s="23"/>
      <c r="DHD31" s="23"/>
      <c r="DHE31" s="23"/>
      <c r="DHF31" s="23"/>
      <c r="DHG31" s="23"/>
      <c r="DHH31" s="23"/>
      <c r="DHI31" s="23"/>
      <c r="DHJ31" s="23"/>
      <c r="DHK31" s="23"/>
      <c r="DHM31" s="23"/>
      <c r="DHN31" s="23"/>
      <c r="DHO31" s="23"/>
      <c r="DHP31" s="23"/>
      <c r="DHQ31" s="23"/>
      <c r="DHR31" s="23"/>
      <c r="DHS31" s="23"/>
      <c r="DHT31" s="23"/>
      <c r="DHU31" s="19"/>
      <c r="DHV31" s="23"/>
      <c r="DHW31" s="23"/>
      <c r="DHX31" s="23"/>
      <c r="DHY31" s="23"/>
      <c r="DHZ31" s="23"/>
      <c r="DIA31" s="23"/>
      <c r="DIB31" s="23"/>
      <c r="DIC31" s="23"/>
      <c r="DID31" s="23"/>
      <c r="DIF31" s="23"/>
      <c r="DIG31" s="23"/>
      <c r="DIH31" s="23"/>
      <c r="DII31" s="23"/>
      <c r="DIJ31" s="23"/>
      <c r="DIK31" s="23"/>
      <c r="DIL31" s="23"/>
      <c r="DIM31" s="23"/>
      <c r="DIN31" s="19"/>
      <c r="DIO31" s="23"/>
      <c r="DIP31" s="23"/>
      <c r="DIQ31" s="23"/>
      <c r="DIR31" s="23"/>
      <c r="DIS31" s="23"/>
      <c r="DIT31" s="23"/>
      <c r="DIU31" s="23"/>
      <c r="DIV31" s="23"/>
      <c r="DIW31" s="23"/>
      <c r="DIY31" s="23"/>
      <c r="DIZ31" s="23"/>
      <c r="DJA31" s="23"/>
      <c r="DJB31" s="23"/>
      <c r="DJC31" s="23"/>
      <c r="DJD31" s="23"/>
      <c r="DJE31" s="23"/>
      <c r="DJF31" s="23"/>
      <c r="DJG31" s="19"/>
      <c r="DJH31" s="23"/>
      <c r="DJI31" s="23"/>
      <c r="DJJ31" s="23"/>
      <c r="DJK31" s="23"/>
      <c r="DJL31" s="23"/>
      <c r="DJM31" s="23"/>
      <c r="DJN31" s="23"/>
      <c r="DJO31" s="23"/>
      <c r="DJP31" s="23"/>
      <c r="DJR31" s="23"/>
      <c r="DJS31" s="23"/>
      <c r="DJT31" s="23"/>
      <c r="DJU31" s="23"/>
      <c r="DJV31" s="23"/>
      <c r="DJW31" s="23"/>
      <c r="DJX31" s="23"/>
      <c r="DJY31" s="23"/>
      <c r="DJZ31" s="19"/>
      <c r="DKA31" s="23"/>
      <c r="DKB31" s="23"/>
      <c r="DKC31" s="23"/>
      <c r="DKD31" s="23"/>
      <c r="DKE31" s="23"/>
      <c r="DKF31" s="23"/>
      <c r="DKG31" s="23"/>
      <c r="DKH31" s="23"/>
      <c r="DKI31" s="23"/>
      <c r="DKK31" s="23"/>
      <c r="DKL31" s="23"/>
      <c r="DKM31" s="23"/>
      <c r="DKN31" s="23"/>
      <c r="DKO31" s="23"/>
      <c r="DKP31" s="23"/>
      <c r="DKQ31" s="23"/>
      <c r="DKR31" s="23"/>
      <c r="DKS31" s="19"/>
      <c r="DKT31" s="23"/>
      <c r="DKU31" s="23"/>
      <c r="DKV31" s="23"/>
      <c r="DKW31" s="23"/>
      <c r="DKX31" s="23"/>
      <c r="DKY31" s="23"/>
      <c r="DKZ31" s="23"/>
      <c r="DLA31" s="23"/>
      <c r="DLB31" s="23"/>
      <c r="DLD31" s="23"/>
      <c r="DLE31" s="23"/>
      <c r="DLF31" s="23"/>
      <c r="DLG31" s="23"/>
      <c r="DLH31" s="23"/>
      <c r="DLI31" s="23"/>
      <c r="DLJ31" s="23"/>
      <c r="DLK31" s="23"/>
      <c r="DLL31" s="19"/>
      <c r="DLM31" s="23"/>
      <c r="DLN31" s="23"/>
      <c r="DLO31" s="23"/>
      <c r="DLP31" s="23"/>
      <c r="DLQ31" s="23"/>
      <c r="DLR31" s="23"/>
      <c r="DLS31" s="23"/>
      <c r="DLT31" s="23"/>
      <c r="DLU31" s="23"/>
      <c r="DLW31" s="23"/>
      <c r="DLX31" s="23"/>
      <c r="DLY31" s="23"/>
      <c r="DLZ31" s="23"/>
      <c r="DMA31" s="23"/>
      <c r="DMB31" s="23"/>
      <c r="DMC31" s="23"/>
      <c r="DMD31" s="23"/>
      <c r="DME31" s="19"/>
      <c r="DMF31" s="23"/>
      <c r="DMG31" s="23"/>
      <c r="DMH31" s="23"/>
      <c r="DMI31" s="23"/>
      <c r="DMJ31" s="23"/>
      <c r="DMK31" s="23"/>
      <c r="DML31" s="23"/>
      <c r="DMM31" s="23"/>
      <c r="DMN31" s="23"/>
      <c r="DMP31" s="23"/>
      <c r="DMQ31" s="23"/>
      <c r="DMR31" s="23"/>
      <c r="DMS31" s="23"/>
      <c r="DMT31" s="23"/>
      <c r="DMU31" s="23"/>
      <c r="DMV31" s="23"/>
      <c r="DMW31" s="23"/>
      <c r="DMX31" s="19"/>
      <c r="DMY31" s="23"/>
      <c r="DMZ31" s="23"/>
      <c r="DNA31" s="23"/>
      <c r="DNB31" s="23"/>
      <c r="DNC31" s="23"/>
      <c r="DND31" s="23"/>
      <c r="DNE31" s="23"/>
      <c r="DNF31" s="23"/>
      <c r="DNG31" s="23"/>
      <c r="DNI31" s="23"/>
      <c r="DNJ31" s="23"/>
      <c r="DNK31" s="23"/>
      <c r="DNL31" s="23"/>
      <c r="DNM31" s="23"/>
      <c r="DNN31" s="23"/>
      <c r="DNO31" s="23"/>
      <c r="DNP31" s="23"/>
      <c r="DNQ31" s="19"/>
      <c r="DNR31" s="23"/>
      <c r="DNS31" s="23"/>
      <c r="DNT31" s="23"/>
      <c r="DNU31" s="23"/>
      <c r="DNV31" s="23"/>
      <c r="DNW31" s="23"/>
      <c r="DNX31" s="23"/>
      <c r="DNY31" s="23"/>
      <c r="DNZ31" s="23"/>
      <c r="DOB31" s="23"/>
      <c r="DOC31" s="23"/>
      <c r="DOD31" s="23"/>
      <c r="DOE31" s="23"/>
      <c r="DOF31" s="23"/>
      <c r="DOG31" s="23"/>
      <c r="DOH31" s="23"/>
      <c r="DOI31" s="23"/>
      <c r="DOJ31" s="19"/>
      <c r="DOK31" s="23"/>
      <c r="DOL31" s="23"/>
      <c r="DOM31" s="23"/>
      <c r="DON31" s="23"/>
      <c r="DOO31" s="23"/>
      <c r="DOP31" s="23"/>
      <c r="DOQ31" s="23"/>
      <c r="DOR31" s="23"/>
      <c r="DOS31" s="23"/>
      <c r="DOU31" s="23"/>
      <c r="DOV31" s="23"/>
      <c r="DOW31" s="23"/>
      <c r="DOX31" s="23"/>
      <c r="DOY31" s="23"/>
      <c r="DOZ31" s="23"/>
      <c r="DPA31" s="23"/>
      <c r="DPB31" s="23"/>
      <c r="DPC31" s="19"/>
      <c r="DPD31" s="23"/>
      <c r="DPE31" s="23"/>
      <c r="DPF31" s="23"/>
      <c r="DPG31" s="23"/>
      <c r="DPH31" s="23"/>
      <c r="DPI31" s="23"/>
      <c r="DPJ31" s="23"/>
      <c r="DPK31" s="23"/>
      <c r="DPL31" s="23"/>
      <c r="DPN31" s="23"/>
      <c r="DPO31" s="23"/>
      <c r="DPP31" s="23"/>
      <c r="DPQ31" s="23"/>
      <c r="DPR31" s="23"/>
      <c r="DPS31" s="23"/>
      <c r="DPT31" s="23"/>
      <c r="DPU31" s="23"/>
      <c r="DPV31" s="19"/>
      <c r="DPW31" s="23"/>
      <c r="DPX31" s="23"/>
      <c r="DPY31" s="23"/>
      <c r="DPZ31" s="23"/>
      <c r="DQA31" s="23"/>
      <c r="DQB31" s="23"/>
      <c r="DQC31" s="23"/>
      <c r="DQD31" s="23"/>
      <c r="DQE31" s="23"/>
      <c r="DQG31" s="23"/>
      <c r="DQH31" s="23"/>
      <c r="DQI31" s="23"/>
      <c r="DQJ31" s="23"/>
      <c r="DQK31" s="23"/>
      <c r="DQL31" s="23"/>
      <c r="DQM31" s="23"/>
      <c r="DQN31" s="23"/>
      <c r="DQO31" s="19"/>
      <c r="DQP31" s="23"/>
      <c r="DQQ31" s="23"/>
      <c r="DQR31" s="23"/>
      <c r="DQS31" s="23"/>
      <c r="DQT31" s="23"/>
      <c r="DQU31" s="23"/>
      <c r="DQV31" s="23"/>
      <c r="DQW31" s="23"/>
      <c r="DQX31" s="23"/>
      <c r="DQZ31" s="23"/>
      <c r="DRA31" s="23"/>
      <c r="DRB31" s="23"/>
      <c r="DRC31" s="23"/>
      <c r="DRD31" s="23"/>
      <c r="DRE31" s="23"/>
      <c r="DRF31" s="23"/>
      <c r="DRG31" s="23"/>
      <c r="DRH31" s="19"/>
      <c r="DRI31" s="23"/>
      <c r="DRJ31" s="23"/>
      <c r="DRK31" s="23"/>
      <c r="DRL31" s="23"/>
      <c r="DRM31" s="23"/>
      <c r="DRN31" s="23"/>
      <c r="DRO31" s="23"/>
      <c r="DRP31" s="23"/>
      <c r="DRQ31" s="23"/>
      <c r="DRS31" s="23"/>
      <c r="DRT31" s="23"/>
      <c r="DRU31" s="23"/>
      <c r="DRV31" s="23"/>
      <c r="DRW31" s="23"/>
      <c r="DRX31" s="23"/>
      <c r="DRY31" s="23"/>
      <c r="DRZ31" s="23"/>
      <c r="DSA31" s="19"/>
      <c r="DSB31" s="23"/>
      <c r="DSC31" s="23"/>
      <c r="DSD31" s="23"/>
      <c r="DSE31" s="23"/>
      <c r="DSF31" s="23"/>
      <c r="DSG31" s="23"/>
      <c r="DSH31" s="23"/>
      <c r="DSI31" s="23"/>
      <c r="DSJ31" s="23"/>
      <c r="DSL31" s="23"/>
      <c r="DSM31" s="23"/>
      <c r="DSN31" s="23"/>
      <c r="DSO31" s="23"/>
      <c r="DSP31" s="23"/>
      <c r="DSQ31" s="23"/>
      <c r="DSR31" s="23"/>
      <c r="DSS31" s="23"/>
      <c r="DST31" s="19"/>
      <c r="DSU31" s="23"/>
      <c r="DSV31" s="23"/>
      <c r="DSW31" s="23"/>
      <c r="DSX31" s="23"/>
      <c r="DSY31" s="23"/>
      <c r="DSZ31" s="23"/>
      <c r="DTA31" s="23"/>
      <c r="DTB31" s="23"/>
      <c r="DTC31" s="23"/>
      <c r="DTE31" s="23"/>
      <c r="DTF31" s="23"/>
      <c r="DTG31" s="23"/>
      <c r="DTH31" s="23"/>
      <c r="DTI31" s="23"/>
      <c r="DTJ31" s="23"/>
      <c r="DTK31" s="23"/>
      <c r="DTL31" s="23"/>
      <c r="DTM31" s="19"/>
      <c r="DTN31" s="23"/>
      <c r="DTO31" s="23"/>
      <c r="DTP31" s="23"/>
      <c r="DTQ31" s="23"/>
      <c r="DTR31" s="23"/>
      <c r="DTS31" s="23"/>
      <c r="DTT31" s="23"/>
      <c r="DTU31" s="23"/>
      <c r="DTV31" s="23"/>
      <c r="DTX31" s="23"/>
      <c r="DTY31" s="23"/>
      <c r="DTZ31" s="23"/>
      <c r="DUA31" s="23"/>
      <c r="DUB31" s="23"/>
      <c r="DUC31" s="23"/>
      <c r="DUD31" s="23"/>
      <c r="DUE31" s="23"/>
      <c r="DUF31" s="19"/>
      <c r="DUG31" s="23"/>
      <c r="DUH31" s="23"/>
      <c r="DUI31" s="23"/>
      <c r="DUJ31" s="23"/>
      <c r="DUK31" s="23"/>
      <c r="DUL31" s="23"/>
      <c r="DUM31" s="23"/>
      <c r="DUN31" s="23"/>
      <c r="DUO31" s="23"/>
      <c r="DUQ31" s="23"/>
      <c r="DUR31" s="23"/>
      <c r="DUS31" s="23"/>
      <c r="DUT31" s="23"/>
      <c r="DUU31" s="23"/>
      <c r="DUV31" s="23"/>
      <c r="DUW31" s="23"/>
      <c r="DUX31" s="23"/>
      <c r="DUY31" s="19"/>
      <c r="DUZ31" s="23"/>
      <c r="DVA31" s="23"/>
      <c r="DVB31" s="23"/>
      <c r="DVC31" s="23"/>
      <c r="DVD31" s="23"/>
      <c r="DVE31" s="23"/>
      <c r="DVF31" s="23"/>
      <c r="DVG31" s="23"/>
      <c r="DVH31" s="23"/>
      <c r="DVJ31" s="23"/>
      <c r="DVK31" s="23"/>
      <c r="DVL31" s="23"/>
      <c r="DVM31" s="23"/>
      <c r="DVN31" s="23"/>
      <c r="DVO31" s="23"/>
      <c r="DVP31" s="23"/>
      <c r="DVQ31" s="23"/>
      <c r="DVR31" s="19"/>
      <c r="DVS31" s="23"/>
      <c r="DVT31" s="23"/>
      <c r="DVU31" s="23"/>
      <c r="DVV31" s="23"/>
      <c r="DVW31" s="23"/>
      <c r="DVX31" s="23"/>
      <c r="DVY31" s="23"/>
      <c r="DVZ31" s="23"/>
      <c r="DWA31" s="23"/>
      <c r="DWC31" s="23"/>
      <c r="DWD31" s="23"/>
      <c r="DWE31" s="23"/>
      <c r="DWF31" s="23"/>
      <c r="DWG31" s="23"/>
      <c r="DWH31" s="23"/>
      <c r="DWI31" s="23"/>
      <c r="DWJ31" s="23"/>
      <c r="DWK31" s="19"/>
      <c r="DWL31" s="23"/>
      <c r="DWM31" s="23"/>
      <c r="DWN31" s="23"/>
      <c r="DWO31" s="23"/>
      <c r="DWP31" s="23"/>
      <c r="DWQ31" s="23"/>
      <c r="DWR31" s="23"/>
      <c r="DWS31" s="23"/>
      <c r="DWT31" s="23"/>
      <c r="DWV31" s="23"/>
      <c r="DWW31" s="23"/>
      <c r="DWX31" s="23"/>
      <c r="DWY31" s="23"/>
      <c r="DWZ31" s="23"/>
      <c r="DXA31" s="23"/>
      <c r="DXB31" s="23"/>
      <c r="DXC31" s="23"/>
      <c r="DXD31" s="19"/>
      <c r="DXE31" s="23"/>
      <c r="DXF31" s="23"/>
      <c r="DXG31" s="23"/>
      <c r="DXH31" s="23"/>
      <c r="DXI31" s="23"/>
      <c r="DXJ31" s="23"/>
      <c r="DXK31" s="23"/>
      <c r="DXL31" s="23"/>
      <c r="DXM31" s="23"/>
      <c r="DXO31" s="23"/>
      <c r="DXP31" s="23"/>
      <c r="DXQ31" s="23"/>
      <c r="DXR31" s="23"/>
      <c r="DXS31" s="23"/>
      <c r="DXT31" s="23"/>
      <c r="DXU31" s="23"/>
      <c r="DXV31" s="23"/>
      <c r="DXW31" s="19"/>
      <c r="DXX31" s="23"/>
      <c r="DXY31" s="23"/>
      <c r="DXZ31" s="23"/>
      <c r="DYA31" s="23"/>
      <c r="DYB31" s="23"/>
      <c r="DYC31" s="23"/>
      <c r="DYD31" s="23"/>
      <c r="DYE31" s="23"/>
      <c r="DYF31" s="23"/>
      <c r="DYH31" s="23"/>
      <c r="DYI31" s="23"/>
      <c r="DYJ31" s="23"/>
      <c r="DYK31" s="23"/>
      <c r="DYL31" s="23"/>
      <c r="DYM31" s="23"/>
      <c r="DYN31" s="23"/>
      <c r="DYO31" s="23"/>
      <c r="DYP31" s="19"/>
      <c r="DYQ31" s="23"/>
      <c r="DYR31" s="23"/>
      <c r="DYS31" s="23"/>
      <c r="DYT31" s="23"/>
      <c r="DYU31" s="23"/>
      <c r="DYV31" s="23"/>
      <c r="DYW31" s="23"/>
      <c r="DYX31" s="23"/>
      <c r="DYY31" s="23"/>
      <c r="DZA31" s="23"/>
      <c r="DZB31" s="23"/>
      <c r="DZC31" s="23"/>
      <c r="DZD31" s="23"/>
      <c r="DZE31" s="23"/>
      <c r="DZF31" s="23"/>
      <c r="DZG31" s="23"/>
      <c r="DZH31" s="23"/>
      <c r="DZI31" s="19"/>
      <c r="DZJ31" s="23"/>
      <c r="DZK31" s="23"/>
      <c r="DZL31" s="23"/>
      <c r="DZM31" s="23"/>
      <c r="DZN31" s="23"/>
      <c r="DZO31" s="23"/>
      <c r="DZP31" s="23"/>
      <c r="DZQ31" s="23"/>
      <c r="DZR31" s="23"/>
      <c r="DZT31" s="23"/>
      <c r="DZU31" s="23"/>
      <c r="DZV31" s="23"/>
      <c r="DZW31" s="23"/>
      <c r="DZX31" s="23"/>
      <c r="DZY31" s="23"/>
      <c r="DZZ31" s="23"/>
      <c r="EAA31" s="23"/>
      <c r="EAB31" s="19"/>
      <c r="EAC31" s="23"/>
      <c r="EAD31" s="23"/>
      <c r="EAE31" s="23"/>
      <c r="EAF31" s="23"/>
      <c r="EAG31" s="23"/>
      <c r="EAH31" s="23"/>
      <c r="EAI31" s="23"/>
      <c r="EAJ31" s="23"/>
      <c r="EAK31" s="23"/>
      <c r="EAM31" s="23"/>
      <c r="EAN31" s="23"/>
      <c r="EAO31" s="23"/>
      <c r="EAP31" s="23"/>
      <c r="EAQ31" s="23"/>
      <c r="EAR31" s="23"/>
      <c r="EAS31" s="23"/>
      <c r="EAT31" s="23"/>
      <c r="EAU31" s="19"/>
      <c r="EAV31" s="23"/>
      <c r="EAW31" s="23"/>
      <c r="EAX31" s="23"/>
      <c r="EAY31" s="23"/>
      <c r="EAZ31" s="23"/>
      <c r="EBA31" s="23"/>
      <c r="EBB31" s="23"/>
      <c r="EBC31" s="23"/>
      <c r="EBD31" s="23"/>
      <c r="EBF31" s="23"/>
      <c r="EBG31" s="23"/>
      <c r="EBH31" s="23"/>
      <c r="EBI31" s="23"/>
      <c r="EBJ31" s="23"/>
      <c r="EBK31" s="23"/>
      <c r="EBL31" s="23"/>
      <c r="EBM31" s="23"/>
      <c r="EBN31" s="19"/>
      <c r="EBO31" s="23"/>
      <c r="EBP31" s="23"/>
      <c r="EBQ31" s="23"/>
      <c r="EBR31" s="23"/>
      <c r="EBS31" s="23"/>
      <c r="EBT31" s="23"/>
      <c r="EBU31" s="23"/>
      <c r="EBV31" s="23"/>
      <c r="EBW31" s="23"/>
      <c r="EBY31" s="23"/>
      <c r="EBZ31" s="23"/>
      <c r="ECA31" s="23"/>
      <c r="ECB31" s="23"/>
      <c r="ECC31" s="23"/>
      <c r="ECD31" s="23"/>
      <c r="ECE31" s="23"/>
      <c r="ECF31" s="23"/>
      <c r="ECG31" s="19"/>
      <c r="ECH31" s="23"/>
      <c r="ECI31" s="23"/>
      <c r="ECJ31" s="23"/>
      <c r="ECK31" s="23"/>
      <c r="ECL31" s="23"/>
      <c r="ECM31" s="23"/>
      <c r="ECN31" s="23"/>
      <c r="ECO31" s="23"/>
      <c r="ECP31" s="23"/>
      <c r="ECR31" s="23"/>
      <c r="ECS31" s="23"/>
      <c r="ECT31" s="23"/>
      <c r="ECU31" s="23"/>
      <c r="ECV31" s="23"/>
      <c r="ECW31" s="23"/>
      <c r="ECX31" s="23"/>
      <c r="ECY31" s="23"/>
      <c r="ECZ31" s="19"/>
      <c r="EDA31" s="23"/>
      <c r="EDB31" s="23"/>
      <c r="EDC31" s="23"/>
      <c r="EDD31" s="23"/>
      <c r="EDE31" s="23"/>
      <c r="EDF31" s="23"/>
      <c r="EDG31" s="23"/>
      <c r="EDH31" s="23"/>
      <c r="EDI31" s="23"/>
      <c r="EDK31" s="23"/>
      <c r="EDL31" s="23"/>
      <c r="EDM31" s="23"/>
      <c r="EDN31" s="23"/>
      <c r="EDO31" s="23"/>
      <c r="EDP31" s="23"/>
      <c r="EDQ31" s="23"/>
      <c r="EDR31" s="23"/>
      <c r="EDS31" s="19"/>
      <c r="EDT31" s="23"/>
      <c r="EDU31" s="23"/>
      <c r="EDV31" s="23"/>
      <c r="EDW31" s="23"/>
      <c r="EDX31" s="23"/>
      <c r="EDY31" s="23"/>
      <c r="EDZ31" s="23"/>
      <c r="EEA31" s="23"/>
      <c r="EEB31" s="23"/>
      <c r="EED31" s="23"/>
      <c r="EEE31" s="23"/>
      <c r="EEF31" s="23"/>
      <c r="EEG31" s="23"/>
      <c r="EEH31" s="23"/>
      <c r="EEI31" s="23"/>
      <c r="EEJ31" s="23"/>
      <c r="EEK31" s="23"/>
      <c r="EEL31" s="19"/>
      <c r="EEM31" s="23"/>
      <c r="EEN31" s="23"/>
      <c r="EEO31" s="23"/>
      <c r="EEP31" s="23"/>
      <c r="EEQ31" s="23"/>
      <c r="EER31" s="23"/>
      <c r="EES31" s="23"/>
      <c r="EET31" s="23"/>
      <c r="EEU31" s="23"/>
      <c r="EEW31" s="23"/>
      <c r="EEX31" s="23"/>
      <c r="EEY31" s="23"/>
      <c r="EEZ31" s="23"/>
      <c r="EFA31" s="23"/>
      <c r="EFB31" s="23"/>
      <c r="EFC31" s="23"/>
      <c r="EFD31" s="23"/>
      <c r="EFE31" s="19"/>
      <c r="EFF31" s="23"/>
      <c r="EFG31" s="23"/>
      <c r="EFH31" s="23"/>
      <c r="EFI31" s="23"/>
      <c r="EFJ31" s="23"/>
      <c r="EFK31" s="23"/>
      <c r="EFL31" s="23"/>
      <c r="EFM31" s="23"/>
      <c r="EFN31" s="23"/>
      <c r="EFP31" s="23"/>
      <c r="EFQ31" s="23"/>
      <c r="EFR31" s="23"/>
      <c r="EFS31" s="23"/>
      <c r="EFT31" s="23"/>
      <c r="EFU31" s="23"/>
      <c r="EFV31" s="23"/>
      <c r="EFW31" s="23"/>
      <c r="EFX31" s="19"/>
      <c r="EFY31" s="23"/>
      <c r="EFZ31" s="23"/>
      <c r="EGA31" s="23"/>
      <c r="EGB31" s="23"/>
      <c r="EGC31" s="23"/>
      <c r="EGD31" s="23"/>
      <c r="EGE31" s="23"/>
      <c r="EGF31" s="23"/>
      <c r="EGG31" s="23"/>
      <c r="EGI31" s="23"/>
      <c r="EGJ31" s="23"/>
      <c r="EGK31" s="23"/>
      <c r="EGL31" s="23"/>
      <c r="EGM31" s="23"/>
      <c r="EGN31" s="23"/>
      <c r="EGO31" s="23"/>
      <c r="EGP31" s="23"/>
      <c r="EGQ31" s="19"/>
      <c r="EGR31" s="23"/>
      <c r="EGS31" s="23"/>
      <c r="EGT31" s="23"/>
      <c r="EGU31" s="23"/>
      <c r="EGV31" s="23"/>
      <c r="EGW31" s="23"/>
      <c r="EGX31" s="23"/>
      <c r="EGY31" s="23"/>
      <c r="EGZ31" s="23"/>
      <c r="EHB31" s="23"/>
      <c r="EHC31" s="23"/>
      <c r="EHD31" s="23"/>
      <c r="EHE31" s="23"/>
      <c r="EHF31" s="23"/>
      <c r="EHG31" s="23"/>
      <c r="EHH31" s="23"/>
      <c r="EHI31" s="23"/>
      <c r="EHJ31" s="19"/>
      <c r="EHK31" s="23"/>
      <c r="EHL31" s="23"/>
      <c r="EHM31" s="23"/>
      <c r="EHN31" s="23"/>
      <c r="EHO31" s="23"/>
      <c r="EHP31" s="23"/>
      <c r="EHQ31" s="23"/>
      <c r="EHR31" s="23"/>
      <c r="EHS31" s="23"/>
      <c r="EHU31" s="23"/>
      <c r="EHV31" s="23"/>
      <c r="EHW31" s="23"/>
      <c r="EHX31" s="23"/>
      <c r="EHY31" s="23"/>
      <c r="EHZ31" s="23"/>
      <c r="EIA31" s="23"/>
      <c r="EIB31" s="23"/>
      <c r="EIC31" s="19"/>
      <c r="EID31" s="23"/>
      <c r="EIE31" s="23"/>
      <c r="EIF31" s="23"/>
      <c r="EIG31" s="23"/>
      <c r="EIH31" s="23"/>
      <c r="EII31" s="23"/>
      <c r="EIJ31" s="23"/>
      <c r="EIK31" s="23"/>
      <c r="EIL31" s="23"/>
      <c r="EIN31" s="23"/>
      <c r="EIO31" s="23"/>
      <c r="EIP31" s="23"/>
      <c r="EIQ31" s="23"/>
      <c r="EIR31" s="23"/>
      <c r="EIS31" s="23"/>
      <c r="EIT31" s="23"/>
      <c r="EIU31" s="23"/>
      <c r="EIV31" s="19"/>
      <c r="EIW31" s="23"/>
      <c r="EIX31" s="23"/>
      <c r="EIY31" s="23"/>
      <c r="EIZ31" s="23"/>
      <c r="EJA31" s="23"/>
      <c r="EJB31" s="23"/>
      <c r="EJC31" s="23"/>
      <c r="EJD31" s="23"/>
      <c r="EJE31" s="23"/>
      <c r="EJG31" s="23"/>
      <c r="EJH31" s="23"/>
      <c r="EJI31" s="23"/>
      <c r="EJJ31" s="23"/>
      <c r="EJK31" s="23"/>
      <c r="EJL31" s="23"/>
      <c r="EJM31" s="23"/>
      <c r="EJN31" s="23"/>
      <c r="EJO31" s="19"/>
      <c r="EJP31" s="23"/>
      <c r="EJQ31" s="23"/>
      <c r="EJR31" s="23"/>
      <c r="EJS31" s="23"/>
      <c r="EJT31" s="23"/>
      <c r="EJU31" s="23"/>
      <c r="EJV31" s="23"/>
      <c r="EJW31" s="23"/>
      <c r="EJX31" s="23"/>
      <c r="EJZ31" s="23"/>
      <c r="EKA31" s="23"/>
      <c r="EKB31" s="23"/>
      <c r="EKC31" s="23"/>
      <c r="EKD31" s="23"/>
      <c r="EKE31" s="23"/>
      <c r="EKF31" s="23"/>
      <c r="EKG31" s="23"/>
      <c r="EKH31" s="19"/>
      <c r="EKI31" s="23"/>
      <c r="EKJ31" s="23"/>
      <c r="EKK31" s="23"/>
      <c r="EKL31" s="23"/>
      <c r="EKM31" s="23"/>
      <c r="EKN31" s="23"/>
      <c r="EKO31" s="23"/>
      <c r="EKP31" s="23"/>
      <c r="EKQ31" s="23"/>
      <c r="EKS31" s="23"/>
      <c r="EKT31" s="23"/>
      <c r="EKU31" s="23"/>
      <c r="EKV31" s="23"/>
      <c r="EKW31" s="23"/>
      <c r="EKX31" s="23"/>
      <c r="EKY31" s="23"/>
      <c r="EKZ31" s="23"/>
      <c r="ELA31" s="19"/>
      <c r="ELB31" s="23"/>
      <c r="ELC31" s="23"/>
      <c r="ELD31" s="23"/>
      <c r="ELE31" s="23"/>
      <c r="ELF31" s="23"/>
      <c r="ELG31" s="23"/>
      <c r="ELH31" s="23"/>
      <c r="ELI31" s="23"/>
      <c r="ELJ31" s="23"/>
      <c r="ELL31" s="23"/>
      <c r="ELM31" s="23"/>
      <c r="ELN31" s="23"/>
      <c r="ELO31" s="23"/>
      <c r="ELP31" s="23"/>
      <c r="ELQ31" s="23"/>
      <c r="ELR31" s="23"/>
      <c r="ELS31" s="23"/>
      <c r="ELT31" s="19"/>
      <c r="ELU31" s="23"/>
      <c r="ELV31" s="23"/>
      <c r="ELW31" s="23"/>
      <c r="ELX31" s="23"/>
      <c r="ELY31" s="23"/>
      <c r="ELZ31" s="23"/>
      <c r="EMA31" s="23"/>
      <c r="EMB31" s="23"/>
      <c r="EMC31" s="23"/>
      <c r="EME31" s="23"/>
      <c r="EMF31" s="23"/>
      <c r="EMG31" s="23"/>
      <c r="EMH31" s="23"/>
      <c r="EMI31" s="23"/>
      <c r="EMJ31" s="23"/>
      <c r="EMK31" s="23"/>
      <c r="EML31" s="23"/>
      <c r="EMM31" s="19"/>
      <c r="EMN31" s="23"/>
      <c r="EMO31" s="23"/>
      <c r="EMP31" s="23"/>
      <c r="EMQ31" s="23"/>
      <c r="EMR31" s="23"/>
      <c r="EMS31" s="23"/>
      <c r="EMT31" s="23"/>
      <c r="EMU31" s="23"/>
      <c r="EMV31" s="23"/>
      <c r="EMX31" s="23"/>
      <c r="EMY31" s="23"/>
      <c r="EMZ31" s="23"/>
      <c r="ENA31" s="23"/>
      <c r="ENB31" s="23"/>
      <c r="ENC31" s="23"/>
      <c r="END31" s="23"/>
      <c r="ENE31" s="23"/>
      <c r="ENF31" s="19"/>
      <c r="ENG31" s="23"/>
      <c r="ENH31" s="23"/>
      <c r="ENI31" s="23"/>
      <c r="ENJ31" s="23"/>
      <c r="ENK31" s="23"/>
      <c r="ENL31" s="23"/>
      <c r="ENM31" s="23"/>
      <c r="ENN31" s="23"/>
      <c r="ENO31" s="23"/>
      <c r="ENQ31" s="23"/>
      <c r="ENR31" s="23"/>
      <c r="ENS31" s="23"/>
      <c r="ENT31" s="23"/>
      <c r="ENU31" s="23"/>
      <c r="ENV31" s="23"/>
      <c r="ENW31" s="23"/>
      <c r="ENX31" s="23"/>
      <c r="ENY31" s="19"/>
      <c r="ENZ31" s="23"/>
      <c r="EOA31" s="23"/>
      <c r="EOB31" s="23"/>
      <c r="EOC31" s="23"/>
      <c r="EOD31" s="23"/>
      <c r="EOE31" s="23"/>
      <c r="EOF31" s="23"/>
      <c r="EOG31" s="23"/>
      <c r="EOH31" s="23"/>
      <c r="EOJ31" s="23"/>
      <c r="EOK31" s="23"/>
      <c r="EOL31" s="23"/>
      <c r="EOM31" s="23"/>
      <c r="EON31" s="23"/>
      <c r="EOO31" s="23"/>
      <c r="EOP31" s="23"/>
      <c r="EOQ31" s="23"/>
      <c r="EOR31" s="19"/>
      <c r="EOS31" s="23"/>
      <c r="EOT31" s="23"/>
      <c r="EOU31" s="23"/>
      <c r="EOV31" s="23"/>
      <c r="EOW31" s="23"/>
      <c r="EOX31" s="23"/>
      <c r="EOY31" s="23"/>
      <c r="EOZ31" s="23"/>
      <c r="EPA31" s="23"/>
      <c r="EPC31" s="23"/>
      <c r="EPD31" s="23"/>
      <c r="EPE31" s="23"/>
      <c r="EPF31" s="23"/>
      <c r="EPG31" s="23"/>
      <c r="EPH31" s="23"/>
      <c r="EPI31" s="23"/>
      <c r="EPJ31" s="23"/>
      <c r="EPK31" s="19"/>
      <c r="EPL31" s="23"/>
      <c r="EPM31" s="23"/>
      <c r="EPN31" s="23"/>
      <c r="EPO31" s="23"/>
      <c r="EPP31" s="23"/>
      <c r="EPQ31" s="23"/>
      <c r="EPR31" s="23"/>
      <c r="EPS31" s="23"/>
      <c r="EPT31" s="23"/>
      <c r="EPV31" s="23"/>
      <c r="EPW31" s="23"/>
      <c r="EPX31" s="23"/>
      <c r="EPY31" s="23"/>
      <c r="EPZ31" s="23"/>
      <c r="EQA31" s="23"/>
      <c r="EQB31" s="23"/>
      <c r="EQC31" s="23"/>
      <c r="EQD31" s="19"/>
      <c r="EQE31" s="23"/>
      <c r="EQF31" s="23"/>
      <c r="EQG31" s="23"/>
      <c r="EQH31" s="23"/>
      <c r="EQI31" s="23"/>
      <c r="EQJ31" s="23"/>
      <c r="EQK31" s="23"/>
      <c r="EQL31" s="23"/>
      <c r="EQM31" s="23"/>
      <c r="EQO31" s="23"/>
      <c r="EQP31" s="23"/>
      <c r="EQQ31" s="23"/>
      <c r="EQR31" s="23"/>
      <c r="EQS31" s="23"/>
      <c r="EQT31" s="23"/>
      <c r="EQU31" s="23"/>
      <c r="EQV31" s="23"/>
      <c r="EQW31" s="19"/>
      <c r="EQX31" s="23"/>
      <c r="EQY31" s="23"/>
      <c r="EQZ31" s="23"/>
      <c r="ERA31" s="23"/>
      <c r="ERB31" s="23"/>
      <c r="ERC31" s="23"/>
      <c r="ERD31" s="23"/>
      <c r="ERE31" s="23"/>
      <c r="ERF31" s="23"/>
      <c r="ERH31" s="23"/>
      <c r="ERI31" s="23"/>
      <c r="ERJ31" s="23"/>
      <c r="ERK31" s="23"/>
      <c r="ERL31" s="23"/>
      <c r="ERM31" s="23"/>
      <c r="ERN31" s="23"/>
      <c r="ERO31" s="23"/>
      <c r="ERP31" s="19"/>
      <c r="ERQ31" s="23"/>
      <c r="ERR31" s="23"/>
      <c r="ERS31" s="23"/>
      <c r="ERT31" s="23"/>
      <c r="ERU31" s="23"/>
      <c r="ERV31" s="23"/>
      <c r="ERW31" s="23"/>
      <c r="ERX31" s="23"/>
      <c r="ERY31" s="23"/>
      <c r="ESA31" s="23"/>
      <c r="ESB31" s="23"/>
      <c r="ESC31" s="23"/>
      <c r="ESD31" s="23"/>
      <c r="ESE31" s="23"/>
      <c r="ESF31" s="23"/>
      <c r="ESG31" s="23"/>
      <c r="ESH31" s="23"/>
      <c r="ESI31" s="19"/>
      <c r="ESJ31" s="23"/>
      <c r="ESK31" s="23"/>
      <c r="ESL31" s="23"/>
      <c r="ESM31" s="23"/>
      <c r="ESN31" s="23"/>
      <c r="ESO31" s="23"/>
      <c r="ESP31" s="23"/>
      <c r="ESQ31" s="23"/>
      <c r="ESR31" s="23"/>
      <c r="EST31" s="23"/>
      <c r="ESU31" s="23"/>
      <c r="ESV31" s="23"/>
      <c r="ESW31" s="23"/>
      <c r="ESX31" s="23"/>
      <c r="ESY31" s="23"/>
      <c r="ESZ31" s="23"/>
      <c r="ETA31" s="23"/>
      <c r="ETB31" s="19"/>
      <c r="ETC31" s="23"/>
      <c r="ETD31" s="23"/>
      <c r="ETE31" s="23"/>
      <c r="ETF31" s="23"/>
      <c r="ETG31" s="23"/>
      <c r="ETH31" s="23"/>
      <c r="ETI31" s="23"/>
      <c r="ETJ31" s="23"/>
      <c r="ETK31" s="23"/>
      <c r="ETM31" s="23"/>
      <c r="ETN31" s="23"/>
      <c r="ETO31" s="23"/>
      <c r="ETP31" s="23"/>
      <c r="ETQ31" s="23"/>
      <c r="ETR31" s="23"/>
      <c r="ETS31" s="23"/>
      <c r="ETT31" s="23"/>
      <c r="ETU31" s="19"/>
      <c r="ETV31" s="23"/>
      <c r="ETW31" s="23"/>
      <c r="ETX31" s="23"/>
      <c r="ETY31" s="23"/>
      <c r="ETZ31" s="23"/>
      <c r="EUA31" s="23"/>
      <c r="EUB31" s="23"/>
      <c r="EUC31" s="23"/>
      <c r="EUD31" s="23"/>
      <c r="EUF31" s="23"/>
      <c r="EUG31" s="23"/>
      <c r="EUH31" s="23"/>
      <c r="EUI31" s="23"/>
      <c r="EUJ31" s="23"/>
      <c r="EUK31" s="23"/>
      <c r="EUL31" s="23"/>
      <c r="EUM31" s="23"/>
      <c r="EUN31" s="19"/>
      <c r="EUO31" s="23"/>
      <c r="EUP31" s="23"/>
      <c r="EUQ31" s="23"/>
      <c r="EUR31" s="23"/>
      <c r="EUS31" s="23"/>
      <c r="EUT31" s="23"/>
      <c r="EUU31" s="23"/>
      <c r="EUV31" s="23"/>
      <c r="EUW31" s="23"/>
      <c r="EUY31" s="23"/>
      <c r="EUZ31" s="23"/>
      <c r="EVA31" s="23"/>
      <c r="EVB31" s="23"/>
      <c r="EVC31" s="23"/>
      <c r="EVD31" s="23"/>
      <c r="EVE31" s="23"/>
      <c r="EVF31" s="23"/>
      <c r="EVG31" s="19"/>
      <c r="EVH31" s="23"/>
      <c r="EVI31" s="23"/>
      <c r="EVJ31" s="23"/>
      <c r="EVK31" s="23"/>
      <c r="EVL31" s="23"/>
      <c r="EVM31" s="23"/>
      <c r="EVN31" s="23"/>
      <c r="EVO31" s="23"/>
      <c r="EVP31" s="23"/>
      <c r="EVR31" s="23"/>
      <c r="EVS31" s="23"/>
      <c r="EVT31" s="23"/>
      <c r="EVU31" s="23"/>
      <c r="EVV31" s="23"/>
      <c r="EVW31" s="23"/>
      <c r="EVX31" s="23"/>
      <c r="EVY31" s="23"/>
      <c r="EVZ31" s="19"/>
      <c r="EWA31" s="23"/>
      <c r="EWB31" s="23"/>
      <c r="EWC31" s="23"/>
      <c r="EWD31" s="23"/>
      <c r="EWE31" s="23"/>
      <c r="EWF31" s="23"/>
      <c r="EWG31" s="23"/>
      <c r="EWH31" s="23"/>
      <c r="EWI31" s="23"/>
      <c r="EWK31" s="23"/>
      <c r="EWL31" s="23"/>
      <c r="EWM31" s="23"/>
      <c r="EWN31" s="23"/>
      <c r="EWO31" s="23"/>
      <c r="EWP31" s="23"/>
      <c r="EWQ31" s="23"/>
      <c r="EWR31" s="23"/>
      <c r="EWS31" s="19"/>
      <c r="EWT31" s="23"/>
      <c r="EWU31" s="23"/>
      <c r="EWV31" s="23"/>
      <c r="EWW31" s="23"/>
      <c r="EWX31" s="23"/>
      <c r="EWY31" s="23"/>
      <c r="EWZ31" s="23"/>
      <c r="EXA31" s="23"/>
      <c r="EXB31" s="23"/>
      <c r="EXD31" s="23"/>
      <c r="EXE31" s="23"/>
      <c r="EXF31" s="23"/>
      <c r="EXG31" s="23"/>
      <c r="EXH31" s="23"/>
      <c r="EXI31" s="23"/>
      <c r="EXJ31" s="23"/>
      <c r="EXK31" s="23"/>
      <c r="EXL31" s="19"/>
      <c r="EXM31" s="23"/>
      <c r="EXN31" s="23"/>
      <c r="EXO31" s="23"/>
      <c r="EXP31" s="23"/>
      <c r="EXQ31" s="23"/>
      <c r="EXR31" s="23"/>
      <c r="EXS31" s="23"/>
      <c r="EXT31" s="23"/>
      <c r="EXU31" s="23"/>
      <c r="EXW31" s="23"/>
      <c r="EXX31" s="23"/>
      <c r="EXY31" s="23"/>
      <c r="EXZ31" s="23"/>
      <c r="EYA31" s="23"/>
      <c r="EYB31" s="23"/>
      <c r="EYC31" s="23"/>
      <c r="EYD31" s="23"/>
      <c r="EYE31" s="19"/>
      <c r="EYF31" s="23"/>
      <c r="EYG31" s="23"/>
      <c r="EYH31" s="23"/>
      <c r="EYI31" s="23"/>
      <c r="EYJ31" s="23"/>
      <c r="EYK31" s="23"/>
      <c r="EYL31" s="23"/>
      <c r="EYM31" s="23"/>
      <c r="EYN31" s="23"/>
      <c r="EYP31" s="23"/>
      <c r="EYQ31" s="23"/>
      <c r="EYR31" s="23"/>
      <c r="EYS31" s="23"/>
      <c r="EYT31" s="23"/>
      <c r="EYU31" s="23"/>
      <c r="EYV31" s="23"/>
      <c r="EYW31" s="23"/>
      <c r="EYX31" s="19"/>
      <c r="EYY31" s="23"/>
      <c r="EYZ31" s="23"/>
      <c r="EZA31" s="23"/>
      <c r="EZB31" s="23"/>
      <c r="EZC31" s="23"/>
      <c r="EZD31" s="23"/>
      <c r="EZE31" s="23"/>
      <c r="EZF31" s="23"/>
      <c r="EZG31" s="23"/>
      <c r="EZI31" s="23"/>
      <c r="EZJ31" s="23"/>
      <c r="EZK31" s="23"/>
      <c r="EZL31" s="23"/>
      <c r="EZM31" s="23"/>
      <c r="EZN31" s="23"/>
      <c r="EZO31" s="23"/>
      <c r="EZP31" s="23"/>
      <c r="EZQ31" s="19"/>
      <c r="EZR31" s="23"/>
      <c r="EZS31" s="23"/>
      <c r="EZT31" s="23"/>
      <c r="EZU31" s="23"/>
      <c r="EZV31" s="23"/>
      <c r="EZW31" s="23"/>
      <c r="EZX31" s="23"/>
      <c r="EZY31" s="23"/>
      <c r="EZZ31" s="23"/>
      <c r="FAB31" s="23"/>
      <c r="FAC31" s="23"/>
      <c r="FAD31" s="23"/>
      <c r="FAE31" s="23"/>
      <c r="FAF31" s="23"/>
      <c r="FAG31" s="23"/>
      <c r="FAH31" s="23"/>
      <c r="FAI31" s="23"/>
      <c r="FAJ31" s="19"/>
      <c r="FAK31" s="23"/>
      <c r="FAL31" s="23"/>
      <c r="FAM31" s="23"/>
      <c r="FAN31" s="23"/>
      <c r="FAO31" s="23"/>
      <c r="FAP31" s="23"/>
      <c r="FAQ31" s="23"/>
      <c r="FAR31" s="23"/>
      <c r="FAS31" s="23"/>
      <c r="FAU31" s="23"/>
      <c r="FAV31" s="23"/>
      <c r="FAW31" s="23"/>
      <c r="FAX31" s="23"/>
      <c r="FAY31" s="23"/>
      <c r="FAZ31" s="23"/>
      <c r="FBA31" s="23"/>
      <c r="FBB31" s="23"/>
      <c r="FBC31" s="19"/>
      <c r="FBD31" s="23"/>
      <c r="FBE31" s="23"/>
      <c r="FBF31" s="23"/>
      <c r="FBG31" s="23"/>
      <c r="FBH31" s="23"/>
      <c r="FBI31" s="23"/>
      <c r="FBJ31" s="23"/>
      <c r="FBK31" s="23"/>
      <c r="FBL31" s="23"/>
      <c r="FBN31" s="23"/>
      <c r="FBO31" s="23"/>
      <c r="FBP31" s="23"/>
      <c r="FBQ31" s="23"/>
      <c r="FBR31" s="23"/>
      <c r="FBS31" s="23"/>
      <c r="FBT31" s="23"/>
      <c r="FBU31" s="23"/>
      <c r="FBV31" s="19"/>
      <c r="FBW31" s="23"/>
      <c r="FBX31" s="23"/>
      <c r="FBY31" s="23"/>
      <c r="FBZ31" s="23"/>
      <c r="FCA31" s="23"/>
      <c r="FCB31" s="23"/>
      <c r="FCC31" s="23"/>
      <c r="FCD31" s="23"/>
      <c r="FCE31" s="23"/>
      <c r="FCG31" s="23"/>
      <c r="FCH31" s="23"/>
      <c r="FCI31" s="23"/>
      <c r="FCJ31" s="23"/>
      <c r="FCK31" s="23"/>
      <c r="FCL31" s="23"/>
      <c r="FCM31" s="23"/>
      <c r="FCN31" s="23"/>
      <c r="FCO31" s="19"/>
      <c r="FCP31" s="23"/>
      <c r="FCQ31" s="23"/>
      <c r="FCR31" s="23"/>
      <c r="FCS31" s="23"/>
      <c r="FCT31" s="23"/>
      <c r="FCU31" s="23"/>
      <c r="FCV31" s="23"/>
      <c r="FCW31" s="23"/>
      <c r="FCX31" s="23"/>
      <c r="FCZ31" s="23"/>
      <c r="FDA31" s="23"/>
      <c r="FDB31" s="23"/>
      <c r="FDC31" s="23"/>
      <c r="FDD31" s="23"/>
      <c r="FDE31" s="23"/>
      <c r="FDF31" s="23"/>
      <c r="FDG31" s="23"/>
      <c r="FDH31" s="19"/>
      <c r="FDI31" s="23"/>
      <c r="FDJ31" s="23"/>
      <c r="FDK31" s="23"/>
      <c r="FDL31" s="23"/>
      <c r="FDM31" s="23"/>
      <c r="FDN31" s="23"/>
      <c r="FDO31" s="23"/>
      <c r="FDP31" s="23"/>
      <c r="FDQ31" s="23"/>
      <c r="FDS31" s="23"/>
      <c r="FDT31" s="23"/>
      <c r="FDU31" s="23"/>
      <c r="FDV31" s="23"/>
      <c r="FDW31" s="23"/>
      <c r="FDX31" s="23"/>
      <c r="FDY31" s="23"/>
      <c r="FDZ31" s="23"/>
      <c r="FEA31" s="19"/>
      <c r="FEB31" s="23"/>
      <c r="FEC31" s="23"/>
      <c r="FED31" s="23"/>
      <c r="FEE31" s="23"/>
      <c r="FEF31" s="23"/>
      <c r="FEG31" s="23"/>
      <c r="FEH31" s="23"/>
      <c r="FEI31" s="23"/>
      <c r="FEJ31" s="23"/>
      <c r="FEL31" s="23"/>
      <c r="FEM31" s="23"/>
      <c r="FEN31" s="23"/>
      <c r="FEO31" s="23"/>
      <c r="FEP31" s="23"/>
      <c r="FEQ31" s="23"/>
      <c r="FER31" s="23"/>
      <c r="FES31" s="23"/>
      <c r="FET31" s="19"/>
      <c r="FEU31" s="23"/>
      <c r="FEV31" s="23"/>
      <c r="FEW31" s="23"/>
      <c r="FEX31" s="23"/>
      <c r="FEY31" s="23"/>
      <c r="FEZ31" s="23"/>
      <c r="FFA31" s="23"/>
      <c r="FFB31" s="23"/>
      <c r="FFC31" s="23"/>
      <c r="FFE31" s="23"/>
      <c r="FFF31" s="23"/>
      <c r="FFG31" s="23"/>
      <c r="FFH31" s="23"/>
      <c r="FFI31" s="23"/>
      <c r="FFJ31" s="23"/>
      <c r="FFK31" s="23"/>
      <c r="FFL31" s="23"/>
      <c r="FFM31" s="19"/>
      <c r="FFN31" s="23"/>
      <c r="FFO31" s="23"/>
      <c r="FFP31" s="23"/>
      <c r="FFQ31" s="23"/>
      <c r="FFR31" s="23"/>
      <c r="FFS31" s="23"/>
      <c r="FFT31" s="23"/>
      <c r="FFU31" s="23"/>
      <c r="FFV31" s="23"/>
      <c r="FFX31" s="23"/>
      <c r="FFY31" s="23"/>
      <c r="FFZ31" s="23"/>
      <c r="FGA31" s="23"/>
      <c r="FGB31" s="23"/>
      <c r="FGC31" s="23"/>
      <c r="FGD31" s="23"/>
      <c r="FGE31" s="23"/>
      <c r="FGF31" s="19"/>
      <c r="FGG31" s="23"/>
      <c r="FGH31" s="23"/>
      <c r="FGI31" s="23"/>
      <c r="FGJ31" s="23"/>
      <c r="FGK31" s="23"/>
      <c r="FGL31" s="23"/>
      <c r="FGM31" s="23"/>
      <c r="FGN31" s="23"/>
      <c r="FGO31" s="23"/>
      <c r="FGQ31" s="23"/>
      <c r="FGR31" s="23"/>
      <c r="FGS31" s="23"/>
      <c r="FGT31" s="23"/>
      <c r="FGU31" s="23"/>
      <c r="FGV31" s="23"/>
      <c r="FGW31" s="23"/>
      <c r="FGX31" s="23"/>
      <c r="FGY31" s="19"/>
      <c r="FGZ31" s="23"/>
      <c r="FHA31" s="23"/>
      <c r="FHB31" s="23"/>
      <c r="FHC31" s="23"/>
      <c r="FHD31" s="23"/>
      <c r="FHE31" s="23"/>
      <c r="FHF31" s="23"/>
      <c r="FHG31" s="23"/>
      <c r="FHH31" s="23"/>
      <c r="FHJ31" s="23"/>
      <c r="FHK31" s="23"/>
      <c r="FHL31" s="23"/>
      <c r="FHM31" s="23"/>
      <c r="FHN31" s="23"/>
      <c r="FHO31" s="23"/>
      <c r="FHP31" s="23"/>
      <c r="FHQ31" s="23"/>
      <c r="FHR31" s="19"/>
      <c r="FHS31" s="23"/>
      <c r="FHT31" s="23"/>
      <c r="FHU31" s="23"/>
      <c r="FHV31" s="23"/>
      <c r="FHW31" s="23"/>
      <c r="FHX31" s="23"/>
      <c r="FHY31" s="23"/>
      <c r="FHZ31" s="23"/>
      <c r="FIA31" s="23"/>
      <c r="FIC31" s="23"/>
      <c r="FID31" s="23"/>
      <c r="FIE31" s="23"/>
      <c r="FIF31" s="23"/>
      <c r="FIG31" s="23"/>
      <c r="FIH31" s="23"/>
      <c r="FII31" s="23"/>
      <c r="FIJ31" s="23"/>
      <c r="FIK31" s="19"/>
      <c r="FIL31" s="23"/>
      <c r="FIM31" s="23"/>
      <c r="FIN31" s="23"/>
      <c r="FIO31" s="23"/>
      <c r="FIP31" s="23"/>
      <c r="FIQ31" s="23"/>
      <c r="FIR31" s="23"/>
      <c r="FIS31" s="23"/>
      <c r="FIT31" s="23"/>
      <c r="FIV31" s="23"/>
      <c r="FIW31" s="23"/>
      <c r="FIX31" s="23"/>
      <c r="FIY31" s="23"/>
      <c r="FIZ31" s="23"/>
      <c r="FJA31" s="23"/>
      <c r="FJB31" s="23"/>
      <c r="FJC31" s="23"/>
      <c r="FJD31" s="19"/>
      <c r="FJE31" s="23"/>
      <c r="FJF31" s="23"/>
      <c r="FJG31" s="23"/>
      <c r="FJH31" s="23"/>
      <c r="FJI31" s="23"/>
      <c r="FJJ31" s="23"/>
      <c r="FJK31" s="23"/>
      <c r="FJL31" s="23"/>
      <c r="FJM31" s="23"/>
      <c r="FJO31" s="23"/>
      <c r="FJP31" s="23"/>
      <c r="FJQ31" s="23"/>
      <c r="FJR31" s="23"/>
      <c r="FJS31" s="23"/>
      <c r="FJT31" s="23"/>
      <c r="FJU31" s="23"/>
      <c r="FJV31" s="23"/>
      <c r="FJW31" s="19"/>
      <c r="FJX31" s="23"/>
      <c r="FJY31" s="23"/>
      <c r="FJZ31" s="23"/>
      <c r="FKA31" s="23"/>
      <c r="FKB31" s="23"/>
      <c r="FKC31" s="23"/>
      <c r="FKD31" s="23"/>
      <c r="FKE31" s="23"/>
      <c r="FKF31" s="23"/>
      <c r="FKH31" s="23"/>
      <c r="FKI31" s="23"/>
      <c r="FKJ31" s="23"/>
      <c r="FKK31" s="23"/>
      <c r="FKL31" s="23"/>
      <c r="FKM31" s="23"/>
      <c r="FKN31" s="23"/>
      <c r="FKO31" s="23"/>
      <c r="FKP31" s="19"/>
      <c r="FKQ31" s="23"/>
      <c r="FKR31" s="23"/>
      <c r="FKS31" s="23"/>
      <c r="FKT31" s="23"/>
      <c r="FKU31" s="23"/>
      <c r="FKV31" s="23"/>
      <c r="FKW31" s="23"/>
      <c r="FKX31" s="23"/>
      <c r="FKY31" s="23"/>
      <c r="FLA31" s="23"/>
      <c r="FLB31" s="23"/>
      <c r="FLC31" s="23"/>
      <c r="FLD31" s="23"/>
      <c r="FLE31" s="23"/>
      <c r="FLF31" s="23"/>
      <c r="FLG31" s="23"/>
      <c r="FLH31" s="23"/>
      <c r="FLI31" s="19"/>
      <c r="FLJ31" s="23"/>
      <c r="FLK31" s="23"/>
      <c r="FLL31" s="23"/>
      <c r="FLM31" s="23"/>
      <c r="FLN31" s="23"/>
      <c r="FLO31" s="23"/>
      <c r="FLP31" s="23"/>
      <c r="FLQ31" s="23"/>
      <c r="FLR31" s="23"/>
      <c r="FLT31" s="23"/>
      <c r="FLU31" s="23"/>
      <c r="FLV31" s="23"/>
      <c r="FLW31" s="23"/>
      <c r="FLX31" s="23"/>
      <c r="FLY31" s="23"/>
      <c r="FLZ31" s="23"/>
      <c r="FMA31" s="23"/>
      <c r="FMB31" s="19"/>
      <c r="FMC31" s="23"/>
      <c r="FMD31" s="23"/>
      <c r="FME31" s="23"/>
      <c r="FMF31" s="23"/>
      <c r="FMG31" s="23"/>
      <c r="FMH31" s="23"/>
      <c r="FMI31" s="23"/>
      <c r="FMJ31" s="23"/>
      <c r="FMK31" s="23"/>
      <c r="FMM31" s="23"/>
      <c r="FMN31" s="23"/>
      <c r="FMO31" s="23"/>
      <c r="FMP31" s="23"/>
      <c r="FMQ31" s="23"/>
      <c r="FMR31" s="23"/>
      <c r="FMS31" s="23"/>
      <c r="FMT31" s="23"/>
      <c r="FMU31" s="19"/>
      <c r="FMV31" s="23"/>
      <c r="FMW31" s="23"/>
      <c r="FMX31" s="23"/>
      <c r="FMY31" s="23"/>
      <c r="FMZ31" s="23"/>
      <c r="FNA31" s="23"/>
      <c r="FNB31" s="23"/>
      <c r="FNC31" s="23"/>
      <c r="FND31" s="23"/>
      <c r="FNF31" s="23"/>
      <c r="FNG31" s="23"/>
      <c r="FNH31" s="23"/>
      <c r="FNI31" s="23"/>
      <c r="FNJ31" s="23"/>
      <c r="FNK31" s="23"/>
      <c r="FNL31" s="23"/>
      <c r="FNM31" s="23"/>
      <c r="FNN31" s="19"/>
      <c r="FNO31" s="23"/>
      <c r="FNP31" s="23"/>
      <c r="FNQ31" s="23"/>
      <c r="FNR31" s="23"/>
      <c r="FNS31" s="23"/>
      <c r="FNT31" s="23"/>
      <c r="FNU31" s="23"/>
      <c r="FNV31" s="23"/>
      <c r="FNW31" s="23"/>
      <c r="FNY31" s="23"/>
      <c r="FNZ31" s="23"/>
      <c r="FOA31" s="23"/>
      <c r="FOB31" s="23"/>
      <c r="FOC31" s="23"/>
      <c r="FOD31" s="23"/>
      <c r="FOE31" s="23"/>
      <c r="FOF31" s="23"/>
      <c r="FOG31" s="19"/>
      <c r="FOH31" s="23"/>
      <c r="FOI31" s="23"/>
      <c r="FOJ31" s="23"/>
      <c r="FOK31" s="23"/>
      <c r="FOL31" s="23"/>
      <c r="FOM31" s="23"/>
      <c r="FON31" s="23"/>
      <c r="FOO31" s="23"/>
      <c r="FOP31" s="23"/>
      <c r="FOR31" s="23"/>
      <c r="FOS31" s="23"/>
      <c r="FOT31" s="23"/>
      <c r="FOU31" s="23"/>
      <c r="FOV31" s="23"/>
      <c r="FOW31" s="23"/>
      <c r="FOX31" s="23"/>
      <c r="FOY31" s="23"/>
      <c r="FOZ31" s="19"/>
      <c r="FPA31" s="23"/>
      <c r="FPB31" s="23"/>
      <c r="FPC31" s="23"/>
      <c r="FPD31" s="23"/>
      <c r="FPE31" s="23"/>
      <c r="FPF31" s="23"/>
      <c r="FPG31" s="23"/>
      <c r="FPH31" s="23"/>
      <c r="FPI31" s="23"/>
      <c r="FPK31" s="23"/>
      <c r="FPL31" s="23"/>
      <c r="FPM31" s="23"/>
      <c r="FPN31" s="23"/>
      <c r="FPO31" s="23"/>
      <c r="FPP31" s="23"/>
      <c r="FPQ31" s="23"/>
      <c r="FPR31" s="23"/>
      <c r="FPS31" s="19"/>
      <c r="FPT31" s="23"/>
      <c r="FPU31" s="23"/>
      <c r="FPV31" s="23"/>
      <c r="FPW31" s="23"/>
      <c r="FPX31" s="23"/>
      <c r="FPY31" s="23"/>
      <c r="FPZ31" s="23"/>
      <c r="FQA31" s="23"/>
      <c r="FQB31" s="23"/>
      <c r="FQD31" s="23"/>
      <c r="FQE31" s="23"/>
      <c r="FQF31" s="23"/>
      <c r="FQG31" s="23"/>
      <c r="FQH31" s="23"/>
      <c r="FQI31" s="23"/>
      <c r="FQJ31" s="23"/>
      <c r="FQK31" s="23"/>
      <c r="FQL31" s="19"/>
      <c r="FQM31" s="23"/>
      <c r="FQN31" s="23"/>
      <c r="FQO31" s="23"/>
      <c r="FQP31" s="23"/>
      <c r="FQQ31" s="23"/>
      <c r="FQR31" s="23"/>
      <c r="FQS31" s="23"/>
      <c r="FQT31" s="23"/>
      <c r="FQU31" s="23"/>
      <c r="FQW31" s="23"/>
      <c r="FQX31" s="23"/>
      <c r="FQY31" s="23"/>
      <c r="FQZ31" s="23"/>
      <c r="FRA31" s="23"/>
      <c r="FRB31" s="23"/>
      <c r="FRC31" s="23"/>
      <c r="FRD31" s="23"/>
      <c r="FRE31" s="19"/>
      <c r="FRF31" s="23"/>
      <c r="FRG31" s="23"/>
      <c r="FRH31" s="23"/>
      <c r="FRI31" s="23"/>
      <c r="FRJ31" s="23"/>
      <c r="FRK31" s="23"/>
      <c r="FRL31" s="23"/>
      <c r="FRM31" s="23"/>
      <c r="FRN31" s="23"/>
      <c r="FRP31" s="23"/>
      <c r="FRQ31" s="23"/>
      <c r="FRR31" s="23"/>
      <c r="FRS31" s="23"/>
      <c r="FRT31" s="23"/>
      <c r="FRU31" s="23"/>
      <c r="FRV31" s="23"/>
      <c r="FRW31" s="23"/>
      <c r="FRX31" s="19"/>
      <c r="FRY31" s="23"/>
      <c r="FRZ31" s="23"/>
      <c r="FSA31" s="23"/>
      <c r="FSB31" s="23"/>
      <c r="FSC31" s="23"/>
      <c r="FSD31" s="23"/>
      <c r="FSE31" s="23"/>
      <c r="FSF31" s="23"/>
      <c r="FSG31" s="23"/>
      <c r="FSI31" s="23"/>
      <c r="FSJ31" s="23"/>
      <c r="FSK31" s="23"/>
      <c r="FSL31" s="23"/>
      <c r="FSM31" s="23"/>
      <c r="FSN31" s="23"/>
      <c r="FSO31" s="23"/>
      <c r="FSP31" s="23"/>
      <c r="FSQ31" s="19"/>
      <c r="FSR31" s="23"/>
      <c r="FSS31" s="23"/>
      <c r="FST31" s="23"/>
      <c r="FSU31" s="23"/>
      <c r="FSV31" s="23"/>
      <c r="FSW31" s="23"/>
      <c r="FSX31" s="23"/>
      <c r="FSY31" s="23"/>
      <c r="FSZ31" s="23"/>
      <c r="FTB31" s="23"/>
      <c r="FTC31" s="23"/>
      <c r="FTD31" s="23"/>
      <c r="FTE31" s="23"/>
      <c r="FTF31" s="23"/>
      <c r="FTG31" s="23"/>
      <c r="FTH31" s="23"/>
      <c r="FTI31" s="23"/>
      <c r="FTJ31" s="19"/>
      <c r="FTK31" s="23"/>
      <c r="FTL31" s="23"/>
      <c r="FTM31" s="23"/>
      <c r="FTN31" s="23"/>
      <c r="FTO31" s="23"/>
      <c r="FTP31" s="23"/>
      <c r="FTQ31" s="23"/>
      <c r="FTR31" s="23"/>
      <c r="FTS31" s="23"/>
      <c r="FTU31" s="23"/>
      <c r="FTV31" s="23"/>
      <c r="FTW31" s="23"/>
      <c r="FTX31" s="23"/>
      <c r="FTY31" s="23"/>
      <c r="FTZ31" s="23"/>
      <c r="FUA31" s="23"/>
      <c r="FUB31" s="23"/>
      <c r="FUC31" s="19"/>
      <c r="FUD31" s="23"/>
      <c r="FUE31" s="23"/>
      <c r="FUF31" s="23"/>
      <c r="FUG31" s="23"/>
      <c r="FUH31" s="23"/>
      <c r="FUI31" s="23"/>
      <c r="FUJ31" s="23"/>
      <c r="FUK31" s="23"/>
      <c r="FUL31" s="23"/>
      <c r="FUN31" s="23"/>
      <c r="FUO31" s="23"/>
      <c r="FUP31" s="23"/>
      <c r="FUQ31" s="23"/>
      <c r="FUR31" s="23"/>
      <c r="FUS31" s="23"/>
      <c r="FUT31" s="23"/>
      <c r="FUU31" s="23"/>
      <c r="FUV31" s="19"/>
      <c r="FUW31" s="23"/>
      <c r="FUX31" s="23"/>
      <c r="FUY31" s="23"/>
      <c r="FUZ31" s="23"/>
      <c r="FVA31" s="23"/>
      <c r="FVB31" s="23"/>
      <c r="FVC31" s="23"/>
      <c r="FVD31" s="23"/>
      <c r="FVE31" s="23"/>
      <c r="FVG31" s="23"/>
      <c r="FVH31" s="23"/>
      <c r="FVI31" s="23"/>
      <c r="FVJ31" s="23"/>
      <c r="FVK31" s="23"/>
      <c r="FVL31" s="23"/>
      <c r="FVM31" s="23"/>
      <c r="FVN31" s="23"/>
      <c r="FVO31" s="19"/>
      <c r="FVP31" s="23"/>
      <c r="FVQ31" s="23"/>
      <c r="FVR31" s="23"/>
      <c r="FVS31" s="23"/>
      <c r="FVT31" s="23"/>
      <c r="FVU31" s="23"/>
      <c r="FVV31" s="23"/>
      <c r="FVW31" s="23"/>
      <c r="FVX31" s="23"/>
      <c r="FVZ31" s="23"/>
      <c r="FWA31" s="23"/>
      <c r="FWB31" s="23"/>
      <c r="FWC31" s="23"/>
      <c r="FWD31" s="23"/>
      <c r="FWE31" s="23"/>
      <c r="FWF31" s="23"/>
      <c r="FWG31" s="23"/>
      <c r="FWH31" s="19"/>
      <c r="FWI31" s="23"/>
      <c r="FWJ31" s="23"/>
      <c r="FWK31" s="23"/>
      <c r="FWL31" s="23"/>
      <c r="FWM31" s="23"/>
      <c r="FWN31" s="23"/>
      <c r="FWO31" s="23"/>
      <c r="FWP31" s="23"/>
      <c r="FWQ31" s="23"/>
      <c r="FWS31" s="23"/>
      <c r="FWT31" s="23"/>
      <c r="FWU31" s="23"/>
      <c r="FWV31" s="23"/>
      <c r="FWW31" s="23"/>
      <c r="FWX31" s="23"/>
      <c r="FWY31" s="23"/>
      <c r="FWZ31" s="23"/>
      <c r="FXA31" s="19"/>
      <c r="FXB31" s="23"/>
      <c r="FXC31" s="23"/>
      <c r="FXD31" s="23"/>
      <c r="FXE31" s="23"/>
      <c r="FXF31" s="23"/>
      <c r="FXG31" s="23"/>
      <c r="FXH31" s="23"/>
      <c r="FXI31" s="23"/>
      <c r="FXJ31" s="23"/>
      <c r="FXL31" s="23"/>
      <c r="FXM31" s="23"/>
      <c r="FXN31" s="23"/>
      <c r="FXO31" s="23"/>
      <c r="FXP31" s="23"/>
      <c r="FXQ31" s="23"/>
      <c r="FXR31" s="23"/>
      <c r="FXS31" s="23"/>
      <c r="FXT31" s="19"/>
      <c r="FXU31" s="23"/>
      <c r="FXV31" s="23"/>
      <c r="FXW31" s="23"/>
      <c r="FXX31" s="23"/>
      <c r="FXY31" s="23"/>
      <c r="FXZ31" s="23"/>
      <c r="FYA31" s="23"/>
      <c r="FYB31" s="23"/>
      <c r="FYC31" s="23"/>
      <c r="FYE31" s="23"/>
      <c r="FYF31" s="23"/>
      <c r="FYG31" s="23"/>
      <c r="FYH31" s="23"/>
      <c r="FYI31" s="23"/>
      <c r="FYJ31" s="23"/>
      <c r="FYK31" s="23"/>
      <c r="FYL31" s="23"/>
      <c r="FYM31" s="19"/>
      <c r="FYN31" s="23"/>
      <c r="FYO31" s="23"/>
      <c r="FYP31" s="23"/>
      <c r="FYQ31" s="23"/>
      <c r="FYR31" s="23"/>
      <c r="FYS31" s="23"/>
      <c r="FYT31" s="23"/>
      <c r="FYU31" s="23"/>
      <c r="FYV31" s="23"/>
      <c r="FYX31" s="23"/>
      <c r="FYY31" s="23"/>
      <c r="FYZ31" s="23"/>
      <c r="FZA31" s="23"/>
      <c r="FZB31" s="23"/>
      <c r="FZC31" s="23"/>
      <c r="FZD31" s="23"/>
      <c r="FZE31" s="23"/>
      <c r="FZF31" s="19"/>
      <c r="FZG31" s="23"/>
      <c r="FZH31" s="23"/>
      <c r="FZI31" s="23"/>
      <c r="FZJ31" s="23"/>
      <c r="FZK31" s="23"/>
      <c r="FZL31" s="23"/>
      <c r="FZM31" s="23"/>
      <c r="FZN31" s="23"/>
      <c r="FZO31" s="23"/>
      <c r="FZQ31" s="23"/>
      <c r="FZR31" s="23"/>
      <c r="FZS31" s="23"/>
      <c r="FZT31" s="23"/>
      <c r="FZU31" s="23"/>
      <c r="FZV31" s="23"/>
      <c r="FZW31" s="23"/>
      <c r="FZX31" s="23"/>
      <c r="FZY31" s="19"/>
      <c r="FZZ31" s="23"/>
      <c r="GAA31" s="23"/>
      <c r="GAB31" s="23"/>
      <c r="GAC31" s="23"/>
      <c r="GAD31" s="23"/>
      <c r="GAE31" s="23"/>
      <c r="GAF31" s="23"/>
      <c r="GAG31" s="23"/>
      <c r="GAH31" s="23"/>
      <c r="GAJ31" s="23"/>
      <c r="GAK31" s="23"/>
      <c r="GAL31" s="23"/>
      <c r="GAM31" s="23"/>
      <c r="GAN31" s="23"/>
      <c r="GAO31" s="23"/>
      <c r="GAP31" s="23"/>
      <c r="GAQ31" s="23"/>
      <c r="GAR31" s="19"/>
      <c r="GAS31" s="23"/>
      <c r="GAT31" s="23"/>
      <c r="GAU31" s="23"/>
      <c r="GAV31" s="23"/>
      <c r="GAW31" s="23"/>
      <c r="GAX31" s="23"/>
      <c r="GAY31" s="23"/>
      <c r="GAZ31" s="23"/>
      <c r="GBA31" s="23"/>
      <c r="GBC31" s="23"/>
      <c r="GBD31" s="23"/>
      <c r="GBE31" s="23"/>
      <c r="GBF31" s="23"/>
      <c r="GBG31" s="23"/>
      <c r="GBH31" s="23"/>
      <c r="GBI31" s="23"/>
      <c r="GBJ31" s="23"/>
      <c r="GBK31" s="19"/>
      <c r="GBL31" s="23"/>
      <c r="GBM31" s="23"/>
      <c r="GBN31" s="23"/>
      <c r="GBO31" s="23"/>
      <c r="GBP31" s="23"/>
      <c r="GBQ31" s="23"/>
      <c r="GBR31" s="23"/>
      <c r="GBS31" s="23"/>
      <c r="GBT31" s="23"/>
      <c r="GBV31" s="23"/>
      <c r="GBW31" s="23"/>
      <c r="GBX31" s="23"/>
      <c r="GBY31" s="23"/>
      <c r="GBZ31" s="23"/>
      <c r="GCA31" s="23"/>
      <c r="GCB31" s="23"/>
      <c r="GCC31" s="23"/>
      <c r="GCD31" s="19"/>
      <c r="GCE31" s="23"/>
      <c r="GCF31" s="23"/>
      <c r="GCG31" s="23"/>
      <c r="GCH31" s="23"/>
      <c r="GCI31" s="23"/>
      <c r="GCJ31" s="23"/>
      <c r="GCK31" s="23"/>
      <c r="GCL31" s="23"/>
      <c r="GCM31" s="23"/>
      <c r="GCO31" s="23"/>
      <c r="GCP31" s="23"/>
      <c r="GCQ31" s="23"/>
      <c r="GCR31" s="23"/>
      <c r="GCS31" s="23"/>
      <c r="GCT31" s="23"/>
      <c r="GCU31" s="23"/>
      <c r="GCV31" s="23"/>
      <c r="GCW31" s="19"/>
      <c r="GCX31" s="23"/>
      <c r="GCY31" s="23"/>
      <c r="GCZ31" s="23"/>
      <c r="GDA31" s="23"/>
      <c r="GDB31" s="23"/>
      <c r="GDC31" s="23"/>
      <c r="GDD31" s="23"/>
      <c r="GDE31" s="23"/>
      <c r="GDF31" s="23"/>
      <c r="GDH31" s="23"/>
      <c r="GDI31" s="23"/>
      <c r="GDJ31" s="23"/>
      <c r="GDK31" s="23"/>
      <c r="GDL31" s="23"/>
      <c r="GDM31" s="23"/>
      <c r="GDN31" s="23"/>
      <c r="GDO31" s="23"/>
      <c r="GDP31" s="19"/>
      <c r="GDQ31" s="23"/>
      <c r="GDR31" s="23"/>
      <c r="GDS31" s="23"/>
      <c r="GDT31" s="23"/>
      <c r="GDU31" s="23"/>
      <c r="GDV31" s="23"/>
      <c r="GDW31" s="23"/>
      <c r="GDX31" s="23"/>
      <c r="GDY31" s="23"/>
      <c r="GEA31" s="23"/>
      <c r="GEB31" s="23"/>
      <c r="GEC31" s="23"/>
      <c r="GED31" s="23"/>
      <c r="GEE31" s="23"/>
      <c r="GEF31" s="23"/>
      <c r="GEG31" s="23"/>
      <c r="GEH31" s="23"/>
      <c r="GEI31" s="19"/>
      <c r="GEJ31" s="23"/>
      <c r="GEK31" s="23"/>
      <c r="GEL31" s="23"/>
      <c r="GEM31" s="23"/>
      <c r="GEN31" s="23"/>
      <c r="GEO31" s="23"/>
      <c r="GEP31" s="23"/>
      <c r="GEQ31" s="23"/>
      <c r="GER31" s="23"/>
      <c r="GET31" s="23"/>
      <c r="GEU31" s="23"/>
      <c r="GEV31" s="23"/>
      <c r="GEW31" s="23"/>
      <c r="GEX31" s="23"/>
      <c r="GEY31" s="23"/>
      <c r="GEZ31" s="23"/>
      <c r="GFA31" s="23"/>
      <c r="GFB31" s="19"/>
      <c r="GFC31" s="23"/>
      <c r="GFD31" s="23"/>
      <c r="GFE31" s="23"/>
      <c r="GFF31" s="23"/>
      <c r="GFG31" s="23"/>
      <c r="GFH31" s="23"/>
      <c r="GFI31" s="23"/>
      <c r="GFJ31" s="23"/>
      <c r="GFK31" s="23"/>
      <c r="GFM31" s="23"/>
      <c r="GFN31" s="23"/>
      <c r="GFO31" s="23"/>
      <c r="GFP31" s="23"/>
      <c r="GFQ31" s="23"/>
      <c r="GFR31" s="23"/>
      <c r="GFS31" s="23"/>
      <c r="GFT31" s="23"/>
      <c r="GFU31" s="19"/>
      <c r="GFV31" s="23"/>
      <c r="GFW31" s="23"/>
      <c r="GFX31" s="23"/>
      <c r="GFY31" s="23"/>
      <c r="GFZ31" s="23"/>
      <c r="GGA31" s="23"/>
      <c r="GGB31" s="23"/>
      <c r="GGC31" s="23"/>
      <c r="GGD31" s="23"/>
      <c r="GGF31" s="23"/>
      <c r="GGG31" s="23"/>
      <c r="GGH31" s="23"/>
      <c r="GGI31" s="23"/>
      <c r="GGJ31" s="23"/>
      <c r="GGK31" s="23"/>
      <c r="GGL31" s="23"/>
      <c r="GGM31" s="23"/>
      <c r="GGN31" s="19"/>
      <c r="GGO31" s="23"/>
      <c r="GGP31" s="23"/>
      <c r="GGQ31" s="23"/>
      <c r="GGR31" s="23"/>
      <c r="GGS31" s="23"/>
      <c r="GGT31" s="23"/>
      <c r="GGU31" s="23"/>
      <c r="GGV31" s="23"/>
      <c r="GGW31" s="23"/>
      <c r="GGY31" s="23"/>
      <c r="GGZ31" s="23"/>
      <c r="GHA31" s="23"/>
      <c r="GHB31" s="23"/>
      <c r="GHC31" s="23"/>
      <c r="GHD31" s="23"/>
      <c r="GHE31" s="23"/>
      <c r="GHF31" s="23"/>
      <c r="GHG31" s="19"/>
      <c r="GHH31" s="23"/>
      <c r="GHI31" s="23"/>
      <c r="GHJ31" s="23"/>
      <c r="GHK31" s="23"/>
      <c r="GHL31" s="23"/>
      <c r="GHM31" s="23"/>
      <c r="GHN31" s="23"/>
      <c r="GHO31" s="23"/>
      <c r="GHP31" s="23"/>
      <c r="GHR31" s="23"/>
      <c r="GHS31" s="23"/>
      <c r="GHT31" s="23"/>
      <c r="GHU31" s="23"/>
      <c r="GHV31" s="23"/>
      <c r="GHW31" s="23"/>
      <c r="GHX31" s="23"/>
      <c r="GHY31" s="23"/>
      <c r="GHZ31" s="19"/>
      <c r="GIA31" s="23"/>
      <c r="GIB31" s="23"/>
      <c r="GIC31" s="23"/>
      <c r="GID31" s="23"/>
      <c r="GIE31" s="23"/>
      <c r="GIF31" s="23"/>
      <c r="GIG31" s="23"/>
      <c r="GIH31" s="23"/>
      <c r="GII31" s="23"/>
      <c r="GIK31" s="23"/>
      <c r="GIL31" s="23"/>
      <c r="GIM31" s="23"/>
      <c r="GIN31" s="23"/>
      <c r="GIO31" s="23"/>
      <c r="GIP31" s="23"/>
      <c r="GIQ31" s="23"/>
      <c r="GIR31" s="23"/>
      <c r="GIS31" s="19"/>
      <c r="GIT31" s="23"/>
      <c r="GIU31" s="23"/>
      <c r="GIV31" s="23"/>
      <c r="GIW31" s="23"/>
      <c r="GIX31" s="23"/>
      <c r="GIY31" s="23"/>
      <c r="GIZ31" s="23"/>
      <c r="GJA31" s="23"/>
      <c r="GJB31" s="23"/>
      <c r="GJD31" s="23"/>
      <c r="GJE31" s="23"/>
      <c r="GJF31" s="23"/>
      <c r="GJG31" s="23"/>
      <c r="GJH31" s="23"/>
      <c r="GJI31" s="23"/>
      <c r="GJJ31" s="23"/>
      <c r="GJK31" s="23"/>
      <c r="GJL31" s="19"/>
      <c r="GJM31" s="23"/>
      <c r="GJN31" s="23"/>
      <c r="GJO31" s="23"/>
      <c r="GJP31" s="23"/>
      <c r="GJQ31" s="23"/>
      <c r="GJR31" s="23"/>
      <c r="GJS31" s="23"/>
      <c r="GJT31" s="23"/>
      <c r="GJU31" s="23"/>
      <c r="GJW31" s="23"/>
      <c r="GJX31" s="23"/>
      <c r="GJY31" s="23"/>
      <c r="GJZ31" s="23"/>
      <c r="GKA31" s="23"/>
      <c r="GKB31" s="23"/>
      <c r="GKC31" s="23"/>
      <c r="GKD31" s="23"/>
      <c r="GKE31" s="19"/>
      <c r="GKF31" s="23"/>
      <c r="GKG31" s="23"/>
      <c r="GKH31" s="23"/>
      <c r="GKI31" s="23"/>
      <c r="GKJ31" s="23"/>
      <c r="GKK31" s="23"/>
      <c r="GKL31" s="23"/>
      <c r="GKM31" s="23"/>
      <c r="GKN31" s="23"/>
      <c r="GKP31" s="23"/>
      <c r="GKQ31" s="23"/>
      <c r="GKR31" s="23"/>
      <c r="GKS31" s="23"/>
      <c r="GKT31" s="23"/>
      <c r="GKU31" s="23"/>
      <c r="GKV31" s="23"/>
      <c r="GKW31" s="23"/>
      <c r="GKX31" s="19"/>
      <c r="GKY31" s="23"/>
      <c r="GKZ31" s="23"/>
      <c r="GLA31" s="23"/>
      <c r="GLB31" s="23"/>
      <c r="GLC31" s="23"/>
      <c r="GLD31" s="23"/>
      <c r="GLE31" s="23"/>
      <c r="GLF31" s="23"/>
      <c r="GLG31" s="23"/>
      <c r="GLI31" s="23"/>
      <c r="GLJ31" s="23"/>
      <c r="GLK31" s="23"/>
      <c r="GLL31" s="23"/>
      <c r="GLM31" s="23"/>
      <c r="GLN31" s="23"/>
      <c r="GLO31" s="23"/>
      <c r="GLP31" s="23"/>
      <c r="GLQ31" s="19"/>
      <c r="GLR31" s="23"/>
      <c r="GLS31" s="23"/>
      <c r="GLT31" s="23"/>
      <c r="GLU31" s="23"/>
      <c r="GLV31" s="23"/>
      <c r="GLW31" s="23"/>
      <c r="GLX31" s="23"/>
      <c r="GLY31" s="23"/>
      <c r="GLZ31" s="23"/>
      <c r="GMB31" s="23"/>
      <c r="GMC31" s="23"/>
      <c r="GMD31" s="23"/>
      <c r="GME31" s="23"/>
      <c r="GMF31" s="23"/>
      <c r="GMG31" s="23"/>
      <c r="GMH31" s="23"/>
      <c r="GMI31" s="23"/>
      <c r="GMJ31" s="19"/>
      <c r="GMK31" s="23"/>
      <c r="GML31" s="23"/>
      <c r="GMM31" s="23"/>
      <c r="GMN31" s="23"/>
      <c r="GMO31" s="23"/>
      <c r="GMP31" s="23"/>
      <c r="GMQ31" s="23"/>
      <c r="GMR31" s="23"/>
      <c r="GMS31" s="23"/>
      <c r="GMU31" s="23"/>
      <c r="GMV31" s="23"/>
      <c r="GMW31" s="23"/>
      <c r="GMX31" s="23"/>
      <c r="GMY31" s="23"/>
      <c r="GMZ31" s="23"/>
      <c r="GNA31" s="23"/>
      <c r="GNB31" s="23"/>
      <c r="GNC31" s="19"/>
      <c r="GND31" s="23"/>
      <c r="GNE31" s="23"/>
      <c r="GNF31" s="23"/>
      <c r="GNG31" s="23"/>
      <c r="GNH31" s="23"/>
      <c r="GNI31" s="23"/>
      <c r="GNJ31" s="23"/>
      <c r="GNK31" s="23"/>
      <c r="GNL31" s="23"/>
      <c r="GNN31" s="23"/>
      <c r="GNO31" s="23"/>
      <c r="GNP31" s="23"/>
      <c r="GNQ31" s="23"/>
      <c r="GNR31" s="23"/>
      <c r="GNS31" s="23"/>
      <c r="GNT31" s="23"/>
      <c r="GNU31" s="23"/>
      <c r="GNV31" s="19"/>
      <c r="GNW31" s="23"/>
      <c r="GNX31" s="23"/>
      <c r="GNY31" s="23"/>
      <c r="GNZ31" s="23"/>
      <c r="GOA31" s="23"/>
      <c r="GOB31" s="23"/>
      <c r="GOC31" s="23"/>
      <c r="GOD31" s="23"/>
      <c r="GOE31" s="23"/>
      <c r="GOG31" s="23"/>
      <c r="GOH31" s="23"/>
      <c r="GOI31" s="23"/>
      <c r="GOJ31" s="23"/>
      <c r="GOK31" s="23"/>
      <c r="GOL31" s="23"/>
      <c r="GOM31" s="23"/>
      <c r="GON31" s="23"/>
      <c r="GOO31" s="19"/>
      <c r="GOP31" s="23"/>
      <c r="GOQ31" s="23"/>
      <c r="GOR31" s="23"/>
      <c r="GOS31" s="23"/>
      <c r="GOT31" s="23"/>
      <c r="GOU31" s="23"/>
      <c r="GOV31" s="23"/>
      <c r="GOW31" s="23"/>
      <c r="GOX31" s="23"/>
      <c r="GOZ31" s="23"/>
      <c r="GPA31" s="23"/>
      <c r="GPB31" s="23"/>
      <c r="GPC31" s="23"/>
      <c r="GPD31" s="23"/>
      <c r="GPE31" s="23"/>
      <c r="GPF31" s="23"/>
      <c r="GPG31" s="23"/>
      <c r="GPH31" s="19"/>
      <c r="GPI31" s="23"/>
      <c r="GPJ31" s="23"/>
      <c r="GPK31" s="23"/>
      <c r="GPL31" s="23"/>
      <c r="GPM31" s="23"/>
      <c r="GPN31" s="23"/>
      <c r="GPO31" s="23"/>
      <c r="GPP31" s="23"/>
      <c r="GPQ31" s="23"/>
      <c r="GPS31" s="23"/>
      <c r="GPT31" s="23"/>
      <c r="GPU31" s="23"/>
      <c r="GPV31" s="23"/>
      <c r="GPW31" s="23"/>
      <c r="GPX31" s="23"/>
      <c r="GPY31" s="23"/>
      <c r="GPZ31" s="23"/>
      <c r="GQA31" s="19"/>
      <c r="GQB31" s="23"/>
      <c r="GQC31" s="23"/>
      <c r="GQD31" s="23"/>
      <c r="GQE31" s="23"/>
      <c r="GQF31" s="23"/>
      <c r="GQG31" s="23"/>
      <c r="GQH31" s="23"/>
      <c r="GQI31" s="23"/>
      <c r="GQJ31" s="23"/>
      <c r="GQL31" s="23"/>
      <c r="GQM31" s="23"/>
      <c r="GQN31" s="23"/>
      <c r="GQO31" s="23"/>
      <c r="GQP31" s="23"/>
      <c r="GQQ31" s="23"/>
      <c r="GQR31" s="23"/>
      <c r="GQS31" s="23"/>
      <c r="GQT31" s="19"/>
      <c r="GQU31" s="23"/>
      <c r="GQV31" s="23"/>
      <c r="GQW31" s="23"/>
      <c r="GQX31" s="23"/>
      <c r="GQY31" s="23"/>
      <c r="GQZ31" s="23"/>
      <c r="GRA31" s="23"/>
      <c r="GRB31" s="23"/>
      <c r="GRC31" s="23"/>
      <c r="GRE31" s="23"/>
      <c r="GRF31" s="23"/>
      <c r="GRG31" s="23"/>
      <c r="GRH31" s="23"/>
      <c r="GRI31" s="23"/>
      <c r="GRJ31" s="23"/>
      <c r="GRK31" s="23"/>
      <c r="GRL31" s="23"/>
      <c r="GRM31" s="19"/>
      <c r="GRN31" s="23"/>
      <c r="GRO31" s="23"/>
      <c r="GRP31" s="23"/>
      <c r="GRQ31" s="23"/>
      <c r="GRR31" s="23"/>
      <c r="GRS31" s="23"/>
      <c r="GRT31" s="23"/>
      <c r="GRU31" s="23"/>
      <c r="GRV31" s="23"/>
      <c r="GRX31" s="23"/>
      <c r="GRY31" s="23"/>
      <c r="GRZ31" s="23"/>
      <c r="GSA31" s="23"/>
      <c r="GSB31" s="23"/>
      <c r="GSC31" s="23"/>
      <c r="GSD31" s="23"/>
      <c r="GSE31" s="23"/>
      <c r="GSF31" s="19"/>
      <c r="GSG31" s="23"/>
      <c r="GSH31" s="23"/>
      <c r="GSI31" s="23"/>
      <c r="GSJ31" s="23"/>
      <c r="GSK31" s="23"/>
      <c r="GSL31" s="23"/>
      <c r="GSM31" s="23"/>
      <c r="GSN31" s="23"/>
      <c r="GSO31" s="23"/>
      <c r="GSQ31" s="23"/>
      <c r="GSR31" s="23"/>
      <c r="GSS31" s="23"/>
      <c r="GST31" s="23"/>
      <c r="GSU31" s="23"/>
      <c r="GSV31" s="23"/>
      <c r="GSW31" s="23"/>
      <c r="GSX31" s="23"/>
      <c r="GSY31" s="19"/>
      <c r="GSZ31" s="23"/>
      <c r="GTA31" s="23"/>
      <c r="GTB31" s="23"/>
      <c r="GTC31" s="23"/>
      <c r="GTD31" s="23"/>
      <c r="GTE31" s="23"/>
      <c r="GTF31" s="23"/>
      <c r="GTG31" s="23"/>
      <c r="GTH31" s="23"/>
      <c r="GTJ31" s="23"/>
      <c r="GTK31" s="23"/>
      <c r="GTL31" s="23"/>
      <c r="GTM31" s="23"/>
      <c r="GTN31" s="23"/>
      <c r="GTO31" s="23"/>
      <c r="GTP31" s="23"/>
      <c r="GTQ31" s="23"/>
      <c r="GTR31" s="19"/>
      <c r="GTS31" s="23"/>
      <c r="GTT31" s="23"/>
      <c r="GTU31" s="23"/>
      <c r="GTV31" s="23"/>
      <c r="GTW31" s="23"/>
      <c r="GTX31" s="23"/>
      <c r="GTY31" s="23"/>
      <c r="GTZ31" s="23"/>
      <c r="GUA31" s="23"/>
      <c r="GUC31" s="23"/>
      <c r="GUD31" s="23"/>
      <c r="GUE31" s="23"/>
      <c r="GUF31" s="23"/>
      <c r="GUG31" s="23"/>
      <c r="GUH31" s="23"/>
      <c r="GUI31" s="23"/>
      <c r="GUJ31" s="23"/>
      <c r="GUK31" s="19"/>
      <c r="GUL31" s="23"/>
      <c r="GUM31" s="23"/>
      <c r="GUN31" s="23"/>
      <c r="GUO31" s="23"/>
      <c r="GUP31" s="23"/>
      <c r="GUQ31" s="23"/>
      <c r="GUR31" s="23"/>
      <c r="GUS31" s="23"/>
      <c r="GUT31" s="23"/>
      <c r="GUV31" s="23"/>
      <c r="GUW31" s="23"/>
      <c r="GUX31" s="23"/>
      <c r="GUY31" s="23"/>
      <c r="GUZ31" s="23"/>
      <c r="GVA31" s="23"/>
      <c r="GVB31" s="23"/>
      <c r="GVC31" s="23"/>
      <c r="GVD31" s="19"/>
      <c r="GVE31" s="23"/>
      <c r="GVF31" s="23"/>
      <c r="GVG31" s="23"/>
      <c r="GVH31" s="23"/>
      <c r="GVI31" s="23"/>
      <c r="GVJ31" s="23"/>
      <c r="GVK31" s="23"/>
      <c r="GVL31" s="23"/>
      <c r="GVM31" s="23"/>
      <c r="GVO31" s="23"/>
      <c r="GVP31" s="23"/>
      <c r="GVQ31" s="23"/>
      <c r="GVR31" s="23"/>
      <c r="GVS31" s="23"/>
      <c r="GVT31" s="23"/>
      <c r="GVU31" s="23"/>
      <c r="GVV31" s="23"/>
      <c r="GVW31" s="19"/>
      <c r="GVX31" s="23"/>
      <c r="GVY31" s="23"/>
      <c r="GVZ31" s="23"/>
      <c r="GWA31" s="23"/>
      <c r="GWB31" s="23"/>
      <c r="GWC31" s="23"/>
      <c r="GWD31" s="23"/>
      <c r="GWE31" s="23"/>
      <c r="GWF31" s="23"/>
      <c r="GWH31" s="23"/>
      <c r="GWI31" s="23"/>
      <c r="GWJ31" s="23"/>
      <c r="GWK31" s="23"/>
      <c r="GWL31" s="23"/>
      <c r="GWM31" s="23"/>
      <c r="GWN31" s="23"/>
      <c r="GWO31" s="23"/>
      <c r="GWP31" s="19"/>
      <c r="GWQ31" s="23"/>
      <c r="GWR31" s="23"/>
      <c r="GWS31" s="23"/>
      <c r="GWT31" s="23"/>
      <c r="GWU31" s="23"/>
      <c r="GWV31" s="23"/>
      <c r="GWW31" s="23"/>
      <c r="GWX31" s="23"/>
      <c r="GWY31" s="23"/>
      <c r="GXA31" s="23"/>
      <c r="GXB31" s="23"/>
      <c r="GXC31" s="23"/>
      <c r="GXD31" s="23"/>
      <c r="GXE31" s="23"/>
      <c r="GXF31" s="23"/>
      <c r="GXG31" s="23"/>
      <c r="GXH31" s="23"/>
      <c r="GXI31" s="19"/>
      <c r="GXJ31" s="23"/>
      <c r="GXK31" s="23"/>
      <c r="GXL31" s="23"/>
      <c r="GXM31" s="23"/>
      <c r="GXN31" s="23"/>
      <c r="GXO31" s="23"/>
      <c r="GXP31" s="23"/>
      <c r="GXQ31" s="23"/>
      <c r="GXR31" s="23"/>
      <c r="GXT31" s="23"/>
      <c r="GXU31" s="23"/>
      <c r="GXV31" s="23"/>
      <c r="GXW31" s="23"/>
      <c r="GXX31" s="23"/>
      <c r="GXY31" s="23"/>
      <c r="GXZ31" s="23"/>
      <c r="GYA31" s="23"/>
      <c r="GYB31" s="19"/>
      <c r="GYC31" s="23"/>
      <c r="GYD31" s="23"/>
      <c r="GYE31" s="23"/>
      <c r="GYF31" s="23"/>
      <c r="GYG31" s="23"/>
      <c r="GYH31" s="23"/>
      <c r="GYI31" s="23"/>
      <c r="GYJ31" s="23"/>
      <c r="GYK31" s="23"/>
      <c r="GYM31" s="23"/>
      <c r="GYN31" s="23"/>
      <c r="GYO31" s="23"/>
      <c r="GYP31" s="23"/>
      <c r="GYQ31" s="23"/>
      <c r="GYR31" s="23"/>
      <c r="GYS31" s="23"/>
      <c r="GYT31" s="23"/>
      <c r="GYU31" s="19"/>
      <c r="GYV31" s="23"/>
      <c r="GYW31" s="23"/>
      <c r="GYX31" s="23"/>
      <c r="GYY31" s="23"/>
      <c r="GYZ31" s="23"/>
      <c r="GZA31" s="23"/>
      <c r="GZB31" s="23"/>
      <c r="GZC31" s="23"/>
      <c r="GZD31" s="23"/>
      <c r="GZF31" s="23"/>
      <c r="GZG31" s="23"/>
      <c r="GZH31" s="23"/>
      <c r="GZI31" s="23"/>
      <c r="GZJ31" s="23"/>
      <c r="GZK31" s="23"/>
      <c r="GZL31" s="23"/>
      <c r="GZM31" s="23"/>
      <c r="GZN31" s="19"/>
      <c r="GZO31" s="23"/>
      <c r="GZP31" s="23"/>
      <c r="GZQ31" s="23"/>
      <c r="GZR31" s="23"/>
      <c r="GZS31" s="23"/>
      <c r="GZT31" s="23"/>
      <c r="GZU31" s="23"/>
      <c r="GZV31" s="23"/>
      <c r="GZW31" s="23"/>
      <c r="GZY31" s="23"/>
      <c r="GZZ31" s="23"/>
      <c r="HAA31" s="23"/>
      <c r="HAB31" s="23"/>
      <c r="HAC31" s="23"/>
      <c r="HAD31" s="23"/>
      <c r="HAE31" s="23"/>
      <c r="HAF31" s="23"/>
      <c r="HAG31" s="19"/>
      <c r="HAH31" s="23"/>
      <c r="HAI31" s="23"/>
      <c r="HAJ31" s="23"/>
      <c r="HAK31" s="23"/>
      <c r="HAL31" s="23"/>
      <c r="HAM31" s="23"/>
      <c r="HAN31" s="23"/>
      <c r="HAO31" s="23"/>
      <c r="HAP31" s="23"/>
      <c r="HAR31" s="23"/>
      <c r="HAS31" s="23"/>
      <c r="HAT31" s="23"/>
      <c r="HAU31" s="23"/>
      <c r="HAV31" s="23"/>
      <c r="HAW31" s="23"/>
      <c r="HAX31" s="23"/>
      <c r="HAY31" s="23"/>
      <c r="HAZ31" s="19"/>
      <c r="HBA31" s="23"/>
      <c r="HBB31" s="23"/>
      <c r="HBC31" s="23"/>
      <c r="HBD31" s="23"/>
      <c r="HBE31" s="23"/>
      <c r="HBF31" s="23"/>
      <c r="HBG31" s="23"/>
      <c r="HBH31" s="23"/>
      <c r="HBI31" s="23"/>
      <c r="HBK31" s="23"/>
      <c r="HBL31" s="23"/>
      <c r="HBM31" s="23"/>
      <c r="HBN31" s="23"/>
      <c r="HBO31" s="23"/>
      <c r="HBP31" s="23"/>
      <c r="HBQ31" s="23"/>
      <c r="HBR31" s="23"/>
      <c r="HBS31" s="19"/>
      <c r="HBT31" s="23"/>
      <c r="HBU31" s="23"/>
      <c r="HBV31" s="23"/>
      <c r="HBW31" s="23"/>
      <c r="HBX31" s="23"/>
      <c r="HBY31" s="23"/>
      <c r="HBZ31" s="23"/>
      <c r="HCA31" s="23"/>
      <c r="HCB31" s="23"/>
      <c r="HCD31" s="23"/>
      <c r="HCE31" s="23"/>
      <c r="HCF31" s="23"/>
      <c r="HCG31" s="23"/>
      <c r="HCH31" s="23"/>
      <c r="HCI31" s="23"/>
      <c r="HCJ31" s="23"/>
      <c r="HCK31" s="23"/>
      <c r="HCL31" s="19"/>
      <c r="HCM31" s="23"/>
      <c r="HCN31" s="23"/>
      <c r="HCO31" s="23"/>
      <c r="HCP31" s="23"/>
      <c r="HCQ31" s="23"/>
      <c r="HCR31" s="23"/>
      <c r="HCS31" s="23"/>
      <c r="HCT31" s="23"/>
      <c r="HCU31" s="23"/>
      <c r="HCW31" s="23"/>
      <c r="HCX31" s="23"/>
      <c r="HCY31" s="23"/>
      <c r="HCZ31" s="23"/>
      <c r="HDA31" s="23"/>
      <c r="HDB31" s="23"/>
      <c r="HDC31" s="23"/>
      <c r="HDD31" s="23"/>
      <c r="HDE31" s="19"/>
      <c r="HDF31" s="23"/>
      <c r="HDG31" s="23"/>
      <c r="HDH31" s="23"/>
      <c r="HDI31" s="23"/>
      <c r="HDJ31" s="23"/>
      <c r="HDK31" s="23"/>
      <c r="HDL31" s="23"/>
      <c r="HDM31" s="23"/>
      <c r="HDN31" s="23"/>
      <c r="HDP31" s="23"/>
      <c r="HDQ31" s="23"/>
      <c r="HDR31" s="23"/>
      <c r="HDS31" s="23"/>
      <c r="HDT31" s="23"/>
      <c r="HDU31" s="23"/>
      <c r="HDV31" s="23"/>
      <c r="HDW31" s="23"/>
      <c r="HDX31" s="19"/>
      <c r="HDY31" s="23"/>
      <c r="HDZ31" s="23"/>
      <c r="HEA31" s="23"/>
      <c r="HEB31" s="23"/>
      <c r="HEC31" s="23"/>
      <c r="HED31" s="23"/>
      <c r="HEE31" s="23"/>
      <c r="HEF31" s="23"/>
      <c r="HEG31" s="23"/>
      <c r="HEI31" s="23"/>
      <c r="HEJ31" s="23"/>
      <c r="HEK31" s="23"/>
      <c r="HEL31" s="23"/>
      <c r="HEM31" s="23"/>
      <c r="HEN31" s="23"/>
      <c r="HEO31" s="23"/>
      <c r="HEP31" s="23"/>
      <c r="HEQ31" s="19"/>
      <c r="HER31" s="23"/>
      <c r="HES31" s="23"/>
      <c r="HET31" s="23"/>
      <c r="HEU31" s="23"/>
      <c r="HEV31" s="23"/>
      <c r="HEW31" s="23"/>
      <c r="HEX31" s="23"/>
      <c r="HEY31" s="23"/>
      <c r="HEZ31" s="23"/>
      <c r="HFB31" s="23"/>
      <c r="HFC31" s="23"/>
      <c r="HFD31" s="23"/>
      <c r="HFE31" s="23"/>
      <c r="HFF31" s="23"/>
      <c r="HFG31" s="23"/>
      <c r="HFH31" s="23"/>
      <c r="HFI31" s="23"/>
      <c r="HFJ31" s="19"/>
      <c r="HFK31" s="23"/>
      <c r="HFL31" s="23"/>
      <c r="HFM31" s="23"/>
      <c r="HFN31" s="23"/>
      <c r="HFO31" s="23"/>
      <c r="HFP31" s="23"/>
      <c r="HFQ31" s="23"/>
      <c r="HFR31" s="23"/>
      <c r="HFS31" s="23"/>
      <c r="HFU31" s="23"/>
      <c r="HFV31" s="23"/>
      <c r="HFW31" s="23"/>
      <c r="HFX31" s="23"/>
      <c r="HFY31" s="23"/>
      <c r="HFZ31" s="23"/>
      <c r="HGA31" s="23"/>
      <c r="HGB31" s="23"/>
      <c r="HGC31" s="19"/>
      <c r="HGD31" s="23"/>
      <c r="HGE31" s="23"/>
      <c r="HGF31" s="23"/>
      <c r="HGG31" s="23"/>
      <c r="HGH31" s="23"/>
      <c r="HGI31" s="23"/>
      <c r="HGJ31" s="23"/>
      <c r="HGK31" s="23"/>
      <c r="HGL31" s="23"/>
      <c r="HGN31" s="23"/>
      <c r="HGO31" s="23"/>
      <c r="HGP31" s="23"/>
      <c r="HGQ31" s="23"/>
      <c r="HGR31" s="23"/>
      <c r="HGS31" s="23"/>
      <c r="HGT31" s="23"/>
      <c r="HGU31" s="23"/>
      <c r="HGV31" s="19"/>
      <c r="HGW31" s="23"/>
      <c r="HGX31" s="23"/>
      <c r="HGY31" s="23"/>
      <c r="HGZ31" s="23"/>
      <c r="HHA31" s="23"/>
      <c r="HHB31" s="23"/>
      <c r="HHC31" s="23"/>
      <c r="HHD31" s="23"/>
      <c r="HHE31" s="23"/>
      <c r="HHG31" s="23"/>
      <c r="HHH31" s="23"/>
      <c r="HHI31" s="23"/>
      <c r="HHJ31" s="23"/>
      <c r="HHK31" s="23"/>
      <c r="HHL31" s="23"/>
      <c r="HHM31" s="23"/>
      <c r="HHN31" s="23"/>
      <c r="HHO31" s="19"/>
      <c r="HHP31" s="23"/>
      <c r="HHQ31" s="23"/>
      <c r="HHR31" s="23"/>
      <c r="HHS31" s="23"/>
      <c r="HHT31" s="23"/>
      <c r="HHU31" s="23"/>
      <c r="HHV31" s="23"/>
      <c r="HHW31" s="23"/>
      <c r="HHX31" s="23"/>
      <c r="HHZ31" s="23"/>
      <c r="HIA31" s="23"/>
      <c r="HIB31" s="23"/>
      <c r="HIC31" s="23"/>
      <c r="HID31" s="23"/>
      <c r="HIE31" s="23"/>
      <c r="HIF31" s="23"/>
      <c r="HIG31" s="23"/>
      <c r="HIH31" s="19"/>
      <c r="HII31" s="23"/>
      <c r="HIJ31" s="23"/>
      <c r="HIK31" s="23"/>
      <c r="HIL31" s="23"/>
      <c r="HIM31" s="23"/>
      <c r="HIN31" s="23"/>
      <c r="HIO31" s="23"/>
      <c r="HIP31" s="23"/>
      <c r="HIQ31" s="23"/>
      <c r="HIS31" s="23"/>
      <c r="HIT31" s="23"/>
      <c r="HIU31" s="23"/>
      <c r="HIV31" s="23"/>
      <c r="HIW31" s="23"/>
      <c r="HIX31" s="23"/>
      <c r="HIY31" s="23"/>
      <c r="HIZ31" s="23"/>
      <c r="HJA31" s="19"/>
      <c r="HJB31" s="23"/>
      <c r="HJC31" s="23"/>
      <c r="HJD31" s="23"/>
      <c r="HJE31" s="23"/>
      <c r="HJF31" s="23"/>
      <c r="HJG31" s="23"/>
      <c r="HJH31" s="23"/>
      <c r="HJI31" s="23"/>
      <c r="HJJ31" s="23"/>
      <c r="HJL31" s="23"/>
      <c r="HJM31" s="23"/>
      <c r="HJN31" s="23"/>
      <c r="HJO31" s="23"/>
      <c r="HJP31" s="23"/>
      <c r="HJQ31" s="23"/>
      <c r="HJR31" s="23"/>
      <c r="HJS31" s="23"/>
      <c r="HJT31" s="19"/>
      <c r="HJU31" s="23"/>
      <c r="HJV31" s="23"/>
      <c r="HJW31" s="23"/>
      <c r="HJX31" s="23"/>
      <c r="HJY31" s="23"/>
      <c r="HJZ31" s="23"/>
      <c r="HKA31" s="23"/>
      <c r="HKB31" s="23"/>
      <c r="HKC31" s="23"/>
      <c r="HKE31" s="23"/>
      <c r="HKF31" s="23"/>
      <c r="HKG31" s="23"/>
      <c r="HKH31" s="23"/>
      <c r="HKI31" s="23"/>
      <c r="HKJ31" s="23"/>
      <c r="HKK31" s="23"/>
      <c r="HKL31" s="23"/>
      <c r="HKM31" s="19"/>
      <c r="HKN31" s="23"/>
      <c r="HKO31" s="23"/>
      <c r="HKP31" s="23"/>
      <c r="HKQ31" s="23"/>
      <c r="HKR31" s="23"/>
      <c r="HKS31" s="23"/>
      <c r="HKT31" s="23"/>
      <c r="HKU31" s="23"/>
      <c r="HKV31" s="23"/>
      <c r="HKX31" s="23"/>
      <c r="HKY31" s="23"/>
      <c r="HKZ31" s="23"/>
      <c r="HLA31" s="23"/>
      <c r="HLB31" s="23"/>
      <c r="HLC31" s="23"/>
      <c r="HLD31" s="23"/>
      <c r="HLE31" s="23"/>
      <c r="HLF31" s="19"/>
      <c r="HLG31" s="23"/>
      <c r="HLH31" s="23"/>
      <c r="HLI31" s="23"/>
      <c r="HLJ31" s="23"/>
      <c r="HLK31" s="23"/>
      <c r="HLL31" s="23"/>
      <c r="HLM31" s="23"/>
      <c r="HLN31" s="23"/>
      <c r="HLO31" s="23"/>
      <c r="HLQ31" s="23"/>
      <c r="HLR31" s="23"/>
      <c r="HLS31" s="23"/>
      <c r="HLT31" s="23"/>
      <c r="HLU31" s="23"/>
      <c r="HLV31" s="23"/>
      <c r="HLW31" s="23"/>
      <c r="HLX31" s="23"/>
      <c r="HLY31" s="19"/>
      <c r="HLZ31" s="23"/>
      <c r="HMA31" s="23"/>
      <c r="HMB31" s="23"/>
      <c r="HMC31" s="23"/>
      <c r="HMD31" s="23"/>
      <c r="HME31" s="23"/>
      <c r="HMF31" s="23"/>
      <c r="HMG31" s="23"/>
      <c r="HMH31" s="23"/>
      <c r="HMJ31" s="23"/>
      <c r="HMK31" s="23"/>
      <c r="HML31" s="23"/>
      <c r="HMM31" s="23"/>
      <c r="HMN31" s="23"/>
      <c r="HMO31" s="23"/>
      <c r="HMP31" s="23"/>
      <c r="HMQ31" s="23"/>
      <c r="HMR31" s="19"/>
      <c r="HMS31" s="23"/>
      <c r="HMT31" s="23"/>
      <c r="HMU31" s="23"/>
      <c r="HMV31" s="23"/>
      <c r="HMW31" s="23"/>
      <c r="HMX31" s="23"/>
      <c r="HMY31" s="23"/>
      <c r="HMZ31" s="23"/>
      <c r="HNA31" s="23"/>
      <c r="HNC31" s="23"/>
      <c r="HND31" s="23"/>
      <c r="HNE31" s="23"/>
      <c r="HNF31" s="23"/>
      <c r="HNG31" s="23"/>
      <c r="HNH31" s="23"/>
      <c r="HNI31" s="23"/>
      <c r="HNJ31" s="23"/>
      <c r="HNK31" s="19"/>
      <c r="HNL31" s="23"/>
      <c r="HNM31" s="23"/>
      <c r="HNN31" s="23"/>
      <c r="HNO31" s="23"/>
      <c r="HNP31" s="23"/>
      <c r="HNQ31" s="23"/>
      <c r="HNR31" s="23"/>
      <c r="HNS31" s="23"/>
      <c r="HNT31" s="23"/>
      <c r="HNV31" s="23"/>
      <c r="HNW31" s="23"/>
      <c r="HNX31" s="23"/>
      <c r="HNY31" s="23"/>
      <c r="HNZ31" s="23"/>
      <c r="HOA31" s="23"/>
      <c r="HOB31" s="23"/>
      <c r="HOC31" s="23"/>
      <c r="HOD31" s="19"/>
      <c r="HOE31" s="23"/>
      <c r="HOF31" s="23"/>
      <c r="HOG31" s="23"/>
      <c r="HOH31" s="23"/>
      <c r="HOI31" s="23"/>
      <c r="HOJ31" s="23"/>
      <c r="HOK31" s="23"/>
      <c r="HOL31" s="23"/>
      <c r="HOM31" s="23"/>
      <c r="HOO31" s="23"/>
      <c r="HOP31" s="23"/>
      <c r="HOQ31" s="23"/>
      <c r="HOR31" s="23"/>
      <c r="HOS31" s="23"/>
      <c r="HOT31" s="23"/>
      <c r="HOU31" s="23"/>
      <c r="HOV31" s="23"/>
      <c r="HOW31" s="19"/>
      <c r="HOX31" s="23"/>
      <c r="HOY31" s="23"/>
      <c r="HOZ31" s="23"/>
      <c r="HPA31" s="23"/>
      <c r="HPB31" s="23"/>
      <c r="HPC31" s="23"/>
      <c r="HPD31" s="23"/>
      <c r="HPE31" s="23"/>
      <c r="HPF31" s="23"/>
      <c r="HPH31" s="23"/>
      <c r="HPI31" s="23"/>
      <c r="HPJ31" s="23"/>
      <c r="HPK31" s="23"/>
      <c r="HPL31" s="23"/>
      <c r="HPM31" s="23"/>
      <c r="HPN31" s="23"/>
      <c r="HPO31" s="23"/>
      <c r="HPP31" s="19"/>
      <c r="HPQ31" s="23"/>
      <c r="HPR31" s="23"/>
      <c r="HPS31" s="23"/>
      <c r="HPT31" s="23"/>
      <c r="HPU31" s="23"/>
      <c r="HPV31" s="23"/>
      <c r="HPW31" s="23"/>
      <c r="HPX31" s="23"/>
      <c r="HPY31" s="23"/>
      <c r="HQA31" s="23"/>
      <c r="HQB31" s="23"/>
      <c r="HQC31" s="23"/>
      <c r="HQD31" s="23"/>
      <c r="HQE31" s="23"/>
      <c r="HQF31" s="23"/>
      <c r="HQG31" s="23"/>
      <c r="HQH31" s="23"/>
      <c r="HQI31" s="19"/>
      <c r="HQJ31" s="23"/>
      <c r="HQK31" s="23"/>
      <c r="HQL31" s="23"/>
      <c r="HQM31" s="23"/>
      <c r="HQN31" s="23"/>
      <c r="HQO31" s="23"/>
      <c r="HQP31" s="23"/>
      <c r="HQQ31" s="23"/>
      <c r="HQR31" s="23"/>
      <c r="HQT31" s="23"/>
      <c r="HQU31" s="23"/>
      <c r="HQV31" s="23"/>
      <c r="HQW31" s="23"/>
      <c r="HQX31" s="23"/>
      <c r="HQY31" s="23"/>
      <c r="HQZ31" s="23"/>
      <c r="HRA31" s="23"/>
      <c r="HRB31" s="19"/>
      <c r="HRC31" s="23"/>
      <c r="HRD31" s="23"/>
      <c r="HRE31" s="23"/>
      <c r="HRF31" s="23"/>
      <c r="HRG31" s="23"/>
      <c r="HRH31" s="23"/>
      <c r="HRI31" s="23"/>
      <c r="HRJ31" s="23"/>
      <c r="HRK31" s="23"/>
      <c r="HRM31" s="23"/>
      <c r="HRN31" s="23"/>
      <c r="HRO31" s="23"/>
      <c r="HRP31" s="23"/>
      <c r="HRQ31" s="23"/>
      <c r="HRR31" s="23"/>
      <c r="HRS31" s="23"/>
      <c r="HRT31" s="23"/>
      <c r="HRU31" s="19"/>
      <c r="HRV31" s="23"/>
      <c r="HRW31" s="23"/>
      <c r="HRX31" s="23"/>
      <c r="HRY31" s="23"/>
      <c r="HRZ31" s="23"/>
      <c r="HSA31" s="23"/>
      <c r="HSB31" s="23"/>
      <c r="HSC31" s="23"/>
      <c r="HSD31" s="23"/>
      <c r="HSF31" s="23"/>
      <c r="HSG31" s="23"/>
      <c r="HSH31" s="23"/>
      <c r="HSI31" s="23"/>
      <c r="HSJ31" s="23"/>
      <c r="HSK31" s="23"/>
      <c r="HSL31" s="23"/>
      <c r="HSM31" s="23"/>
      <c r="HSN31" s="19"/>
      <c r="HSO31" s="23"/>
      <c r="HSP31" s="23"/>
      <c r="HSQ31" s="23"/>
      <c r="HSR31" s="23"/>
      <c r="HSS31" s="23"/>
      <c r="HST31" s="23"/>
      <c r="HSU31" s="23"/>
      <c r="HSV31" s="23"/>
      <c r="HSW31" s="23"/>
      <c r="HSY31" s="23"/>
      <c r="HSZ31" s="23"/>
      <c r="HTA31" s="23"/>
      <c r="HTB31" s="23"/>
      <c r="HTC31" s="23"/>
      <c r="HTD31" s="23"/>
      <c r="HTE31" s="23"/>
      <c r="HTF31" s="23"/>
      <c r="HTG31" s="19"/>
      <c r="HTH31" s="23"/>
      <c r="HTI31" s="23"/>
      <c r="HTJ31" s="23"/>
      <c r="HTK31" s="23"/>
      <c r="HTL31" s="23"/>
      <c r="HTM31" s="23"/>
      <c r="HTN31" s="23"/>
      <c r="HTO31" s="23"/>
      <c r="HTP31" s="23"/>
      <c r="HTR31" s="23"/>
      <c r="HTS31" s="23"/>
      <c r="HTT31" s="23"/>
      <c r="HTU31" s="23"/>
      <c r="HTV31" s="23"/>
      <c r="HTW31" s="23"/>
      <c r="HTX31" s="23"/>
      <c r="HTY31" s="23"/>
      <c r="HTZ31" s="19"/>
      <c r="HUA31" s="23"/>
      <c r="HUB31" s="23"/>
      <c r="HUC31" s="23"/>
      <c r="HUD31" s="23"/>
      <c r="HUE31" s="23"/>
      <c r="HUF31" s="23"/>
      <c r="HUG31" s="23"/>
      <c r="HUH31" s="23"/>
      <c r="HUI31" s="23"/>
      <c r="HUK31" s="23"/>
      <c r="HUL31" s="23"/>
      <c r="HUM31" s="23"/>
      <c r="HUN31" s="23"/>
      <c r="HUO31" s="23"/>
      <c r="HUP31" s="23"/>
      <c r="HUQ31" s="23"/>
      <c r="HUR31" s="23"/>
      <c r="HUS31" s="19"/>
      <c r="HUT31" s="23"/>
      <c r="HUU31" s="23"/>
      <c r="HUV31" s="23"/>
      <c r="HUW31" s="23"/>
      <c r="HUX31" s="23"/>
      <c r="HUY31" s="23"/>
      <c r="HUZ31" s="23"/>
      <c r="HVA31" s="23"/>
      <c r="HVB31" s="23"/>
      <c r="HVD31" s="23"/>
      <c r="HVE31" s="23"/>
      <c r="HVF31" s="23"/>
      <c r="HVG31" s="23"/>
      <c r="HVH31" s="23"/>
      <c r="HVI31" s="23"/>
      <c r="HVJ31" s="23"/>
      <c r="HVK31" s="23"/>
      <c r="HVL31" s="19"/>
      <c r="HVM31" s="23"/>
      <c r="HVN31" s="23"/>
      <c r="HVO31" s="23"/>
      <c r="HVP31" s="23"/>
      <c r="HVQ31" s="23"/>
      <c r="HVR31" s="23"/>
      <c r="HVS31" s="23"/>
      <c r="HVT31" s="23"/>
      <c r="HVU31" s="23"/>
      <c r="HVW31" s="23"/>
      <c r="HVX31" s="23"/>
      <c r="HVY31" s="23"/>
      <c r="HVZ31" s="23"/>
      <c r="HWA31" s="23"/>
      <c r="HWB31" s="23"/>
      <c r="HWC31" s="23"/>
      <c r="HWD31" s="23"/>
      <c r="HWE31" s="19"/>
      <c r="HWF31" s="23"/>
      <c r="HWG31" s="23"/>
      <c r="HWH31" s="23"/>
      <c r="HWI31" s="23"/>
      <c r="HWJ31" s="23"/>
      <c r="HWK31" s="23"/>
      <c r="HWL31" s="23"/>
      <c r="HWM31" s="23"/>
      <c r="HWN31" s="23"/>
      <c r="HWP31" s="23"/>
      <c r="HWQ31" s="23"/>
      <c r="HWR31" s="23"/>
      <c r="HWS31" s="23"/>
      <c r="HWT31" s="23"/>
      <c r="HWU31" s="23"/>
      <c r="HWV31" s="23"/>
      <c r="HWW31" s="23"/>
      <c r="HWX31" s="19"/>
      <c r="HWY31" s="23"/>
      <c r="HWZ31" s="23"/>
      <c r="HXA31" s="23"/>
      <c r="HXB31" s="23"/>
      <c r="HXC31" s="23"/>
      <c r="HXD31" s="23"/>
      <c r="HXE31" s="23"/>
      <c r="HXF31" s="23"/>
      <c r="HXG31" s="23"/>
      <c r="HXI31" s="23"/>
      <c r="HXJ31" s="23"/>
      <c r="HXK31" s="23"/>
      <c r="HXL31" s="23"/>
      <c r="HXM31" s="23"/>
      <c r="HXN31" s="23"/>
      <c r="HXO31" s="23"/>
      <c r="HXP31" s="23"/>
      <c r="HXQ31" s="19"/>
      <c r="HXR31" s="23"/>
      <c r="HXS31" s="23"/>
      <c r="HXT31" s="23"/>
      <c r="HXU31" s="23"/>
      <c r="HXV31" s="23"/>
      <c r="HXW31" s="23"/>
      <c r="HXX31" s="23"/>
      <c r="HXY31" s="23"/>
      <c r="HXZ31" s="23"/>
      <c r="HYB31" s="23"/>
      <c r="HYC31" s="23"/>
      <c r="HYD31" s="23"/>
      <c r="HYE31" s="23"/>
      <c r="HYF31" s="23"/>
      <c r="HYG31" s="23"/>
      <c r="HYH31" s="23"/>
      <c r="HYI31" s="23"/>
      <c r="HYJ31" s="19"/>
      <c r="HYK31" s="23"/>
      <c r="HYL31" s="23"/>
      <c r="HYM31" s="23"/>
      <c r="HYN31" s="23"/>
      <c r="HYO31" s="23"/>
      <c r="HYP31" s="23"/>
      <c r="HYQ31" s="23"/>
      <c r="HYR31" s="23"/>
      <c r="HYS31" s="23"/>
      <c r="HYU31" s="23"/>
      <c r="HYV31" s="23"/>
      <c r="HYW31" s="23"/>
      <c r="HYX31" s="23"/>
      <c r="HYY31" s="23"/>
      <c r="HYZ31" s="23"/>
      <c r="HZA31" s="23"/>
      <c r="HZB31" s="23"/>
      <c r="HZC31" s="19"/>
      <c r="HZD31" s="23"/>
      <c r="HZE31" s="23"/>
      <c r="HZF31" s="23"/>
      <c r="HZG31" s="23"/>
      <c r="HZH31" s="23"/>
      <c r="HZI31" s="23"/>
      <c r="HZJ31" s="23"/>
      <c r="HZK31" s="23"/>
      <c r="HZL31" s="23"/>
      <c r="HZN31" s="23"/>
      <c r="HZO31" s="23"/>
      <c r="HZP31" s="23"/>
      <c r="HZQ31" s="23"/>
      <c r="HZR31" s="23"/>
      <c r="HZS31" s="23"/>
      <c r="HZT31" s="23"/>
      <c r="HZU31" s="23"/>
      <c r="HZV31" s="19"/>
      <c r="HZW31" s="23"/>
      <c r="HZX31" s="23"/>
      <c r="HZY31" s="23"/>
      <c r="HZZ31" s="23"/>
      <c r="IAA31" s="23"/>
      <c r="IAB31" s="23"/>
      <c r="IAC31" s="23"/>
      <c r="IAD31" s="23"/>
      <c r="IAE31" s="23"/>
      <c r="IAG31" s="23"/>
      <c r="IAH31" s="23"/>
      <c r="IAI31" s="23"/>
      <c r="IAJ31" s="23"/>
      <c r="IAK31" s="23"/>
      <c r="IAL31" s="23"/>
      <c r="IAM31" s="23"/>
      <c r="IAN31" s="23"/>
      <c r="IAO31" s="19"/>
      <c r="IAP31" s="23"/>
      <c r="IAQ31" s="23"/>
      <c r="IAR31" s="23"/>
      <c r="IAS31" s="23"/>
      <c r="IAT31" s="23"/>
      <c r="IAU31" s="23"/>
      <c r="IAV31" s="23"/>
      <c r="IAW31" s="23"/>
      <c r="IAX31" s="23"/>
      <c r="IAZ31" s="23"/>
      <c r="IBA31" s="23"/>
      <c r="IBB31" s="23"/>
      <c r="IBC31" s="23"/>
      <c r="IBD31" s="23"/>
      <c r="IBE31" s="23"/>
      <c r="IBF31" s="23"/>
      <c r="IBG31" s="23"/>
      <c r="IBH31" s="19"/>
      <c r="IBI31" s="23"/>
      <c r="IBJ31" s="23"/>
      <c r="IBK31" s="23"/>
      <c r="IBL31" s="23"/>
      <c r="IBM31" s="23"/>
      <c r="IBN31" s="23"/>
      <c r="IBO31" s="23"/>
      <c r="IBP31" s="23"/>
      <c r="IBQ31" s="23"/>
      <c r="IBS31" s="23"/>
      <c r="IBT31" s="23"/>
      <c r="IBU31" s="23"/>
      <c r="IBV31" s="23"/>
      <c r="IBW31" s="23"/>
      <c r="IBX31" s="23"/>
      <c r="IBY31" s="23"/>
      <c r="IBZ31" s="23"/>
      <c r="ICA31" s="19"/>
      <c r="ICB31" s="23"/>
      <c r="ICC31" s="23"/>
      <c r="ICD31" s="23"/>
      <c r="ICE31" s="23"/>
      <c r="ICF31" s="23"/>
      <c r="ICG31" s="23"/>
      <c r="ICH31" s="23"/>
      <c r="ICI31" s="23"/>
      <c r="ICJ31" s="23"/>
      <c r="ICL31" s="23"/>
      <c r="ICM31" s="23"/>
      <c r="ICN31" s="23"/>
      <c r="ICO31" s="23"/>
      <c r="ICP31" s="23"/>
      <c r="ICQ31" s="23"/>
      <c r="ICR31" s="23"/>
      <c r="ICS31" s="23"/>
      <c r="ICT31" s="19"/>
      <c r="ICU31" s="23"/>
      <c r="ICV31" s="23"/>
      <c r="ICW31" s="23"/>
      <c r="ICX31" s="23"/>
      <c r="ICY31" s="23"/>
      <c r="ICZ31" s="23"/>
      <c r="IDA31" s="23"/>
      <c r="IDB31" s="23"/>
      <c r="IDC31" s="23"/>
      <c r="IDE31" s="23"/>
      <c r="IDF31" s="23"/>
      <c r="IDG31" s="23"/>
      <c r="IDH31" s="23"/>
      <c r="IDI31" s="23"/>
      <c r="IDJ31" s="23"/>
      <c r="IDK31" s="23"/>
      <c r="IDL31" s="23"/>
      <c r="IDM31" s="19"/>
      <c r="IDN31" s="23"/>
      <c r="IDO31" s="23"/>
      <c r="IDP31" s="23"/>
      <c r="IDQ31" s="23"/>
      <c r="IDR31" s="23"/>
      <c r="IDS31" s="23"/>
      <c r="IDT31" s="23"/>
      <c r="IDU31" s="23"/>
      <c r="IDV31" s="23"/>
      <c r="IDX31" s="23"/>
      <c r="IDY31" s="23"/>
      <c r="IDZ31" s="23"/>
      <c r="IEA31" s="23"/>
      <c r="IEB31" s="23"/>
      <c r="IEC31" s="23"/>
      <c r="IED31" s="23"/>
      <c r="IEE31" s="23"/>
      <c r="IEF31" s="19"/>
      <c r="IEG31" s="23"/>
      <c r="IEH31" s="23"/>
      <c r="IEI31" s="23"/>
      <c r="IEJ31" s="23"/>
      <c r="IEK31" s="23"/>
      <c r="IEL31" s="23"/>
      <c r="IEM31" s="23"/>
      <c r="IEN31" s="23"/>
      <c r="IEO31" s="23"/>
      <c r="IEQ31" s="23"/>
      <c r="IER31" s="23"/>
      <c r="IES31" s="23"/>
      <c r="IET31" s="23"/>
      <c r="IEU31" s="23"/>
      <c r="IEV31" s="23"/>
      <c r="IEW31" s="23"/>
      <c r="IEX31" s="23"/>
      <c r="IEY31" s="19"/>
      <c r="IEZ31" s="23"/>
      <c r="IFA31" s="23"/>
      <c r="IFB31" s="23"/>
      <c r="IFC31" s="23"/>
      <c r="IFD31" s="23"/>
      <c r="IFE31" s="23"/>
      <c r="IFF31" s="23"/>
      <c r="IFG31" s="23"/>
      <c r="IFH31" s="23"/>
      <c r="IFJ31" s="23"/>
      <c r="IFK31" s="23"/>
      <c r="IFL31" s="23"/>
      <c r="IFM31" s="23"/>
      <c r="IFN31" s="23"/>
      <c r="IFO31" s="23"/>
      <c r="IFP31" s="23"/>
      <c r="IFQ31" s="23"/>
      <c r="IFR31" s="19"/>
      <c r="IFS31" s="23"/>
      <c r="IFT31" s="23"/>
      <c r="IFU31" s="23"/>
      <c r="IFV31" s="23"/>
      <c r="IFW31" s="23"/>
      <c r="IFX31" s="23"/>
      <c r="IFY31" s="23"/>
      <c r="IFZ31" s="23"/>
      <c r="IGA31" s="23"/>
      <c r="IGC31" s="23"/>
      <c r="IGD31" s="23"/>
      <c r="IGE31" s="23"/>
      <c r="IGF31" s="23"/>
      <c r="IGG31" s="23"/>
      <c r="IGH31" s="23"/>
      <c r="IGI31" s="23"/>
      <c r="IGJ31" s="23"/>
      <c r="IGK31" s="19"/>
      <c r="IGL31" s="23"/>
      <c r="IGM31" s="23"/>
      <c r="IGN31" s="23"/>
      <c r="IGO31" s="23"/>
      <c r="IGP31" s="23"/>
      <c r="IGQ31" s="23"/>
      <c r="IGR31" s="23"/>
      <c r="IGS31" s="23"/>
      <c r="IGT31" s="23"/>
      <c r="IGV31" s="23"/>
      <c r="IGW31" s="23"/>
      <c r="IGX31" s="23"/>
      <c r="IGY31" s="23"/>
      <c r="IGZ31" s="23"/>
      <c r="IHA31" s="23"/>
      <c r="IHB31" s="23"/>
      <c r="IHC31" s="23"/>
      <c r="IHD31" s="19"/>
      <c r="IHE31" s="23"/>
      <c r="IHF31" s="23"/>
      <c r="IHG31" s="23"/>
      <c r="IHH31" s="23"/>
      <c r="IHI31" s="23"/>
      <c r="IHJ31" s="23"/>
      <c r="IHK31" s="23"/>
      <c r="IHL31" s="23"/>
      <c r="IHM31" s="23"/>
      <c r="IHO31" s="23"/>
      <c r="IHP31" s="23"/>
      <c r="IHQ31" s="23"/>
      <c r="IHR31" s="23"/>
      <c r="IHS31" s="23"/>
      <c r="IHT31" s="23"/>
      <c r="IHU31" s="23"/>
      <c r="IHV31" s="23"/>
      <c r="IHW31" s="19"/>
      <c r="IHX31" s="23"/>
      <c r="IHY31" s="23"/>
      <c r="IHZ31" s="23"/>
      <c r="IIA31" s="23"/>
      <c r="IIB31" s="23"/>
      <c r="IIC31" s="23"/>
      <c r="IID31" s="23"/>
      <c r="IIE31" s="23"/>
      <c r="IIF31" s="23"/>
      <c r="IIH31" s="23"/>
      <c r="III31" s="23"/>
      <c r="IIJ31" s="23"/>
      <c r="IIK31" s="23"/>
      <c r="IIL31" s="23"/>
      <c r="IIM31" s="23"/>
      <c r="IIN31" s="23"/>
      <c r="IIO31" s="23"/>
      <c r="IIP31" s="19"/>
      <c r="IIQ31" s="23"/>
      <c r="IIR31" s="23"/>
      <c r="IIS31" s="23"/>
      <c r="IIT31" s="23"/>
      <c r="IIU31" s="23"/>
      <c r="IIV31" s="23"/>
      <c r="IIW31" s="23"/>
      <c r="IIX31" s="23"/>
      <c r="IIY31" s="23"/>
      <c r="IJA31" s="23"/>
      <c r="IJB31" s="23"/>
      <c r="IJC31" s="23"/>
      <c r="IJD31" s="23"/>
      <c r="IJE31" s="23"/>
      <c r="IJF31" s="23"/>
      <c r="IJG31" s="23"/>
      <c r="IJH31" s="23"/>
      <c r="IJI31" s="19"/>
      <c r="IJJ31" s="23"/>
      <c r="IJK31" s="23"/>
      <c r="IJL31" s="23"/>
      <c r="IJM31" s="23"/>
      <c r="IJN31" s="23"/>
      <c r="IJO31" s="23"/>
      <c r="IJP31" s="23"/>
      <c r="IJQ31" s="23"/>
      <c r="IJR31" s="23"/>
      <c r="IJT31" s="23"/>
      <c r="IJU31" s="23"/>
      <c r="IJV31" s="23"/>
      <c r="IJW31" s="23"/>
      <c r="IJX31" s="23"/>
      <c r="IJY31" s="23"/>
      <c r="IJZ31" s="23"/>
      <c r="IKA31" s="23"/>
      <c r="IKB31" s="19"/>
      <c r="IKC31" s="23"/>
      <c r="IKD31" s="23"/>
      <c r="IKE31" s="23"/>
      <c r="IKF31" s="23"/>
      <c r="IKG31" s="23"/>
      <c r="IKH31" s="23"/>
      <c r="IKI31" s="23"/>
      <c r="IKJ31" s="23"/>
      <c r="IKK31" s="23"/>
      <c r="IKM31" s="23"/>
      <c r="IKN31" s="23"/>
      <c r="IKO31" s="23"/>
      <c r="IKP31" s="23"/>
      <c r="IKQ31" s="23"/>
      <c r="IKR31" s="23"/>
      <c r="IKS31" s="23"/>
      <c r="IKT31" s="23"/>
      <c r="IKU31" s="19"/>
      <c r="IKV31" s="23"/>
      <c r="IKW31" s="23"/>
      <c r="IKX31" s="23"/>
      <c r="IKY31" s="23"/>
      <c r="IKZ31" s="23"/>
      <c r="ILA31" s="23"/>
      <c r="ILB31" s="23"/>
      <c r="ILC31" s="23"/>
      <c r="ILD31" s="23"/>
      <c r="ILF31" s="23"/>
      <c r="ILG31" s="23"/>
      <c r="ILH31" s="23"/>
      <c r="ILI31" s="23"/>
      <c r="ILJ31" s="23"/>
      <c r="ILK31" s="23"/>
      <c r="ILL31" s="23"/>
      <c r="ILM31" s="23"/>
      <c r="ILN31" s="19"/>
      <c r="ILO31" s="23"/>
      <c r="ILP31" s="23"/>
      <c r="ILQ31" s="23"/>
      <c r="ILR31" s="23"/>
      <c r="ILS31" s="23"/>
      <c r="ILT31" s="23"/>
      <c r="ILU31" s="23"/>
      <c r="ILV31" s="23"/>
      <c r="ILW31" s="23"/>
      <c r="ILY31" s="23"/>
      <c r="ILZ31" s="23"/>
      <c r="IMA31" s="23"/>
      <c r="IMB31" s="23"/>
      <c r="IMC31" s="23"/>
      <c r="IMD31" s="23"/>
      <c r="IME31" s="23"/>
      <c r="IMF31" s="23"/>
      <c r="IMG31" s="19"/>
      <c r="IMH31" s="23"/>
      <c r="IMI31" s="23"/>
      <c r="IMJ31" s="23"/>
      <c r="IMK31" s="23"/>
      <c r="IML31" s="23"/>
      <c r="IMM31" s="23"/>
      <c r="IMN31" s="23"/>
      <c r="IMO31" s="23"/>
      <c r="IMP31" s="23"/>
      <c r="IMR31" s="23"/>
      <c r="IMS31" s="23"/>
      <c r="IMT31" s="23"/>
      <c r="IMU31" s="23"/>
      <c r="IMV31" s="23"/>
      <c r="IMW31" s="23"/>
      <c r="IMX31" s="23"/>
      <c r="IMY31" s="23"/>
      <c r="IMZ31" s="19"/>
      <c r="INA31" s="23"/>
      <c r="INB31" s="23"/>
      <c r="INC31" s="23"/>
      <c r="IND31" s="23"/>
      <c r="INE31" s="23"/>
      <c r="INF31" s="23"/>
      <c r="ING31" s="23"/>
      <c r="INH31" s="23"/>
      <c r="INI31" s="23"/>
      <c r="INK31" s="23"/>
      <c r="INL31" s="23"/>
      <c r="INM31" s="23"/>
      <c r="INN31" s="23"/>
      <c r="INO31" s="23"/>
      <c r="INP31" s="23"/>
      <c r="INQ31" s="23"/>
      <c r="INR31" s="23"/>
      <c r="INS31" s="19"/>
      <c r="INT31" s="23"/>
      <c r="INU31" s="23"/>
      <c r="INV31" s="23"/>
      <c r="INW31" s="23"/>
      <c r="INX31" s="23"/>
      <c r="INY31" s="23"/>
      <c r="INZ31" s="23"/>
      <c r="IOA31" s="23"/>
      <c r="IOB31" s="23"/>
      <c r="IOD31" s="23"/>
      <c r="IOE31" s="23"/>
      <c r="IOF31" s="23"/>
      <c r="IOG31" s="23"/>
      <c r="IOH31" s="23"/>
      <c r="IOI31" s="23"/>
      <c r="IOJ31" s="23"/>
      <c r="IOK31" s="23"/>
      <c r="IOL31" s="19"/>
      <c r="IOM31" s="23"/>
      <c r="ION31" s="23"/>
      <c r="IOO31" s="23"/>
      <c r="IOP31" s="23"/>
      <c r="IOQ31" s="23"/>
      <c r="IOR31" s="23"/>
      <c r="IOS31" s="23"/>
      <c r="IOT31" s="23"/>
      <c r="IOU31" s="23"/>
      <c r="IOW31" s="23"/>
      <c r="IOX31" s="23"/>
      <c r="IOY31" s="23"/>
      <c r="IOZ31" s="23"/>
      <c r="IPA31" s="23"/>
      <c r="IPB31" s="23"/>
      <c r="IPC31" s="23"/>
      <c r="IPD31" s="23"/>
      <c r="IPE31" s="19"/>
      <c r="IPF31" s="23"/>
      <c r="IPG31" s="23"/>
      <c r="IPH31" s="23"/>
      <c r="IPI31" s="23"/>
      <c r="IPJ31" s="23"/>
      <c r="IPK31" s="23"/>
      <c r="IPL31" s="23"/>
      <c r="IPM31" s="23"/>
      <c r="IPN31" s="23"/>
      <c r="IPP31" s="23"/>
      <c r="IPQ31" s="23"/>
      <c r="IPR31" s="23"/>
      <c r="IPS31" s="23"/>
      <c r="IPT31" s="23"/>
      <c r="IPU31" s="23"/>
      <c r="IPV31" s="23"/>
      <c r="IPW31" s="23"/>
      <c r="IPX31" s="19"/>
      <c r="IPY31" s="23"/>
      <c r="IPZ31" s="23"/>
      <c r="IQA31" s="23"/>
      <c r="IQB31" s="23"/>
      <c r="IQC31" s="23"/>
      <c r="IQD31" s="23"/>
      <c r="IQE31" s="23"/>
      <c r="IQF31" s="23"/>
      <c r="IQG31" s="23"/>
      <c r="IQI31" s="23"/>
      <c r="IQJ31" s="23"/>
      <c r="IQK31" s="23"/>
      <c r="IQL31" s="23"/>
      <c r="IQM31" s="23"/>
      <c r="IQN31" s="23"/>
      <c r="IQO31" s="23"/>
      <c r="IQP31" s="23"/>
      <c r="IQQ31" s="19"/>
      <c r="IQR31" s="23"/>
      <c r="IQS31" s="23"/>
      <c r="IQT31" s="23"/>
      <c r="IQU31" s="23"/>
      <c r="IQV31" s="23"/>
      <c r="IQW31" s="23"/>
      <c r="IQX31" s="23"/>
      <c r="IQY31" s="23"/>
      <c r="IQZ31" s="23"/>
      <c r="IRB31" s="23"/>
      <c r="IRC31" s="23"/>
      <c r="IRD31" s="23"/>
      <c r="IRE31" s="23"/>
      <c r="IRF31" s="23"/>
      <c r="IRG31" s="23"/>
      <c r="IRH31" s="23"/>
      <c r="IRI31" s="23"/>
      <c r="IRJ31" s="19"/>
      <c r="IRK31" s="23"/>
      <c r="IRL31" s="23"/>
      <c r="IRM31" s="23"/>
      <c r="IRN31" s="23"/>
      <c r="IRO31" s="23"/>
      <c r="IRP31" s="23"/>
      <c r="IRQ31" s="23"/>
      <c r="IRR31" s="23"/>
      <c r="IRS31" s="23"/>
      <c r="IRU31" s="23"/>
      <c r="IRV31" s="23"/>
      <c r="IRW31" s="23"/>
      <c r="IRX31" s="23"/>
      <c r="IRY31" s="23"/>
      <c r="IRZ31" s="23"/>
      <c r="ISA31" s="23"/>
      <c r="ISB31" s="23"/>
      <c r="ISC31" s="19"/>
      <c r="ISD31" s="23"/>
      <c r="ISE31" s="23"/>
      <c r="ISF31" s="23"/>
      <c r="ISG31" s="23"/>
      <c r="ISH31" s="23"/>
      <c r="ISI31" s="23"/>
      <c r="ISJ31" s="23"/>
      <c r="ISK31" s="23"/>
      <c r="ISL31" s="23"/>
      <c r="ISN31" s="23"/>
      <c r="ISO31" s="23"/>
      <c r="ISP31" s="23"/>
      <c r="ISQ31" s="23"/>
      <c r="ISR31" s="23"/>
      <c r="ISS31" s="23"/>
      <c r="IST31" s="23"/>
      <c r="ISU31" s="23"/>
      <c r="ISV31" s="19"/>
      <c r="ISW31" s="23"/>
      <c r="ISX31" s="23"/>
      <c r="ISY31" s="23"/>
      <c r="ISZ31" s="23"/>
      <c r="ITA31" s="23"/>
      <c r="ITB31" s="23"/>
      <c r="ITC31" s="23"/>
      <c r="ITD31" s="23"/>
      <c r="ITE31" s="23"/>
      <c r="ITG31" s="23"/>
      <c r="ITH31" s="23"/>
      <c r="ITI31" s="23"/>
      <c r="ITJ31" s="23"/>
      <c r="ITK31" s="23"/>
      <c r="ITL31" s="23"/>
      <c r="ITM31" s="23"/>
      <c r="ITN31" s="23"/>
      <c r="ITO31" s="19"/>
      <c r="ITP31" s="23"/>
      <c r="ITQ31" s="23"/>
      <c r="ITR31" s="23"/>
      <c r="ITS31" s="23"/>
      <c r="ITT31" s="23"/>
      <c r="ITU31" s="23"/>
      <c r="ITV31" s="23"/>
      <c r="ITW31" s="23"/>
      <c r="ITX31" s="23"/>
      <c r="ITZ31" s="23"/>
      <c r="IUA31" s="23"/>
      <c r="IUB31" s="23"/>
      <c r="IUC31" s="23"/>
      <c r="IUD31" s="23"/>
      <c r="IUE31" s="23"/>
      <c r="IUF31" s="23"/>
      <c r="IUG31" s="23"/>
      <c r="IUH31" s="19"/>
      <c r="IUI31" s="23"/>
      <c r="IUJ31" s="23"/>
      <c r="IUK31" s="23"/>
      <c r="IUL31" s="23"/>
      <c r="IUM31" s="23"/>
      <c r="IUN31" s="23"/>
      <c r="IUO31" s="23"/>
      <c r="IUP31" s="23"/>
      <c r="IUQ31" s="23"/>
      <c r="IUS31" s="23"/>
      <c r="IUT31" s="23"/>
      <c r="IUU31" s="23"/>
      <c r="IUV31" s="23"/>
      <c r="IUW31" s="23"/>
      <c r="IUX31" s="23"/>
      <c r="IUY31" s="23"/>
      <c r="IUZ31" s="23"/>
      <c r="IVA31" s="19"/>
      <c r="IVB31" s="23"/>
      <c r="IVC31" s="23"/>
      <c r="IVD31" s="23"/>
      <c r="IVE31" s="23"/>
      <c r="IVF31" s="23"/>
      <c r="IVG31" s="23"/>
      <c r="IVH31" s="23"/>
      <c r="IVI31" s="23"/>
      <c r="IVJ31" s="23"/>
      <c r="IVL31" s="23"/>
      <c r="IVM31" s="23"/>
      <c r="IVN31" s="23"/>
      <c r="IVO31" s="23"/>
      <c r="IVP31" s="23"/>
      <c r="IVQ31" s="23"/>
      <c r="IVR31" s="23"/>
      <c r="IVS31" s="23"/>
      <c r="IVT31" s="19"/>
      <c r="IVU31" s="23"/>
      <c r="IVV31" s="23"/>
      <c r="IVW31" s="23"/>
      <c r="IVX31" s="23"/>
      <c r="IVY31" s="23"/>
      <c r="IVZ31" s="23"/>
      <c r="IWA31" s="23"/>
      <c r="IWB31" s="23"/>
      <c r="IWC31" s="23"/>
      <c r="IWE31" s="23"/>
      <c r="IWF31" s="23"/>
      <c r="IWG31" s="23"/>
      <c r="IWH31" s="23"/>
      <c r="IWI31" s="23"/>
      <c r="IWJ31" s="23"/>
      <c r="IWK31" s="23"/>
      <c r="IWL31" s="23"/>
      <c r="IWM31" s="19"/>
      <c r="IWN31" s="23"/>
      <c r="IWO31" s="23"/>
      <c r="IWP31" s="23"/>
      <c r="IWQ31" s="23"/>
      <c r="IWR31" s="23"/>
      <c r="IWS31" s="23"/>
      <c r="IWT31" s="23"/>
      <c r="IWU31" s="23"/>
      <c r="IWV31" s="23"/>
      <c r="IWX31" s="23"/>
      <c r="IWY31" s="23"/>
      <c r="IWZ31" s="23"/>
      <c r="IXA31" s="23"/>
      <c r="IXB31" s="23"/>
      <c r="IXC31" s="23"/>
      <c r="IXD31" s="23"/>
      <c r="IXE31" s="23"/>
      <c r="IXF31" s="19"/>
      <c r="IXG31" s="23"/>
      <c r="IXH31" s="23"/>
      <c r="IXI31" s="23"/>
      <c r="IXJ31" s="23"/>
      <c r="IXK31" s="23"/>
      <c r="IXL31" s="23"/>
      <c r="IXM31" s="23"/>
      <c r="IXN31" s="23"/>
      <c r="IXO31" s="23"/>
      <c r="IXQ31" s="23"/>
      <c r="IXR31" s="23"/>
      <c r="IXS31" s="23"/>
      <c r="IXT31" s="23"/>
      <c r="IXU31" s="23"/>
      <c r="IXV31" s="23"/>
      <c r="IXW31" s="23"/>
      <c r="IXX31" s="23"/>
      <c r="IXY31" s="19"/>
      <c r="IXZ31" s="23"/>
      <c r="IYA31" s="23"/>
      <c r="IYB31" s="23"/>
      <c r="IYC31" s="23"/>
      <c r="IYD31" s="23"/>
      <c r="IYE31" s="23"/>
      <c r="IYF31" s="23"/>
      <c r="IYG31" s="23"/>
      <c r="IYH31" s="23"/>
      <c r="IYJ31" s="23"/>
      <c r="IYK31" s="23"/>
      <c r="IYL31" s="23"/>
      <c r="IYM31" s="23"/>
      <c r="IYN31" s="23"/>
      <c r="IYO31" s="23"/>
      <c r="IYP31" s="23"/>
      <c r="IYQ31" s="23"/>
      <c r="IYR31" s="19"/>
      <c r="IYS31" s="23"/>
      <c r="IYT31" s="23"/>
      <c r="IYU31" s="23"/>
      <c r="IYV31" s="23"/>
      <c r="IYW31" s="23"/>
      <c r="IYX31" s="23"/>
      <c r="IYY31" s="23"/>
      <c r="IYZ31" s="23"/>
      <c r="IZA31" s="23"/>
      <c r="IZC31" s="23"/>
      <c r="IZD31" s="23"/>
      <c r="IZE31" s="23"/>
      <c r="IZF31" s="23"/>
      <c r="IZG31" s="23"/>
      <c r="IZH31" s="23"/>
      <c r="IZI31" s="23"/>
      <c r="IZJ31" s="23"/>
      <c r="IZK31" s="19"/>
      <c r="IZL31" s="23"/>
      <c r="IZM31" s="23"/>
      <c r="IZN31" s="23"/>
      <c r="IZO31" s="23"/>
      <c r="IZP31" s="23"/>
      <c r="IZQ31" s="23"/>
      <c r="IZR31" s="23"/>
      <c r="IZS31" s="23"/>
      <c r="IZT31" s="23"/>
      <c r="IZV31" s="23"/>
      <c r="IZW31" s="23"/>
      <c r="IZX31" s="23"/>
      <c r="IZY31" s="23"/>
      <c r="IZZ31" s="23"/>
      <c r="JAA31" s="23"/>
      <c r="JAB31" s="23"/>
      <c r="JAC31" s="23"/>
      <c r="JAD31" s="19"/>
      <c r="JAE31" s="23"/>
      <c r="JAF31" s="23"/>
      <c r="JAG31" s="23"/>
      <c r="JAH31" s="23"/>
      <c r="JAI31" s="23"/>
      <c r="JAJ31" s="23"/>
      <c r="JAK31" s="23"/>
      <c r="JAL31" s="23"/>
      <c r="JAM31" s="23"/>
      <c r="JAO31" s="23"/>
      <c r="JAP31" s="23"/>
      <c r="JAQ31" s="23"/>
      <c r="JAR31" s="23"/>
      <c r="JAS31" s="23"/>
      <c r="JAT31" s="23"/>
      <c r="JAU31" s="23"/>
      <c r="JAV31" s="23"/>
      <c r="JAW31" s="19"/>
      <c r="JAX31" s="23"/>
      <c r="JAY31" s="23"/>
      <c r="JAZ31" s="23"/>
      <c r="JBA31" s="23"/>
      <c r="JBB31" s="23"/>
      <c r="JBC31" s="23"/>
      <c r="JBD31" s="23"/>
      <c r="JBE31" s="23"/>
      <c r="JBF31" s="23"/>
      <c r="JBH31" s="23"/>
      <c r="JBI31" s="23"/>
      <c r="JBJ31" s="23"/>
      <c r="JBK31" s="23"/>
      <c r="JBL31" s="23"/>
      <c r="JBM31" s="23"/>
      <c r="JBN31" s="23"/>
      <c r="JBO31" s="23"/>
      <c r="JBP31" s="19"/>
      <c r="JBQ31" s="23"/>
      <c r="JBR31" s="23"/>
      <c r="JBS31" s="23"/>
      <c r="JBT31" s="23"/>
      <c r="JBU31" s="23"/>
      <c r="JBV31" s="23"/>
      <c r="JBW31" s="23"/>
      <c r="JBX31" s="23"/>
      <c r="JBY31" s="23"/>
      <c r="JCA31" s="23"/>
      <c r="JCB31" s="23"/>
      <c r="JCC31" s="23"/>
      <c r="JCD31" s="23"/>
      <c r="JCE31" s="23"/>
      <c r="JCF31" s="23"/>
      <c r="JCG31" s="23"/>
      <c r="JCH31" s="23"/>
      <c r="JCI31" s="19"/>
      <c r="JCJ31" s="23"/>
      <c r="JCK31" s="23"/>
      <c r="JCL31" s="23"/>
      <c r="JCM31" s="23"/>
      <c r="JCN31" s="23"/>
      <c r="JCO31" s="23"/>
      <c r="JCP31" s="23"/>
      <c r="JCQ31" s="23"/>
      <c r="JCR31" s="23"/>
      <c r="JCT31" s="23"/>
      <c r="JCU31" s="23"/>
      <c r="JCV31" s="23"/>
      <c r="JCW31" s="23"/>
      <c r="JCX31" s="23"/>
      <c r="JCY31" s="23"/>
      <c r="JCZ31" s="23"/>
      <c r="JDA31" s="23"/>
      <c r="JDB31" s="19"/>
      <c r="JDC31" s="23"/>
      <c r="JDD31" s="23"/>
      <c r="JDE31" s="23"/>
      <c r="JDF31" s="23"/>
      <c r="JDG31" s="23"/>
      <c r="JDH31" s="23"/>
      <c r="JDI31" s="23"/>
      <c r="JDJ31" s="23"/>
      <c r="JDK31" s="23"/>
      <c r="JDM31" s="23"/>
      <c r="JDN31" s="23"/>
      <c r="JDO31" s="23"/>
      <c r="JDP31" s="23"/>
      <c r="JDQ31" s="23"/>
      <c r="JDR31" s="23"/>
      <c r="JDS31" s="23"/>
      <c r="JDT31" s="23"/>
      <c r="JDU31" s="19"/>
      <c r="JDV31" s="23"/>
      <c r="JDW31" s="23"/>
      <c r="JDX31" s="23"/>
      <c r="JDY31" s="23"/>
      <c r="JDZ31" s="23"/>
      <c r="JEA31" s="23"/>
      <c r="JEB31" s="23"/>
      <c r="JEC31" s="23"/>
      <c r="JED31" s="23"/>
      <c r="JEF31" s="23"/>
      <c r="JEG31" s="23"/>
      <c r="JEH31" s="23"/>
      <c r="JEI31" s="23"/>
      <c r="JEJ31" s="23"/>
      <c r="JEK31" s="23"/>
      <c r="JEL31" s="23"/>
      <c r="JEM31" s="23"/>
      <c r="JEN31" s="19"/>
      <c r="JEO31" s="23"/>
      <c r="JEP31" s="23"/>
      <c r="JEQ31" s="23"/>
      <c r="JER31" s="23"/>
      <c r="JES31" s="23"/>
      <c r="JET31" s="23"/>
      <c r="JEU31" s="23"/>
      <c r="JEV31" s="23"/>
      <c r="JEW31" s="23"/>
      <c r="JEY31" s="23"/>
      <c r="JEZ31" s="23"/>
      <c r="JFA31" s="23"/>
      <c r="JFB31" s="23"/>
      <c r="JFC31" s="23"/>
      <c r="JFD31" s="23"/>
      <c r="JFE31" s="23"/>
      <c r="JFF31" s="23"/>
      <c r="JFG31" s="19"/>
      <c r="JFH31" s="23"/>
      <c r="JFI31" s="23"/>
      <c r="JFJ31" s="23"/>
      <c r="JFK31" s="23"/>
      <c r="JFL31" s="23"/>
      <c r="JFM31" s="23"/>
      <c r="JFN31" s="23"/>
      <c r="JFO31" s="23"/>
      <c r="JFP31" s="23"/>
      <c r="JFR31" s="23"/>
      <c r="JFS31" s="23"/>
      <c r="JFT31" s="23"/>
      <c r="JFU31" s="23"/>
      <c r="JFV31" s="23"/>
      <c r="JFW31" s="23"/>
      <c r="JFX31" s="23"/>
      <c r="JFY31" s="23"/>
      <c r="JFZ31" s="19"/>
      <c r="JGA31" s="23"/>
      <c r="JGB31" s="23"/>
      <c r="JGC31" s="23"/>
      <c r="JGD31" s="23"/>
      <c r="JGE31" s="23"/>
      <c r="JGF31" s="23"/>
      <c r="JGG31" s="23"/>
      <c r="JGH31" s="23"/>
      <c r="JGI31" s="23"/>
      <c r="JGK31" s="23"/>
      <c r="JGL31" s="23"/>
      <c r="JGM31" s="23"/>
      <c r="JGN31" s="23"/>
      <c r="JGO31" s="23"/>
      <c r="JGP31" s="23"/>
      <c r="JGQ31" s="23"/>
      <c r="JGR31" s="23"/>
      <c r="JGS31" s="19"/>
      <c r="JGT31" s="23"/>
      <c r="JGU31" s="23"/>
      <c r="JGV31" s="23"/>
      <c r="JGW31" s="23"/>
      <c r="JGX31" s="23"/>
      <c r="JGY31" s="23"/>
      <c r="JGZ31" s="23"/>
      <c r="JHA31" s="23"/>
      <c r="JHB31" s="23"/>
      <c r="JHD31" s="23"/>
      <c r="JHE31" s="23"/>
      <c r="JHF31" s="23"/>
      <c r="JHG31" s="23"/>
      <c r="JHH31" s="23"/>
      <c r="JHI31" s="23"/>
      <c r="JHJ31" s="23"/>
      <c r="JHK31" s="23"/>
      <c r="JHL31" s="19"/>
      <c r="JHM31" s="23"/>
      <c r="JHN31" s="23"/>
      <c r="JHO31" s="23"/>
      <c r="JHP31" s="23"/>
      <c r="JHQ31" s="23"/>
      <c r="JHR31" s="23"/>
      <c r="JHS31" s="23"/>
      <c r="JHT31" s="23"/>
      <c r="JHU31" s="23"/>
      <c r="JHW31" s="23"/>
      <c r="JHX31" s="23"/>
      <c r="JHY31" s="23"/>
      <c r="JHZ31" s="23"/>
      <c r="JIA31" s="23"/>
      <c r="JIB31" s="23"/>
      <c r="JIC31" s="23"/>
      <c r="JID31" s="23"/>
      <c r="JIE31" s="19"/>
      <c r="JIF31" s="23"/>
      <c r="JIG31" s="23"/>
      <c r="JIH31" s="23"/>
      <c r="JII31" s="23"/>
      <c r="JIJ31" s="23"/>
      <c r="JIK31" s="23"/>
      <c r="JIL31" s="23"/>
      <c r="JIM31" s="23"/>
      <c r="JIN31" s="23"/>
      <c r="JIP31" s="23"/>
      <c r="JIQ31" s="23"/>
      <c r="JIR31" s="23"/>
      <c r="JIS31" s="23"/>
      <c r="JIT31" s="23"/>
      <c r="JIU31" s="23"/>
      <c r="JIV31" s="23"/>
      <c r="JIW31" s="23"/>
      <c r="JIX31" s="19"/>
      <c r="JIY31" s="23"/>
      <c r="JIZ31" s="23"/>
      <c r="JJA31" s="23"/>
      <c r="JJB31" s="23"/>
      <c r="JJC31" s="23"/>
      <c r="JJD31" s="23"/>
      <c r="JJE31" s="23"/>
      <c r="JJF31" s="23"/>
      <c r="JJG31" s="23"/>
      <c r="JJI31" s="23"/>
      <c r="JJJ31" s="23"/>
      <c r="JJK31" s="23"/>
      <c r="JJL31" s="23"/>
      <c r="JJM31" s="23"/>
      <c r="JJN31" s="23"/>
      <c r="JJO31" s="23"/>
      <c r="JJP31" s="23"/>
      <c r="JJQ31" s="19"/>
      <c r="JJR31" s="23"/>
      <c r="JJS31" s="23"/>
      <c r="JJT31" s="23"/>
      <c r="JJU31" s="23"/>
      <c r="JJV31" s="23"/>
      <c r="JJW31" s="23"/>
      <c r="JJX31" s="23"/>
      <c r="JJY31" s="23"/>
      <c r="JJZ31" s="23"/>
      <c r="JKB31" s="23"/>
      <c r="JKC31" s="23"/>
      <c r="JKD31" s="23"/>
      <c r="JKE31" s="23"/>
      <c r="JKF31" s="23"/>
      <c r="JKG31" s="23"/>
      <c r="JKH31" s="23"/>
      <c r="JKI31" s="23"/>
      <c r="JKJ31" s="19"/>
      <c r="JKK31" s="23"/>
      <c r="JKL31" s="23"/>
      <c r="JKM31" s="23"/>
      <c r="JKN31" s="23"/>
      <c r="JKO31" s="23"/>
      <c r="JKP31" s="23"/>
      <c r="JKQ31" s="23"/>
      <c r="JKR31" s="23"/>
      <c r="JKS31" s="23"/>
      <c r="JKU31" s="23"/>
      <c r="JKV31" s="23"/>
      <c r="JKW31" s="23"/>
      <c r="JKX31" s="23"/>
      <c r="JKY31" s="23"/>
      <c r="JKZ31" s="23"/>
      <c r="JLA31" s="23"/>
      <c r="JLB31" s="23"/>
      <c r="JLC31" s="19"/>
      <c r="JLD31" s="23"/>
      <c r="JLE31" s="23"/>
      <c r="JLF31" s="23"/>
      <c r="JLG31" s="23"/>
      <c r="JLH31" s="23"/>
      <c r="JLI31" s="23"/>
      <c r="JLJ31" s="23"/>
      <c r="JLK31" s="23"/>
      <c r="JLL31" s="23"/>
      <c r="JLN31" s="23"/>
      <c r="JLO31" s="23"/>
      <c r="JLP31" s="23"/>
      <c r="JLQ31" s="23"/>
      <c r="JLR31" s="23"/>
      <c r="JLS31" s="23"/>
      <c r="JLT31" s="23"/>
      <c r="JLU31" s="23"/>
      <c r="JLV31" s="19"/>
      <c r="JLW31" s="23"/>
      <c r="JLX31" s="23"/>
      <c r="JLY31" s="23"/>
      <c r="JLZ31" s="23"/>
      <c r="JMA31" s="23"/>
      <c r="JMB31" s="23"/>
      <c r="JMC31" s="23"/>
      <c r="JMD31" s="23"/>
      <c r="JME31" s="23"/>
      <c r="JMG31" s="23"/>
      <c r="JMH31" s="23"/>
      <c r="JMI31" s="23"/>
      <c r="JMJ31" s="23"/>
      <c r="JMK31" s="23"/>
      <c r="JML31" s="23"/>
      <c r="JMM31" s="23"/>
      <c r="JMN31" s="23"/>
      <c r="JMO31" s="19"/>
      <c r="JMP31" s="23"/>
      <c r="JMQ31" s="23"/>
      <c r="JMR31" s="23"/>
      <c r="JMS31" s="23"/>
      <c r="JMT31" s="23"/>
      <c r="JMU31" s="23"/>
      <c r="JMV31" s="23"/>
      <c r="JMW31" s="23"/>
      <c r="JMX31" s="23"/>
      <c r="JMZ31" s="23"/>
      <c r="JNA31" s="23"/>
      <c r="JNB31" s="23"/>
      <c r="JNC31" s="23"/>
      <c r="JND31" s="23"/>
      <c r="JNE31" s="23"/>
      <c r="JNF31" s="23"/>
      <c r="JNG31" s="23"/>
      <c r="JNH31" s="19"/>
      <c r="JNI31" s="23"/>
      <c r="JNJ31" s="23"/>
      <c r="JNK31" s="23"/>
      <c r="JNL31" s="23"/>
      <c r="JNM31" s="23"/>
      <c r="JNN31" s="23"/>
      <c r="JNO31" s="23"/>
      <c r="JNP31" s="23"/>
      <c r="JNQ31" s="23"/>
      <c r="JNS31" s="23"/>
      <c r="JNT31" s="23"/>
      <c r="JNU31" s="23"/>
      <c r="JNV31" s="23"/>
      <c r="JNW31" s="23"/>
      <c r="JNX31" s="23"/>
      <c r="JNY31" s="23"/>
      <c r="JNZ31" s="23"/>
      <c r="JOA31" s="19"/>
      <c r="JOB31" s="23"/>
      <c r="JOC31" s="23"/>
      <c r="JOD31" s="23"/>
      <c r="JOE31" s="23"/>
      <c r="JOF31" s="23"/>
      <c r="JOG31" s="23"/>
      <c r="JOH31" s="23"/>
      <c r="JOI31" s="23"/>
      <c r="JOJ31" s="23"/>
      <c r="JOL31" s="23"/>
      <c r="JOM31" s="23"/>
      <c r="JON31" s="23"/>
      <c r="JOO31" s="23"/>
      <c r="JOP31" s="23"/>
      <c r="JOQ31" s="23"/>
      <c r="JOR31" s="23"/>
      <c r="JOS31" s="23"/>
      <c r="JOT31" s="19"/>
      <c r="JOU31" s="23"/>
      <c r="JOV31" s="23"/>
      <c r="JOW31" s="23"/>
      <c r="JOX31" s="23"/>
      <c r="JOY31" s="23"/>
      <c r="JOZ31" s="23"/>
      <c r="JPA31" s="23"/>
      <c r="JPB31" s="23"/>
      <c r="JPC31" s="23"/>
      <c r="JPE31" s="23"/>
      <c r="JPF31" s="23"/>
      <c r="JPG31" s="23"/>
      <c r="JPH31" s="23"/>
      <c r="JPI31" s="23"/>
      <c r="JPJ31" s="23"/>
      <c r="JPK31" s="23"/>
      <c r="JPL31" s="23"/>
      <c r="JPM31" s="19"/>
      <c r="JPN31" s="23"/>
      <c r="JPO31" s="23"/>
      <c r="JPP31" s="23"/>
      <c r="JPQ31" s="23"/>
      <c r="JPR31" s="23"/>
      <c r="JPS31" s="23"/>
      <c r="JPT31" s="23"/>
      <c r="JPU31" s="23"/>
      <c r="JPV31" s="23"/>
      <c r="JPX31" s="23"/>
      <c r="JPY31" s="23"/>
      <c r="JPZ31" s="23"/>
      <c r="JQA31" s="23"/>
      <c r="JQB31" s="23"/>
      <c r="JQC31" s="23"/>
      <c r="JQD31" s="23"/>
      <c r="JQE31" s="23"/>
      <c r="JQF31" s="19"/>
      <c r="JQG31" s="23"/>
      <c r="JQH31" s="23"/>
      <c r="JQI31" s="23"/>
      <c r="JQJ31" s="23"/>
      <c r="JQK31" s="23"/>
      <c r="JQL31" s="23"/>
      <c r="JQM31" s="23"/>
      <c r="JQN31" s="23"/>
      <c r="JQO31" s="23"/>
      <c r="JQQ31" s="23"/>
      <c r="JQR31" s="23"/>
      <c r="JQS31" s="23"/>
      <c r="JQT31" s="23"/>
      <c r="JQU31" s="23"/>
      <c r="JQV31" s="23"/>
      <c r="JQW31" s="23"/>
      <c r="JQX31" s="23"/>
      <c r="JQY31" s="19"/>
      <c r="JQZ31" s="23"/>
      <c r="JRA31" s="23"/>
      <c r="JRB31" s="23"/>
      <c r="JRC31" s="23"/>
      <c r="JRD31" s="23"/>
      <c r="JRE31" s="23"/>
      <c r="JRF31" s="23"/>
      <c r="JRG31" s="23"/>
      <c r="JRH31" s="23"/>
      <c r="JRJ31" s="23"/>
      <c r="JRK31" s="23"/>
      <c r="JRL31" s="23"/>
      <c r="JRM31" s="23"/>
      <c r="JRN31" s="23"/>
      <c r="JRO31" s="23"/>
      <c r="JRP31" s="23"/>
      <c r="JRQ31" s="23"/>
      <c r="JRR31" s="19"/>
      <c r="JRS31" s="23"/>
      <c r="JRT31" s="23"/>
      <c r="JRU31" s="23"/>
      <c r="JRV31" s="23"/>
      <c r="JRW31" s="23"/>
      <c r="JRX31" s="23"/>
      <c r="JRY31" s="23"/>
      <c r="JRZ31" s="23"/>
      <c r="JSA31" s="23"/>
      <c r="JSC31" s="23"/>
      <c r="JSD31" s="23"/>
      <c r="JSE31" s="23"/>
      <c r="JSF31" s="23"/>
      <c r="JSG31" s="23"/>
      <c r="JSH31" s="23"/>
      <c r="JSI31" s="23"/>
      <c r="JSJ31" s="23"/>
      <c r="JSK31" s="19"/>
      <c r="JSL31" s="23"/>
      <c r="JSM31" s="23"/>
      <c r="JSN31" s="23"/>
      <c r="JSO31" s="23"/>
      <c r="JSP31" s="23"/>
      <c r="JSQ31" s="23"/>
      <c r="JSR31" s="23"/>
      <c r="JSS31" s="23"/>
      <c r="JST31" s="23"/>
      <c r="JSV31" s="23"/>
      <c r="JSW31" s="23"/>
      <c r="JSX31" s="23"/>
      <c r="JSY31" s="23"/>
      <c r="JSZ31" s="23"/>
      <c r="JTA31" s="23"/>
      <c r="JTB31" s="23"/>
      <c r="JTC31" s="23"/>
      <c r="JTD31" s="19"/>
      <c r="JTE31" s="23"/>
      <c r="JTF31" s="23"/>
      <c r="JTG31" s="23"/>
      <c r="JTH31" s="23"/>
      <c r="JTI31" s="23"/>
      <c r="JTJ31" s="23"/>
      <c r="JTK31" s="23"/>
      <c r="JTL31" s="23"/>
      <c r="JTM31" s="23"/>
      <c r="JTO31" s="23"/>
      <c r="JTP31" s="23"/>
      <c r="JTQ31" s="23"/>
      <c r="JTR31" s="23"/>
      <c r="JTS31" s="23"/>
      <c r="JTT31" s="23"/>
      <c r="JTU31" s="23"/>
      <c r="JTV31" s="23"/>
      <c r="JTW31" s="19"/>
      <c r="JTX31" s="23"/>
      <c r="JTY31" s="23"/>
      <c r="JTZ31" s="23"/>
      <c r="JUA31" s="23"/>
      <c r="JUB31" s="23"/>
      <c r="JUC31" s="23"/>
      <c r="JUD31" s="23"/>
      <c r="JUE31" s="23"/>
      <c r="JUF31" s="23"/>
      <c r="JUH31" s="23"/>
      <c r="JUI31" s="23"/>
      <c r="JUJ31" s="23"/>
      <c r="JUK31" s="23"/>
      <c r="JUL31" s="23"/>
      <c r="JUM31" s="23"/>
      <c r="JUN31" s="23"/>
      <c r="JUO31" s="23"/>
      <c r="JUP31" s="19"/>
      <c r="JUQ31" s="23"/>
      <c r="JUR31" s="23"/>
      <c r="JUS31" s="23"/>
      <c r="JUT31" s="23"/>
      <c r="JUU31" s="23"/>
      <c r="JUV31" s="23"/>
      <c r="JUW31" s="23"/>
      <c r="JUX31" s="23"/>
      <c r="JUY31" s="23"/>
      <c r="JVA31" s="23"/>
      <c r="JVB31" s="23"/>
      <c r="JVC31" s="23"/>
      <c r="JVD31" s="23"/>
      <c r="JVE31" s="23"/>
      <c r="JVF31" s="23"/>
      <c r="JVG31" s="23"/>
      <c r="JVH31" s="23"/>
      <c r="JVI31" s="19"/>
      <c r="JVJ31" s="23"/>
      <c r="JVK31" s="23"/>
      <c r="JVL31" s="23"/>
      <c r="JVM31" s="23"/>
      <c r="JVN31" s="23"/>
      <c r="JVO31" s="23"/>
      <c r="JVP31" s="23"/>
      <c r="JVQ31" s="23"/>
      <c r="JVR31" s="23"/>
      <c r="JVT31" s="23"/>
      <c r="JVU31" s="23"/>
      <c r="JVV31" s="23"/>
      <c r="JVW31" s="23"/>
      <c r="JVX31" s="23"/>
      <c r="JVY31" s="23"/>
      <c r="JVZ31" s="23"/>
      <c r="JWA31" s="23"/>
      <c r="JWB31" s="19"/>
      <c r="JWC31" s="23"/>
      <c r="JWD31" s="23"/>
      <c r="JWE31" s="23"/>
      <c r="JWF31" s="23"/>
      <c r="JWG31" s="23"/>
      <c r="JWH31" s="23"/>
      <c r="JWI31" s="23"/>
      <c r="JWJ31" s="23"/>
      <c r="JWK31" s="23"/>
      <c r="JWM31" s="23"/>
      <c r="JWN31" s="23"/>
      <c r="JWO31" s="23"/>
      <c r="JWP31" s="23"/>
      <c r="JWQ31" s="23"/>
      <c r="JWR31" s="23"/>
      <c r="JWS31" s="23"/>
      <c r="JWT31" s="23"/>
      <c r="JWU31" s="19"/>
      <c r="JWV31" s="23"/>
      <c r="JWW31" s="23"/>
      <c r="JWX31" s="23"/>
      <c r="JWY31" s="23"/>
      <c r="JWZ31" s="23"/>
      <c r="JXA31" s="23"/>
      <c r="JXB31" s="23"/>
      <c r="JXC31" s="23"/>
      <c r="JXD31" s="23"/>
      <c r="JXF31" s="23"/>
      <c r="JXG31" s="23"/>
      <c r="JXH31" s="23"/>
      <c r="JXI31" s="23"/>
      <c r="JXJ31" s="23"/>
      <c r="JXK31" s="23"/>
      <c r="JXL31" s="23"/>
      <c r="JXM31" s="23"/>
      <c r="JXN31" s="19"/>
      <c r="JXO31" s="23"/>
      <c r="JXP31" s="23"/>
      <c r="JXQ31" s="23"/>
      <c r="JXR31" s="23"/>
      <c r="JXS31" s="23"/>
      <c r="JXT31" s="23"/>
      <c r="JXU31" s="23"/>
      <c r="JXV31" s="23"/>
      <c r="JXW31" s="23"/>
      <c r="JXY31" s="23"/>
      <c r="JXZ31" s="23"/>
      <c r="JYA31" s="23"/>
      <c r="JYB31" s="23"/>
      <c r="JYC31" s="23"/>
      <c r="JYD31" s="23"/>
      <c r="JYE31" s="23"/>
      <c r="JYF31" s="23"/>
      <c r="JYG31" s="19"/>
      <c r="JYH31" s="23"/>
      <c r="JYI31" s="23"/>
      <c r="JYJ31" s="23"/>
      <c r="JYK31" s="23"/>
      <c r="JYL31" s="23"/>
      <c r="JYM31" s="23"/>
      <c r="JYN31" s="23"/>
      <c r="JYO31" s="23"/>
      <c r="JYP31" s="23"/>
      <c r="JYR31" s="23"/>
      <c r="JYS31" s="23"/>
      <c r="JYT31" s="23"/>
      <c r="JYU31" s="23"/>
      <c r="JYV31" s="23"/>
      <c r="JYW31" s="23"/>
      <c r="JYX31" s="23"/>
      <c r="JYY31" s="23"/>
      <c r="JYZ31" s="19"/>
      <c r="JZA31" s="23"/>
      <c r="JZB31" s="23"/>
      <c r="JZC31" s="23"/>
      <c r="JZD31" s="23"/>
      <c r="JZE31" s="23"/>
      <c r="JZF31" s="23"/>
      <c r="JZG31" s="23"/>
      <c r="JZH31" s="23"/>
      <c r="JZI31" s="23"/>
      <c r="JZK31" s="23"/>
      <c r="JZL31" s="23"/>
      <c r="JZM31" s="23"/>
      <c r="JZN31" s="23"/>
      <c r="JZO31" s="23"/>
      <c r="JZP31" s="23"/>
      <c r="JZQ31" s="23"/>
      <c r="JZR31" s="23"/>
      <c r="JZS31" s="19"/>
      <c r="JZT31" s="23"/>
      <c r="JZU31" s="23"/>
      <c r="JZV31" s="23"/>
      <c r="JZW31" s="23"/>
      <c r="JZX31" s="23"/>
      <c r="JZY31" s="23"/>
      <c r="JZZ31" s="23"/>
      <c r="KAA31" s="23"/>
      <c r="KAB31" s="23"/>
      <c r="KAD31" s="23"/>
      <c r="KAE31" s="23"/>
      <c r="KAF31" s="23"/>
      <c r="KAG31" s="23"/>
      <c r="KAH31" s="23"/>
      <c r="KAI31" s="23"/>
      <c r="KAJ31" s="23"/>
      <c r="KAK31" s="23"/>
      <c r="KAL31" s="19"/>
      <c r="KAM31" s="23"/>
      <c r="KAN31" s="23"/>
      <c r="KAO31" s="23"/>
      <c r="KAP31" s="23"/>
      <c r="KAQ31" s="23"/>
      <c r="KAR31" s="23"/>
      <c r="KAS31" s="23"/>
      <c r="KAT31" s="23"/>
      <c r="KAU31" s="23"/>
      <c r="KAW31" s="23"/>
      <c r="KAX31" s="23"/>
      <c r="KAY31" s="23"/>
      <c r="KAZ31" s="23"/>
      <c r="KBA31" s="23"/>
      <c r="KBB31" s="23"/>
      <c r="KBC31" s="23"/>
      <c r="KBD31" s="23"/>
      <c r="KBE31" s="19"/>
      <c r="KBF31" s="23"/>
      <c r="KBG31" s="23"/>
      <c r="KBH31" s="23"/>
      <c r="KBI31" s="23"/>
      <c r="KBJ31" s="23"/>
      <c r="KBK31" s="23"/>
      <c r="KBL31" s="23"/>
      <c r="KBM31" s="23"/>
      <c r="KBN31" s="23"/>
      <c r="KBP31" s="23"/>
      <c r="KBQ31" s="23"/>
      <c r="KBR31" s="23"/>
      <c r="KBS31" s="23"/>
      <c r="KBT31" s="23"/>
      <c r="KBU31" s="23"/>
      <c r="KBV31" s="23"/>
      <c r="KBW31" s="23"/>
      <c r="KBX31" s="19"/>
      <c r="KBY31" s="23"/>
      <c r="KBZ31" s="23"/>
      <c r="KCA31" s="23"/>
      <c r="KCB31" s="23"/>
      <c r="KCC31" s="23"/>
      <c r="KCD31" s="23"/>
      <c r="KCE31" s="23"/>
      <c r="KCF31" s="23"/>
      <c r="KCG31" s="23"/>
      <c r="KCI31" s="23"/>
      <c r="KCJ31" s="23"/>
      <c r="KCK31" s="23"/>
      <c r="KCL31" s="23"/>
      <c r="KCM31" s="23"/>
      <c r="KCN31" s="23"/>
      <c r="KCO31" s="23"/>
      <c r="KCP31" s="23"/>
      <c r="KCQ31" s="19"/>
      <c r="KCR31" s="23"/>
      <c r="KCS31" s="23"/>
      <c r="KCT31" s="23"/>
      <c r="KCU31" s="23"/>
      <c r="KCV31" s="23"/>
      <c r="KCW31" s="23"/>
      <c r="KCX31" s="23"/>
      <c r="KCY31" s="23"/>
      <c r="KCZ31" s="23"/>
      <c r="KDB31" s="23"/>
      <c r="KDC31" s="23"/>
      <c r="KDD31" s="23"/>
      <c r="KDE31" s="23"/>
      <c r="KDF31" s="23"/>
      <c r="KDG31" s="23"/>
      <c r="KDH31" s="23"/>
      <c r="KDI31" s="23"/>
      <c r="KDJ31" s="19"/>
      <c r="KDK31" s="23"/>
      <c r="KDL31" s="23"/>
      <c r="KDM31" s="23"/>
      <c r="KDN31" s="23"/>
      <c r="KDO31" s="23"/>
      <c r="KDP31" s="23"/>
      <c r="KDQ31" s="23"/>
      <c r="KDR31" s="23"/>
      <c r="KDS31" s="23"/>
      <c r="KDU31" s="23"/>
      <c r="KDV31" s="23"/>
      <c r="KDW31" s="23"/>
      <c r="KDX31" s="23"/>
      <c r="KDY31" s="23"/>
      <c r="KDZ31" s="23"/>
      <c r="KEA31" s="23"/>
      <c r="KEB31" s="23"/>
      <c r="KEC31" s="19"/>
      <c r="KED31" s="23"/>
      <c r="KEE31" s="23"/>
      <c r="KEF31" s="23"/>
      <c r="KEG31" s="23"/>
      <c r="KEH31" s="23"/>
      <c r="KEI31" s="23"/>
      <c r="KEJ31" s="23"/>
      <c r="KEK31" s="23"/>
      <c r="KEL31" s="23"/>
      <c r="KEN31" s="23"/>
      <c r="KEO31" s="23"/>
      <c r="KEP31" s="23"/>
      <c r="KEQ31" s="23"/>
      <c r="KER31" s="23"/>
      <c r="KES31" s="23"/>
      <c r="KET31" s="23"/>
      <c r="KEU31" s="23"/>
      <c r="KEV31" s="19"/>
      <c r="KEW31" s="23"/>
      <c r="KEX31" s="23"/>
      <c r="KEY31" s="23"/>
      <c r="KEZ31" s="23"/>
      <c r="KFA31" s="23"/>
      <c r="KFB31" s="23"/>
      <c r="KFC31" s="23"/>
      <c r="KFD31" s="23"/>
      <c r="KFE31" s="23"/>
      <c r="KFG31" s="23"/>
      <c r="KFH31" s="23"/>
      <c r="KFI31" s="23"/>
      <c r="KFJ31" s="23"/>
      <c r="KFK31" s="23"/>
      <c r="KFL31" s="23"/>
      <c r="KFM31" s="23"/>
      <c r="KFN31" s="23"/>
      <c r="KFO31" s="19"/>
      <c r="KFP31" s="23"/>
      <c r="KFQ31" s="23"/>
      <c r="KFR31" s="23"/>
      <c r="KFS31" s="23"/>
      <c r="KFT31" s="23"/>
      <c r="KFU31" s="23"/>
      <c r="KFV31" s="23"/>
      <c r="KFW31" s="23"/>
      <c r="KFX31" s="23"/>
      <c r="KFZ31" s="23"/>
      <c r="KGA31" s="23"/>
      <c r="KGB31" s="23"/>
      <c r="KGC31" s="23"/>
      <c r="KGD31" s="23"/>
      <c r="KGE31" s="23"/>
      <c r="KGF31" s="23"/>
      <c r="KGG31" s="23"/>
      <c r="KGH31" s="19"/>
      <c r="KGI31" s="23"/>
      <c r="KGJ31" s="23"/>
      <c r="KGK31" s="23"/>
      <c r="KGL31" s="23"/>
      <c r="KGM31" s="23"/>
      <c r="KGN31" s="23"/>
      <c r="KGO31" s="23"/>
      <c r="KGP31" s="23"/>
      <c r="KGQ31" s="23"/>
      <c r="KGS31" s="23"/>
      <c r="KGT31" s="23"/>
      <c r="KGU31" s="23"/>
      <c r="KGV31" s="23"/>
      <c r="KGW31" s="23"/>
      <c r="KGX31" s="23"/>
      <c r="KGY31" s="23"/>
      <c r="KGZ31" s="23"/>
      <c r="KHA31" s="19"/>
      <c r="KHB31" s="23"/>
      <c r="KHC31" s="23"/>
      <c r="KHD31" s="23"/>
      <c r="KHE31" s="23"/>
      <c r="KHF31" s="23"/>
      <c r="KHG31" s="23"/>
      <c r="KHH31" s="23"/>
      <c r="KHI31" s="23"/>
      <c r="KHJ31" s="23"/>
      <c r="KHL31" s="23"/>
      <c r="KHM31" s="23"/>
      <c r="KHN31" s="23"/>
      <c r="KHO31" s="23"/>
      <c r="KHP31" s="23"/>
      <c r="KHQ31" s="23"/>
      <c r="KHR31" s="23"/>
      <c r="KHS31" s="23"/>
      <c r="KHT31" s="19"/>
      <c r="KHU31" s="23"/>
      <c r="KHV31" s="23"/>
      <c r="KHW31" s="23"/>
      <c r="KHX31" s="23"/>
      <c r="KHY31" s="23"/>
      <c r="KHZ31" s="23"/>
      <c r="KIA31" s="23"/>
      <c r="KIB31" s="23"/>
      <c r="KIC31" s="23"/>
      <c r="KIE31" s="23"/>
      <c r="KIF31" s="23"/>
      <c r="KIG31" s="23"/>
      <c r="KIH31" s="23"/>
      <c r="KII31" s="23"/>
      <c r="KIJ31" s="23"/>
      <c r="KIK31" s="23"/>
      <c r="KIL31" s="23"/>
      <c r="KIM31" s="19"/>
      <c r="KIN31" s="23"/>
      <c r="KIO31" s="23"/>
      <c r="KIP31" s="23"/>
      <c r="KIQ31" s="23"/>
      <c r="KIR31" s="23"/>
      <c r="KIS31" s="23"/>
      <c r="KIT31" s="23"/>
      <c r="KIU31" s="23"/>
      <c r="KIV31" s="23"/>
      <c r="KIX31" s="23"/>
      <c r="KIY31" s="23"/>
      <c r="KIZ31" s="23"/>
      <c r="KJA31" s="23"/>
      <c r="KJB31" s="23"/>
      <c r="KJC31" s="23"/>
      <c r="KJD31" s="23"/>
      <c r="KJE31" s="23"/>
      <c r="KJF31" s="19"/>
      <c r="KJG31" s="23"/>
      <c r="KJH31" s="23"/>
      <c r="KJI31" s="23"/>
      <c r="KJJ31" s="23"/>
      <c r="KJK31" s="23"/>
      <c r="KJL31" s="23"/>
      <c r="KJM31" s="23"/>
      <c r="KJN31" s="23"/>
      <c r="KJO31" s="23"/>
      <c r="KJQ31" s="23"/>
      <c r="KJR31" s="23"/>
      <c r="KJS31" s="23"/>
      <c r="KJT31" s="23"/>
      <c r="KJU31" s="23"/>
      <c r="KJV31" s="23"/>
      <c r="KJW31" s="23"/>
      <c r="KJX31" s="23"/>
      <c r="KJY31" s="19"/>
      <c r="KJZ31" s="23"/>
      <c r="KKA31" s="23"/>
      <c r="KKB31" s="23"/>
      <c r="KKC31" s="23"/>
      <c r="KKD31" s="23"/>
      <c r="KKE31" s="23"/>
      <c r="KKF31" s="23"/>
      <c r="KKG31" s="23"/>
      <c r="KKH31" s="23"/>
      <c r="KKJ31" s="23"/>
      <c r="KKK31" s="23"/>
      <c r="KKL31" s="23"/>
      <c r="KKM31" s="23"/>
      <c r="KKN31" s="23"/>
      <c r="KKO31" s="23"/>
      <c r="KKP31" s="23"/>
      <c r="KKQ31" s="23"/>
      <c r="KKR31" s="19"/>
      <c r="KKS31" s="23"/>
      <c r="KKT31" s="23"/>
      <c r="KKU31" s="23"/>
      <c r="KKV31" s="23"/>
      <c r="KKW31" s="23"/>
      <c r="KKX31" s="23"/>
      <c r="KKY31" s="23"/>
      <c r="KKZ31" s="23"/>
      <c r="KLA31" s="23"/>
      <c r="KLC31" s="23"/>
      <c r="KLD31" s="23"/>
      <c r="KLE31" s="23"/>
      <c r="KLF31" s="23"/>
      <c r="KLG31" s="23"/>
      <c r="KLH31" s="23"/>
      <c r="KLI31" s="23"/>
      <c r="KLJ31" s="23"/>
      <c r="KLK31" s="19"/>
      <c r="KLL31" s="23"/>
      <c r="KLM31" s="23"/>
      <c r="KLN31" s="23"/>
      <c r="KLO31" s="23"/>
      <c r="KLP31" s="23"/>
      <c r="KLQ31" s="23"/>
      <c r="KLR31" s="23"/>
      <c r="KLS31" s="23"/>
      <c r="KLT31" s="23"/>
      <c r="KLV31" s="23"/>
      <c r="KLW31" s="23"/>
      <c r="KLX31" s="23"/>
      <c r="KLY31" s="23"/>
      <c r="KLZ31" s="23"/>
      <c r="KMA31" s="23"/>
      <c r="KMB31" s="23"/>
      <c r="KMC31" s="23"/>
      <c r="KMD31" s="19"/>
      <c r="KME31" s="23"/>
      <c r="KMF31" s="23"/>
      <c r="KMG31" s="23"/>
      <c r="KMH31" s="23"/>
      <c r="KMI31" s="23"/>
      <c r="KMJ31" s="23"/>
      <c r="KMK31" s="23"/>
      <c r="KML31" s="23"/>
      <c r="KMM31" s="23"/>
      <c r="KMO31" s="23"/>
      <c r="KMP31" s="23"/>
      <c r="KMQ31" s="23"/>
      <c r="KMR31" s="23"/>
      <c r="KMS31" s="23"/>
      <c r="KMT31" s="23"/>
      <c r="KMU31" s="23"/>
      <c r="KMV31" s="23"/>
      <c r="KMW31" s="19"/>
      <c r="KMX31" s="23"/>
      <c r="KMY31" s="23"/>
      <c r="KMZ31" s="23"/>
      <c r="KNA31" s="23"/>
      <c r="KNB31" s="23"/>
      <c r="KNC31" s="23"/>
      <c r="KND31" s="23"/>
      <c r="KNE31" s="23"/>
      <c r="KNF31" s="23"/>
      <c r="KNH31" s="23"/>
      <c r="KNI31" s="23"/>
      <c r="KNJ31" s="23"/>
      <c r="KNK31" s="23"/>
      <c r="KNL31" s="23"/>
      <c r="KNM31" s="23"/>
      <c r="KNN31" s="23"/>
      <c r="KNO31" s="23"/>
      <c r="KNP31" s="19"/>
      <c r="KNQ31" s="23"/>
      <c r="KNR31" s="23"/>
      <c r="KNS31" s="23"/>
      <c r="KNT31" s="23"/>
      <c r="KNU31" s="23"/>
      <c r="KNV31" s="23"/>
      <c r="KNW31" s="23"/>
      <c r="KNX31" s="23"/>
      <c r="KNY31" s="23"/>
      <c r="KOA31" s="23"/>
      <c r="KOB31" s="23"/>
      <c r="KOC31" s="23"/>
      <c r="KOD31" s="23"/>
      <c r="KOE31" s="23"/>
      <c r="KOF31" s="23"/>
      <c r="KOG31" s="23"/>
      <c r="KOH31" s="23"/>
      <c r="KOI31" s="19"/>
      <c r="KOJ31" s="23"/>
      <c r="KOK31" s="23"/>
      <c r="KOL31" s="23"/>
      <c r="KOM31" s="23"/>
      <c r="KON31" s="23"/>
      <c r="KOO31" s="23"/>
      <c r="KOP31" s="23"/>
      <c r="KOQ31" s="23"/>
      <c r="KOR31" s="23"/>
      <c r="KOT31" s="23"/>
      <c r="KOU31" s="23"/>
      <c r="KOV31" s="23"/>
      <c r="KOW31" s="23"/>
      <c r="KOX31" s="23"/>
      <c r="KOY31" s="23"/>
      <c r="KOZ31" s="23"/>
      <c r="KPA31" s="23"/>
      <c r="KPB31" s="19"/>
      <c r="KPC31" s="23"/>
      <c r="KPD31" s="23"/>
      <c r="KPE31" s="23"/>
      <c r="KPF31" s="23"/>
      <c r="KPG31" s="23"/>
      <c r="KPH31" s="23"/>
      <c r="KPI31" s="23"/>
      <c r="KPJ31" s="23"/>
      <c r="KPK31" s="23"/>
      <c r="KPM31" s="23"/>
      <c r="KPN31" s="23"/>
      <c r="KPO31" s="23"/>
      <c r="KPP31" s="23"/>
      <c r="KPQ31" s="23"/>
      <c r="KPR31" s="23"/>
      <c r="KPS31" s="23"/>
      <c r="KPT31" s="23"/>
      <c r="KPU31" s="19"/>
      <c r="KPV31" s="23"/>
      <c r="KPW31" s="23"/>
      <c r="KPX31" s="23"/>
      <c r="KPY31" s="23"/>
      <c r="KPZ31" s="23"/>
      <c r="KQA31" s="23"/>
      <c r="KQB31" s="23"/>
      <c r="KQC31" s="23"/>
      <c r="KQD31" s="23"/>
      <c r="KQF31" s="23"/>
      <c r="KQG31" s="23"/>
      <c r="KQH31" s="23"/>
      <c r="KQI31" s="23"/>
      <c r="KQJ31" s="23"/>
      <c r="KQK31" s="23"/>
      <c r="KQL31" s="23"/>
      <c r="KQM31" s="23"/>
      <c r="KQN31" s="19"/>
      <c r="KQO31" s="23"/>
      <c r="KQP31" s="23"/>
      <c r="KQQ31" s="23"/>
      <c r="KQR31" s="23"/>
      <c r="KQS31" s="23"/>
      <c r="KQT31" s="23"/>
      <c r="KQU31" s="23"/>
      <c r="KQV31" s="23"/>
      <c r="KQW31" s="23"/>
      <c r="KQY31" s="23"/>
      <c r="KQZ31" s="23"/>
      <c r="KRA31" s="23"/>
      <c r="KRB31" s="23"/>
      <c r="KRC31" s="23"/>
      <c r="KRD31" s="23"/>
      <c r="KRE31" s="23"/>
      <c r="KRF31" s="23"/>
      <c r="KRG31" s="19"/>
      <c r="KRH31" s="23"/>
      <c r="KRI31" s="23"/>
      <c r="KRJ31" s="23"/>
      <c r="KRK31" s="23"/>
      <c r="KRL31" s="23"/>
      <c r="KRM31" s="23"/>
      <c r="KRN31" s="23"/>
      <c r="KRO31" s="23"/>
      <c r="KRP31" s="23"/>
      <c r="KRR31" s="23"/>
      <c r="KRS31" s="23"/>
      <c r="KRT31" s="23"/>
      <c r="KRU31" s="23"/>
      <c r="KRV31" s="23"/>
      <c r="KRW31" s="23"/>
      <c r="KRX31" s="23"/>
      <c r="KRY31" s="23"/>
      <c r="KRZ31" s="19"/>
      <c r="KSA31" s="23"/>
      <c r="KSB31" s="23"/>
      <c r="KSC31" s="23"/>
      <c r="KSD31" s="23"/>
      <c r="KSE31" s="23"/>
      <c r="KSF31" s="23"/>
      <c r="KSG31" s="23"/>
      <c r="KSH31" s="23"/>
      <c r="KSI31" s="23"/>
      <c r="KSK31" s="23"/>
      <c r="KSL31" s="23"/>
      <c r="KSM31" s="23"/>
      <c r="KSN31" s="23"/>
      <c r="KSO31" s="23"/>
      <c r="KSP31" s="23"/>
      <c r="KSQ31" s="23"/>
      <c r="KSR31" s="23"/>
      <c r="KSS31" s="19"/>
      <c r="KST31" s="23"/>
      <c r="KSU31" s="23"/>
      <c r="KSV31" s="23"/>
      <c r="KSW31" s="23"/>
      <c r="KSX31" s="23"/>
      <c r="KSY31" s="23"/>
      <c r="KSZ31" s="23"/>
      <c r="KTA31" s="23"/>
      <c r="KTB31" s="23"/>
      <c r="KTD31" s="23"/>
      <c r="KTE31" s="23"/>
      <c r="KTF31" s="23"/>
      <c r="KTG31" s="23"/>
      <c r="KTH31" s="23"/>
      <c r="KTI31" s="23"/>
      <c r="KTJ31" s="23"/>
      <c r="KTK31" s="23"/>
      <c r="KTL31" s="19"/>
      <c r="KTM31" s="23"/>
      <c r="KTN31" s="23"/>
      <c r="KTO31" s="23"/>
      <c r="KTP31" s="23"/>
      <c r="KTQ31" s="23"/>
      <c r="KTR31" s="23"/>
      <c r="KTS31" s="23"/>
      <c r="KTT31" s="23"/>
      <c r="KTU31" s="23"/>
      <c r="KTW31" s="23"/>
      <c r="KTX31" s="23"/>
      <c r="KTY31" s="23"/>
      <c r="KTZ31" s="23"/>
      <c r="KUA31" s="23"/>
      <c r="KUB31" s="23"/>
      <c r="KUC31" s="23"/>
      <c r="KUD31" s="23"/>
      <c r="KUE31" s="19"/>
      <c r="KUF31" s="23"/>
      <c r="KUG31" s="23"/>
      <c r="KUH31" s="23"/>
      <c r="KUI31" s="23"/>
      <c r="KUJ31" s="23"/>
      <c r="KUK31" s="23"/>
      <c r="KUL31" s="23"/>
      <c r="KUM31" s="23"/>
      <c r="KUN31" s="23"/>
      <c r="KUP31" s="23"/>
      <c r="KUQ31" s="23"/>
      <c r="KUR31" s="23"/>
      <c r="KUS31" s="23"/>
      <c r="KUT31" s="23"/>
      <c r="KUU31" s="23"/>
      <c r="KUV31" s="23"/>
      <c r="KUW31" s="23"/>
      <c r="KUX31" s="19"/>
      <c r="KUY31" s="23"/>
      <c r="KUZ31" s="23"/>
      <c r="KVA31" s="23"/>
      <c r="KVB31" s="23"/>
      <c r="KVC31" s="23"/>
      <c r="KVD31" s="23"/>
      <c r="KVE31" s="23"/>
      <c r="KVF31" s="23"/>
      <c r="KVG31" s="23"/>
      <c r="KVI31" s="23"/>
      <c r="KVJ31" s="23"/>
      <c r="KVK31" s="23"/>
      <c r="KVL31" s="23"/>
      <c r="KVM31" s="23"/>
      <c r="KVN31" s="23"/>
      <c r="KVO31" s="23"/>
      <c r="KVP31" s="23"/>
      <c r="KVQ31" s="19"/>
      <c r="KVR31" s="23"/>
      <c r="KVS31" s="23"/>
      <c r="KVT31" s="23"/>
      <c r="KVU31" s="23"/>
      <c r="KVV31" s="23"/>
      <c r="KVW31" s="23"/>
      <c r="KVX31" s="23"/>
      <c r="KVY31" s="23"/>
      <c r="KVZ31" s="23"/>
      <c r="KWB31" s="23"/>
      <c r="KWC31" s="23"/>
      <c r="KWD31" s="23"/>
      <c r="KWE31" s="23"/>
      <c r="KWF31" s="23"/>
      <c r="KWG31" s="23"/>
      <c r="KWH31" s="23"/>
      <c r="KWI31" s="23"/>
      <c r="KWJ31" s="19"/>
      <c r="KWK31" s="23"/>
      <c r="KWL31" s="23"/>
      <c r="KWM31" s="23"/>
      <c r="KWN31" s="23"/>
      <c r="KWO31" s="23"/>
      <c r="KWP31" s="23"/>
      <c r="KWQ31" s="23"/>
      <c r="KWR31" s="23"/>
      <c r="KWS31" s="23"/>
      <c r="KWU31" s="23"/>
      <c r="KWV31" s="23"/>
      <c r="KWW31" s="23"/>
      <c r="KWX31" s="23"/>
      <c r="KWY31" s="23"/>
      <c r="KWZ31" s="23"/>
      <c r="KXA31" s="23"/>
      <c r="KXB31" s="23"/>
      <c r="KXC31" s="19"/>
      <c r="KXD31" s="23"/>
      <c r="KXE31" s="23"/>
      <c r="KXF31" s="23"/>
      <c r="KXG31" s="23"/>
      <c r="KXH31" s="23"/>
      <c r="KXI31" s="23"/>
      <c r="KXJ31" s="23"/>
      <c r="KXK31" s="23"/>
      <c r="KXL31" s="23"/>
      <c r="KXN31" s="23"/>
      <c r="KXO31" s="23"/>
      <c r="KXP31" s="23"/>
      <c r="KXQ31" s="23"/>
      <c r="KXR31" s="23"/>
      <c r="KXS31" s="23"/>
      <c r="KXT31" s="23"/>
      <c r="KXU31" s="23"/>
      <c r="KXV31" s="19"/>
      <c r="KXW31" s="23"/>
      <c r="KXX31" s="23"/>
      <c r="KXY31" s="23"/>
      <c r="KXZ31" s="23"/>
      <c r="KYA31" s="23"/>
      <c r="KYB31" s="23"/>
      <c r="KYC31" s="23"/>
      <c r="KYD31" s="23"/>
      <c r="KYE31" s="23"/>
      <c r="KYG31" s="23"/>
      <c r="KYH31" s="23"/>
      <c r="KYI31" s="23"/>
      <c r="KYJ31" s="23"/>
      <c r="KYK31" s="23"/>
      <c r="KYL31" s="23"/>
      <c r="KYM31" s="23"/>
      <c r="KYN31" s="23"/>
      <c r="KYO31" s="19"/>
      <c r="KYP31" s="23"/>
      <c r="KYQ31" s="23"/>
      <c r="KYR31" s="23"/>
      <c r="KYS31" s="23"/>
      <c r="KYT31" s="23"/>
      <c r="KYU31" s="23"/>
      <c r="KYV31" s="23"/>
      <c r="KYW31" s="23"/>
      <c r="KYX31" s="23"/>
      <c r="KYZ31" s="23"/>
      <c r="KZA31" s="23"/>
      <c r="KZB31" s="23"/>
      <c r="KZC31" s="23"/>
      <c r="KZD31" s="23"/>
      <c r="KZE31" s="23"/>
      <c r="KZF31" s="23"/>
      <c r="KZG31" s="23"/>
      <c r="KZH31" s="19"/>
      <c r="KZI31" s="23"/>
      <c r="KZJ31" s="23"/>
      <c r="KZK31" s="23"/>
      <c r="KZL31" s="23"/>
      <c r="KZM31" s="23"/>
      <c r="KZN31" s="23"/>
      <c r="KZO31" s="23"/>
      <c r="KZP31" s="23"/>
      <c r="KZQ31" s="23"/>
      <c r="KZS31" s="23"/>
      <c r="KZT31" s="23"/>
      <c r="KZU31" s="23"/>
      <c r="KZV31" s="23"/>
      <c r="KZW31" s="23"/>
      <c r="KZX31" s="23"/>
      <c r="KZY31" s="23"/>
      <c r="KZZ31" s="23"/>
      <c r="LAA31" s="19"/>
      <c r="LAB31" s="23"/>
      <c r="LAC31" s="23"/>
      <c r="LAD31" s="23"/>
      <c r="LAE31" s="23"/>
      <c r="LAF31" s="23"/>
      <c r="LAG31" s="23"/>
      <c r="LAH31" s="23"/>
      <c r="LAI31" s="23"/>
      <c r="LAJ31" s="23"/>
      <c r="LAL31" s="23"/>
      <c r="LAM31" s="23"/>
      <c r="LAN31" s="23"/>
      <c r="LAO31" s="23"/>
      <c r="LAP31" s="23"/>
      <c r="LAQ31" s="23"/>
      <c r="LAR31" s="23"/>
      <c r="LAS31" s="23"/>
      <c r="LAT31" s="19"/>
      <c r="LAU31" s="23"/>
      <c r="LAV31" s="23"/>
      <c r="LAW31" s="23"/>
      <c r="LAX31" s="23"/>
      <c r="LAY31" s="23"/>
      <c r="LAZ31" s="23"/>
      <c r="LBA31" s="23"/>
      <c r="LBB31" s="23"/>
      <c r="LBC31" s="23"/>
      <c r="LBE31" s="23"/>
      <c r="LBF31" s="23"/>
      <c r="LBG31" s="23"/>
      <c r="LBH31" s="23"/>
      <c r="LBI31" s="23"/>
      <c r="LBJ31" s="23"/>
      <c r="LBK31" s="23"/>
      <c r="LBL31" s="23"/>
      <c r="LBM31" s="19"/>
      <c r="LBN31" s="23"/>
      <c r="LBO31" s="23"/>
      <c r="LBP31" s="23"/>
      <c r="LBQ31" s="23"/>
      <c r="LBR31" s="23"/>
      <c r="LBS31" s="23"/>
      <c r="LBT31" s="23"/>
      <c r="LBU31" s="23"/>
      <c r="LBV31" s="23"/>
      <c r="LBX31" s="23"/>
      <c r="LBY31" s="23"/>
      <c r="LBZ31" s="23"/>
      <c r="LCA31" s="23"/>
      <c r="LCB31" s="23"/>
      <c r="LCC31" s="23"/>
      <c r="LCD31" s="23"/>
      <c r="LCE31" s="23"/>
      <c r="LCF31" s="19"/>
      <c r="LCG31" s="23"/>
      <c r="LCH31" s="23"/>
      <c r="LCI31" s="23"/>
      <c r="LCJ31" s="23"/>
      <c r="LCK31" s="23"/>
      <c r="LCL31" s="23"/>
      <c r="LCM31" s="23"/>
      <c r="LCN31" s="23"/>
      <c r="LCO31" s="23"/>
      <c r="LCQ31" s="23"/>
      <c r="LCR31" s="23"/>
      <c r="LCS31" s="23"/>
      <c r="LCT31" s="23"/>
      <c r="LCU31" s="23"/>
      <c r="LCV31" s="23"/>
      <c r="LCW31" s="23"/>
      <c r="LCX31" s="23"/>
      <c r="LCY31" s="19"/>
      <c r="LCZ31" s="23"/>
      <c r="LDA31" s="23"/>
      <c r="LDB31" s="23"/>
      <c r="LDC31" s="23"/>
      <c r="LDD31" s="23"/>
      <c r="LDE31" s="23"/>
      <c r="LDF31" s="23"/>
      <c r="LDG31" s="23"/>
      <c r="LDH31" s="23"/>
      <c r="LDJ31" s="23"/>
      <c r="LDK31" s="23"/>
      <c r="LDL31" s="23"/>
      <c r="LDM31" s="23"/>
      <c r="LDN31" s="23"/>
      <c r="LDO31" s="23"/>
      <c r="LDP31" s="23"/>
      <c r="LDQ31" s="23"/>
      <c r="LDR31" s="19"/>
      <c r="LDS31" s="23"/>
      <c r="LDT31" s="23"/>
      <c r="LDU31" s="23"/>
      <c r="LDV31" s="23"/>
      <c r="LDW31" s="23"/>
      <c r="LDX31" s="23"/>
      <c r="LDY31" s="23"/>
      <c r="LDZ31" s="23"/>
      <c r="LEA31" s="23"/>
      <c r="LEC31" s="23"/>
      <c r="LED31" s="23"/>
      <c r="LEE31" s="23"/>
      <c r="LEF31" s="23"/>
      <c r="LEG31" s="23"/>
      <c r="LEH31" s="23"/>
      <c r="LEI31" s="23"/>
      <c r="LEJ31" s="23"/>
      <c r="LEK31" s="19"/>
      <c r="LEL31" s="23"/>
      <c r="LEM31" s="23"/>
      <c r="LEN31" s="23"/>
      <c r="LEO31" s="23"/>
      <c r="LEP31" s="23"/>
      <c r="LEQ31" s="23"/>
      <c r="LER31" s="23"/>
      <c r="LES31" s="23"/>
      <c r="LET31" s="23"/>
      <c r="LEV31" s="23"/>
      <c r="LEW31" s="23"/>
      <c r="LEX31" s="23"/>
      <c r="LEY31" s="23"/>
      <c r="LEZ31" s="23"/>
      <c r="LFA31" s="23"/>
      <c r="LFB31" s="23"/>
      <c r="LFC31" s="23"/>
      <c r="LFD31" s="19"/>
      <c r="LFE31" s="23"/>
      <c r="LFF31" s="23"/>
      <c r="LFG31" s="23"/>
      <c r="LFH31" s="23"/>
      <c r="LFI31" s="23"/>
      <c r="LFJ31" s="23"/>
      <c r="LFK31" s="23"/>
      <c r="LFL31" s="23"/>
      <c r="LFM31" s="23"/>
      <c r="LFO31" s="23"/>
      <c r="LFP31" s="23"/>
      <c r="LFQ31" s="23"/>
      <c r="LFR31" s="23"/>
      <c r="LFS31" s="23"/>
      <c r="LFT31" s="23"/>
      <c r="LFU31" s="23"/>
      <c r="LFV31" s="23"/>
      <c r="LFW31" s="19"/>
      <c r="LFX31" s="23"/>
      <c r="LFY31" s="23"/>
      <c r="LFZ31" s="23"/>
      <c r="LGA31" s="23"/>
      <c r="LGB31" s="23"/>
      <c r="LGC31" s="23"/>
      <c r="LGD31" s="23"/>
      <c r="LGE31" s="23"/>
      <c r="LGF31" s="23"/>
      <c r="LGH31" s="23"/>
      <c r="LGI31" s="23"/>
      <c r="LGJ31" s="23"/>
      <c r="LGK31" s="23"/>
      <c r="LGL31" s="23"/>
      <c r="LGM31" s="23"/>
      <c r="LGN31" s="23"/>
      <c r="LGO31" s="23"/>
      <c r="LGP31" s="19"/>
      <c r="LGQ31" s="23"/>
      <c r="LGR31" s="23"/>
      <c r="LGS31" s="23"/>
      <c r="LGT31" s="23"/>
      <c r="LGU31" s="23"/>
      <c r="LGV31" s="23"/>
      <c r="LGW31" s="23"/>
      <c r="LGX31" s="23"/>
      <c r="LGY31" s="23"/>
      <c r="LHA31" s="23"/>
      <c r="LHB31" s="23"/>
      <c r="LHC31" s="23"/>
      <c r="LHD31" s="23"/>
      <c r="LHE31" s="23"/>
      <c r="LHF31" s="23"/>
      <c r="LHG31" s="23"/>
      <c r="LHH31" s="23"/>
      <c r="LHI31" s="19"/>
      <c r="LHJ31" s="23"/>
      <c r="LHK31" s="23"/>
      <c r="LHL31" s="23"/>
      <c r="LHM31" s="23"/>
      <c r="LHN31" s="23"/>
      <c r="LHO31" s="23"/>
      <c r="LHP31" s="23"/>
      <c r="LHQ31" s="23"/>
      <c r="LHR31" s="23"/>
      <c r="LHT31" s="23"/>
      <c r="LHU31" s="23"/>
      <c r="LHV31" s="23"/>
      <c r="LHW31" s="23"/>
      <c r="LHX31" s="23"/>
      <c r="LHY31" s="23"/>
      <c r="LHZ31" s="23"/>
      <c r="LIA31" s="23"/>
      <c r="LIB31" s="19"/>
      <c r="LIC31" s="23"/>
      <c r="LID31" s="23"/>
      <c r="LIE31" s="23"/>
      <c r="LIF31" s="23"/>
      <c r="LIG31" s="23"/>
      <c r="LIH31" s="23"/>
      <c r="LII31" s="23"/>
      <c r="LIJ31" s="23"/>
      <c r="LIK31" s="23"/>
      <c r="LIM31" s="23"/>
      <c r="LIN31" s="23"/>
      <c r="LIO31" s="23"/>
      <c r="LIP31" s="23"/>
      <c r="LIQ31" s="23"/>
      <c r="LIR31" s="23"/>
      <c r="LIS31" s="23"/>
      <c r="LIT31" s="23"/>
      <c r="LIU31" s="19"/>
      <c r="LIV31" s="23"/>
      <c r="LIW31" s="23"/>
      <c r="LIX31" s="23"/>
      <c r="LIY31" s="23"/>
      <c r="LIZ31" s="23"/>
      <c r="LJA31" s="23"/>
      <c r="LJB31" s="23"/>
      <c r="LJC31" s="23"/>
      <c r="LJD31" s="23"/>
      <c r="LJF31" s="23"/>
      <c r="LJG31" s="23"/>
      <c r="LJH31" s="23"/>
      <c r="LJI31" s="23"/>
      <c r="LJJ31" s="23"/>
      <c r="LJK31" s="23"/>
      <c r="LJL31" s="23"/>
      <c r="LJM31" s="23"/>
      <c r="LJN31" s="19"/>
      <c r="LJO31" s="23"/>
      <c r="LJP31" s="23"/>
      <c r="LJQ31" s="23"/>
      <c r="LJR31" s="23"/>
      <c r="LJS31" s="23"/>
      <c r="LJT31" s="23"/>
      <c r="LJU31" s="23"/>
      <c r="LJV31" s="23"/>
      <c r="LJW31" s="23"/>
      <c r="LJY31" s="23"/>
      <c r="LJZ31" s="23"/>
      <c r="LKA31" s="23"/>
      <c r="LKB31" s="23"/>
      <c r="LKC31" s="23"/>
      <c r="LKD31" s="23"/>
      <c r="LKE31" s="23"/>
      <c r="LKF31" s="23"/>
      <c r="LKG31" s="19"/>
      <c r="LKH31" s="23"/>
      <c r="LKI31" s="23"/>
      <c r="LKJ31" s="23"/>
      <c r="LKK31" s="23"/>
      <c r="LKL31" s="23"/>
      <c r="LKM31" s="23"/>
      <c r="LKN31" s="23"/>
      <c r="LKO31" s="23"/>
      <c r="LKP31" s="23"/>
      <c r="LKR31" s="23"/>
      <c r="LKS31" s="23"/>
      <c r="LKT31" s="23"/>
      <c r="LKU31" s="23"/>
      <c r="LKV31" s="23"/>
      <c r="LKW31" s="23"/>
      <c r="LKX31" s="23"/>
      <c r="LKY31" s="23"/>
      <c r="LKZ31" s="19"/>
      <c r="LLA31" s="23"/>
      <c r="LLB31" s="23"/>
      <c r="LLC31" s="23"/>
      <c r="LLD31" s="23"/>
      <c r="LLE31" s="23"/>
      <c r="LLF31" s="23"/>
      <c r="LLG31" s="23"/>
      <c r="LLH31" s="23"/>
      <c r="LLI31" s="23"/>
      <c r="LLK31" s="23"/>
      <c r="LLL31" s="23"/>
      <c r="LLM31" s="23"/>
      <c r="LLN31" s="23"/>
      <c r="LLO31" s="23"/>
      <c r="LLP31" s="23"/>
      <c r="LLQ31" s="23"/>
      <c r="LLR31" s="23"/>
      <c r="LLS31" s="19"/>
      <c r="LLT31" s="23"/>
      <c r="LLU31" s="23"/>
      <c r="LLV31" s="23"/>
      <c r="LLW31" s="23"/>
      <c r="LLX31" s="23"/>
      <c r="LLY31" s="23"/>
      <c r="LLZ31" s="23"/>
      <c r="LMA31" s="23"/>
      <c r="LMB31" s="23"/>
      <c r="LMD31" s="23"/>
      <c r="LME31" s="23"/>
      <c r="LMF31" s="23"/>
      <c r="LMG31" s="23"/>
      <c r="LMH31" s="23"/>
      <c r="LMI31" s="23"/>
      <c r="LMJ31" s="23"/>
      <c r="LMK31" s="23"/>
      <c r="LML31" s="19"/>
      <c r="LMM31" s="23"/>
      <c r="LMN31" s="23"/>
      <c r="LMO31" s="23"/>
      <c r="LMP31" s="23"/>
      <c r="LMQ31" s="23"/>
      <c r="LMR31" s="23"/>
      <c r="LMS31" s="23"/>
      <c r="LMT31" s="23"/>
      <c r="LMU31" s="23"/>
      <c r="LMW31" s="23"/>
      <c r="LMX31" s="23"/>
      <c r="LMY31" s="23"/>
      <c r="LMZ31" s="23"/>
      <c r="LNA31" s="23"/>
      <c r="LNB31" s="23"/>
      <c r="LNC31" s="23"/>
      <c r="LND31" s="23"/>
      <c r="LNE31" s="19"/>
      <c r="LNF31" s="23"/>
      <c r="LNG31" s="23"/>
      <c r="LNH31" s="23"/>
      <c r="LNI31" s="23"/>
      <c r="LNJ31" s="23"/>
      <c r="LNK31" s="23"/>
      <c r="LNL31" s="23"/>
      <c r="LNM31" s="23"/>
      <c r="LNN31" s="23"/>
      <c r="LNP31" s="23"/>
      <c r="LNQ31" s="23"/>
      <c r="LNR31" s="23"/>
      <c r="LNS31" s="23"/>
      <c r="LNT31" s="23"/>
      <c r="LNU31" s="23"/>
      <c r="LNV31" s="23"/>
      <c r="LNW31" s="23"/>
      <c r="LNX31" s="19"/>
      <c r="LNY31" s="23"/>
      <c r="LNZ31" s="23"/>
      <c r="LOA31" s="23"/>
      <c r="LOB31" s="23"/>
      <c r="LOC31" s="23"/>
      <c r="LOD31" s="23"/>
      <c r="LOE31" s="23"/>
      <c r="LOF31" s="23"/>
      <c r="LOG31" s="23"/>
      <c r="LOI31" s="23"/>
      <c r="LOJ31" s="23"/>
      <c r="LOK31" s="23"/>
      <c r="LOL31" s="23"/>
      <c r="LOM31" s="23"/>
      <c r="LON31" s="23"/>
      <c r="LOO31" s="23"/>
      <c r="LOP31" s="23"/>
      <c r="LOQ31" s="19"/>
      <c r="LOR31" s="23"/>
      <c r="LOS31" s="23"/>
      <c r="LOT31" s="23"/>
      <c r="LOU31" s="23"/>
      <c r="LOV31" s="23"/>
      <c r="LOW31" s="23"/>
      <c r="LOX31" s="23"/>
      <c r="LOY31" s="23"/>
      <c r="LOZ31" s="23"/>
      <c r="LPB31" s="23"/>
      <c r="LPC31" s="23"/>
      <c r="LPD31" s="23"/>
      <c r="LPE31" s="23"/>
      <c r="LPF31" s="23"/>
      <c r="LPG31" s="23"/>
      <c r="LPH31" s="23"/>
      <c r="LPI31" s="23"/>
      <c r="LPJ31" s="19"/>
      <c r="LPK31" s="23"/>
      <c r="LPL31" s="23"/>
      <c r="LPM31" s="23"/>
      <c r="LPN31" s="23"/>
      <c r="LPO31" s="23"/>
      <c r="LPP31" s="23"/>
      <c r="LPQ31" s="23"/>
      <c r="LPR31" s="23"/>
      <c r="LPS31" s="23"/>
      <c r="LPU31" s="23"/>
      <c r="LPV31" s="23"/>
      <c r="LPW31" s="23"/>
      <c r="LPX31" s="23"/>
      <c r="LPY31" s="23"/>
      <c r="LPZ31" s="23"/>
      <c r="LQA31" s="23"/>
      <c r="LQB31" s="23"/>
      <c r="LQC31" s="19"/>
      <c r="LQD31" s="23"/>
      <c r="LQE31" s="23"/>
      <c r="LQF31" s="23"/>
      <c r="LQG31" s="23"/>
      <c r="LQH31" s="23"/>
      <c r="LQI31" s="23"/>
      <c r="LQJ31" s="23"/>
      <c r="LQK31" s="23"/>
      <c r="LQL31" s="23"/>
      <c r="LQN31" s="23"/>
      <c r="LQO31" s="23"/>
      <c r="LQP31" s="23"/>
      <c r="LQQ31" s="23"/>
      <c r="LQR31" s="23"/>
      <c r="LQS31" s="23"/>
      <c r="LQT31" s="23"/>
      <c r="LQU31" s="23"/>
      <c r="LQV31" s="19"/>
      <c r="LQW31" s="23"/>
      <c r="LQX31" s="23"/>
      <c r="LQY31" s="23"/>
      <c r="LQZ31" s="23"/>
      <c r="LRA31" s="23"/>
      <c r="LRB31" s="23"/>
      <c r="LRC31" s="23"/>
      <c r="LRD31" s="23"/>
      <c r="LRE31" s="23"/>
      <c r="LRG31" s="23"/>
      <c r="LRH31" s="23"/>
      <c r="LRI31" s="23"/>
      <c r="LRJ31" s="23"/>
      <c r="LRK31" s="23"/>
      <c r="LRL31" s="23"/>
      <c r="LRM31" s="23"/>
      <c r="LRN31" s="23"/>
      <c r="LRO31" s="19"/>
      <c r="LRP31" s="23"/>
      <c r="LRQ31" s="23"/>
      <c r="LRR31" s="23"/>
      <c r="LRS31" s="23"/>
      <c r="LRT31" s="23"/>
      <c r="LRU31" s="23"/>
      <c r="LRV31" s="23"/>
      <c r="LRW31" s="23"/>
      <c r="LRX31" s="23"/>
      <c r="LRZ31" s="23"/>
      <c r="LSA31" s="23"/>
      <c r="LSB31" s="23"/>
      <c r="LSC31" s="23"/>
      <c r="LSD31" s="23"/>
      <c r="LSE31" s="23"/>
      <c r="LSF31" s="23"/>
      <c r="LSG31" s="23"/>
      <c r="LSH31" s="19"/>
      <c r="LSI31" s="23"/>
      <c r="LSJ31" s="23"/>
      <c r="LSK31" s="23"/>
      <c r="LSL31" s="23"/>
      <c r="LSM31" s="23"/>
      <c r="LSN31" s="23"/>
      <c r="LSO31" s="23"/>
      <c r="LSP31" s="23"/>
      <c r="LSQ31" s="23"/>
      <c r="LSS31" s="23"/>
      <c r="LST31" s="23"/>
      <c r="LSU31" s="23"/>
      <c r="LSV31" s="23"/>
      <c r="LSW31" s="23"/>
      <c r="LSX31" s="23"/>
      <c r="LSY31" s="23"/>
      <c r="LSZ31" s="23"/>
      <c r="LTA31" s="19"/>
      <c r="LTB31" s="23"/>
      <c r="LTC31" s="23"/>
      <c r="LTD31" s="23"/>
      <c r="LTE31" s="23"/>
      <c r="LTF31" s="23"/>
      <c r="LTG31" s="23"/>
      <c r="LTH31" s="23"/>
      <c r="LTI31" s="23"/>
      <c r="LTJ31" s="23"/>
      <c r="LTL31" s="23"/>
      <c r="LTM31" s="23"/>
      <c r="LTN31" s="23"/>
      <c r="LTO31" s="23"/>
      <c r="LTP31" s="23"/>
      <c r="LTQ31" s="23"/>
      <c r="LTR31" s="23"/>
      <c r="LTS31" s="23"/>
      <c r="LTT31" s="19"/>
      <c r="LTU31" s="23"/>
      <c r="LTV31" s="23"/>
      <c r="LTW31" s="23"/>
      <c r="LTX31" s="23"/>
      <c r="LTY31" s="23"/>
      <c r="LTZ31" s="23"/>
      <c r="LUA31" s="23"/>
      <c r="LUB31" s="23"/>
      <c r="LUC31" s="23"/>
      <c r="LUE31" s="23"/>
      <c r="LUF31" s="23"/>
      <c r="LUG31" s="23"/>
      <c r="LUH31" s="23"/>
      <c r="LUI31" s="23"/>
      <c r="LUJ31" s="23"/>
      <c r="LUK31" s="23"/>
      <c r="LUL31" s="23"/>
      <c r="LUM31" s="19"/>
      <c r="LUN31" s="23"/>
      <c r="LUO31" s="23"/>
      <c r="LUP31" s="23"/>
      <c r="LUQ31" s="23"/>
      <c r="LUR31" s="23"/>
      <c r="LUS31" s="23"/>
      <c r="LUT31" s="23"/>
      <c r="LUU31" s="23"/>
      <c r="LUV31" s="23"/>
      <c r="LUX31" s="23"/>
      <c r="LUY31" s="23"/>
      <c r="LUZ31" s="23"/>
      <c r="LVA31" s="23"/>
      <c r="LVB31" s="23"/>
      <c r="LVC31" s="23"/>
      <c r="LVD31" s="23"/>
      <c r="LVE31" s="23"/>
      <c r="LVF31" s="19"/>
      <c r="LVG31" s="23"/>
      <c r="LVH31" s="23"/>
      <c r="LVI31" s="23"/>
      <c r="LVJ31" s="23"/>
      <c r="LVK31" s="23"/>
      <c r="LVL31" s="23"/>
      <c r="LVM31" s="23"/>
      <c r="LVN31" s="23"/>
      <c r="LVO31" s="23"/>
      <c r="LVQ31" s="23"/>
      <c r="LVR31" s="23"/>
      <c r="LVS31" s="23"/>
      <c r="LVT31" s="23"/>
      <c r="LVU31" s="23"/>
      <c r="LVV31" s="23"/>
      <c r="LVW31" s="23"/>
      <c r="LVX31" s="23"/>
      <c r="LVY31" s="19"/>
      <c r="LVZ31" s="23"/>
      <c r="LWA31" s="23"/>
      <c r="LWB31" s="23"/>
      <c r="LWC31" s="23"/>
      <c r="LWD31" s="23"/>
      <c r="LWE31" s="23"/>
      <c r="LWF31" s="23"/>
      <c r="LWG31" s="23"/>
      <c r="LWH31" s="23"/>
      <c r="LWJ31" s="23"/>
      <c r="LWK31" s="23"/>
      <c r="LWL31" s="23"/>
      <c r="LWM31" s="23"/>
      <c r="LWN31" s="23"/>
      <c r="LWO31" s="23"/>
      <c r="LWP31" s="23"/>
      <c r="LWQ31" s="23"/>
      <c r="LWR31" s="19"/>
      <c r="LWS31" s="23"/>
      <c r="LWT31" s="23"/>
      <c r="LWU31" s="23"/>
      <c r="LWV31" s="23"/>
      <c r="LWW31" s="23"/>
      <c r="LWX31" s="23"/>
      <c r="LWY31" s="23"/>
      <c r="LWZ31" s="23"/>
      <c r="LXA31" s="23"/>
      <c r="LXC31" s="23"/>
      <c r="LXD31" s="23"/>
      <c r="LXE31" s="23"/>
      <c r="LXF31" s="23"/>
      <c r="LXG31" s="23"/>
      <c r="LXH31" s="23"/>
      <c r="LXI31" s="23"/>
      <c r="LXJ31" s="23"/>
      <c r="LXK31" s="19"/>
      <c r="LXL31" s="23"/>
      <c r="LXM31" s="23"/>
      <c r="LXN31" s="23"/>
      <c r="LXO31" s="23"/>
      <c r="LXP31" s="23"/>
      <c r="LXQ31" s="23"/>
      <c r="LXR31" s="23"/>
      <c r="LXS31" s="23"/>
      <c r="LXT31" s="23"/>
      <c r="LXV31" s="23"/>
      <c r="LXW31" s="23"/>
      <c r="LXX31" s="23"/>
      <c r="LXY31" s="23"/>
      <c r="LXZ31" s="23"/>
      <c r="LYA31" s="23"/>
      <c r="LYB31" s="23"/>
      <c r="LYC31" s="23"/>
      <c r="LYD31" s="19"/>
      <c r="LYE31" s="23"/>
      <c r="LYF31" s="23"/>
      <c r="LYG31" s="23"/>
      <c r="LYH31" s="23"/>
      <c r="LYI31" s="23"/>
      <c r="LYJ31" s="23"/>
      <c r="LYK31" s="23"/>
      <c r="LYL31" s="23"/>
      <c r="LYM31" s="23"/>
      <c r="LYO31" s="23"/>
      <c r="LYP31" s="23"/>
      <c r="LYQ31" s="23"/>
      <c r="LYR31" s="23"/>
      <c r="LYS31" s="23"/>
      <c r="LYT31" s="23"/>
      <c r="LYU31" s="23"/>
      <c r="LYV31" s="23"/>
      <c r="LYW31" s="19"/>
      <c r="LYX31" s="23"/>
      <c r="LYY31" s="23"/>
      <c r="LYZ31" s="23"/>
      <c r="LZA31" s="23"/>
      <c r="LZB31" s="23"/>
      <c r="LZC31" s="23"/>
      <c r="LZD31" s="23"/>
      <c r="LZE31" s="23"/>
      <c r="LZF31" s="23"/>
      <c r="LZH31" s="23"/>
      <c r="LZI31" s="23"/>
      <c r="LZJ31" s="23"/>
      <c r="LZK31" s="23"/>
      <c r="LZL31" s="23"/>
      <c r="LZM31" s="23"/>
      <c r="LZN31" s="23"/>
      <c r="LZO31" s="23"/>
      <c r="LZP31" s="19"/>
      <c r="LZQ31" s="23"/>
      <c r="LZR31" s="23"/>
      <c r="LZS31" s="23"/>
      <c r="LZT31" s="23"/>
      <c r="LZU31" s="23"/>
      <c r="LZV31" s="23"/>
      <c r="LZW31" s="23"/>
      <c r="LZX31" s="23"/>
      <c r="LZY31" s="23"/>
      <c r="MAA31" s="23"/>
      <c r="MAB31" s="23"/>
      <c r="MAC31" s="23"/>
      <c r="MAD31" s="23"/>
      <c r="MAE31" s="23"/>
      <c r="MAF31" s="23"/>
      <c r="MAG31" s="23"/>
      <c r="MAH31" s="23"/>
      <c r="MAI31" s="19"/>
      <c r="MAJ31" s="23"/>
      <c r="MAK31" s="23"/>
      <c r="MAL31" s="23"/>
      <c r="MAM31" s="23"/>
      <c r="MAN31" s="23"/>
      <c r="MAO31" s="23"/>
      <c r="MAP31" s="23"/>
      <c r="MAQ31" s="23"/>
      <c r="MAR31" s="23"/>
      <c r="MAT31" s="23"/>
      <c r="MAU31" s="23"/>
      <c r="MAV31" s="23"/>
      <c r="MAW31" s="23"/>
      <c r="MAX31" s="23"/>
      <c r="MAY31" s="23"/>
      <c r="MAZ31" s="23"/>
      <c r="MBA31" s="23"/>
      <c r="MBB31" s="19"/>
      <c r="MBC31" s="23"/>
      <c r="MBD31" s="23"/>
      <c r="MBE31" s="23"/>
      <c r="MBF31" s="23"/>
      <c r="MBG31" s="23"/>
      <c r="MBH31" s="23"/>
      <c r="MBI31" s="23"/>
      <c r="MBJ31" s="23"/>
      <c r="MBK31" s="23"/>
      <c r="MBM31" s="23"/>
      <c r="MBN31" s="23"/>
      <c r="MBO31" s="23"/>
      <c r="MBP31" s="23"/>
      <c r="MBQ31" s="23"/>
      <c r="MBR31" s="23"/>
      <c r="MBS31" s="23"/>
      <c r="MBT31" s="23"/>
      <c r="MBU31" s="19"/>
      <c r="MBV31" s="23"/>
      <c r="MBW31" s="23"/>
      <c r="MBX31" s="23"/>
      <c r="MBY31" s="23"/>
      <c r="MBZ31" s="23"/>
      <c r="MCA31" s="23"/>
      <c r="MCB31" s="23"/>
      <c r="MCC31" s="23"/>
      <c r="MCD31" s="23"/>
      <c r="MCF31" s="23"/>
      <c r="MCG31" s="23"/>
      <c r="MCH31" s="23"/>
      <c r="MCI31" s="23"/>
      <c r="MCJ31" s="23"/>
      <c r="MCK31" s="23"/>
      <c r="MCL31" s="23"/>
      <c r="MCM31" s="23"/>
      <c r="MCN31" s="19"/>
      <c r="MCO31" s="23"/>
      <c r="MCP31" s="23"/>
      <c r="MCQ31" s="23"/>
      <c r="MCR31" s="23"/>
      <c r="MCS31" s="23"/>
      <c r="MCT31" s="23"/>
      <c r="MCU31" s="23"/>
      <c r="MCV31" s="23"/>
      <c r="MCW31" s="23"/>
      <c r="MCY31" s="23"/>
      <c r="MCZ31" s="23"/>
      <c r="MDA31" s="23"/>
      <c r="MDB31" s="23"/>
      <c r="MDC31" s="23"/>
      <c r="MDD31" s="23"/>
      <c r="MDE31" s="23"/>
      <c r="MDF31" s="23"/>
      <c r="MDG31" s="19"/>
      <c r="MDH31" s="23"/>
      <c r="MDI31" s="23"/>
      <c r="MDJ31" s="23"/>
      <c r="MDK31" s="23"/>
      <c r="MDL31" s="23"/>
      <c r="MDM31" s="23"/>
      <c r="MDN31" s="23"/>
      <c r="MDO31" s="23"/>
      <c r="MDP31" s="23"/>
      <c r="MDR31" s="23"/>
      <c r="MDS31" s="23"/>
      <c r="MDT31" s="23"/>
      <c r="MDU31" s="23"/>
      <c r="MDV31" s="23"/>
      <c r="MDW31" s="23"/>
      <c r="MDX31" s="23"/>
      <c r="MDY31" s="23"/>
      <c r="MDZ31" s="19"/>
      <c r="MEA31" s="23"/>
      <c r="MEB31" s="23"/>
      <c r="MEC31" s="23"/>
      <c r="MED31" s="23"/>
      <c r="MEE31" s="23"/>
      <c r="MEF31" s="23"/>
      <c r="MEG31" s="23"/>
      <c r="MEH31" s="23"/>
      <c r="MEI31" s="23"/>
      <c r="MEK31" s="23"/>
      <c r="MEL31" s="23"/>
      <c r="MEM31" s="23"/>
      <c r="MEN31" s="23"/>
      <c r="MEO31" s="23"/>
      <c r="MEP31" s="23"/>
      <c r="MEQ31" s="23"/>
      <c r="MER31" s="23"/>
      <c r="MES31" s="19"/>
      <c r="MET31" s="23"/>
      <c r="MEU31" s="23"/>
      <c r="MEV31" s="23"/>
      <c r="MEW31" s="23"/>
      <c r="MEX31" s="23"/>
      <c r="MEY31" s="23"/>
      <c r="MEZ31" s="23"/>
      <c r="MFA31" s="23"/>
      <c r="MFB31" s="23"/>
      <c r="MFD31" s="23"/>
      <c r="MFE31" s="23"/>
      <c r="MFF31" s="23"/>
      <c r="MFG31" s="23"/>
      <c r="MFH31" s="23"/>
      <c r="MFI31" s="23"/>
      <c r="MFJ31" s="23"/>
      <c r="MFK31" s="23"/>
      <c r="MFL31" s="19"/>
      <c r="MFM31" s="23"/>
      <c r="MFN31" s="23"/>
      <c r="MFO31" s="23"/>
      <c r="MFP31" s="23"/>
      <c r="MFQ31" s="23"/>
      <c r="MFR31" s="23"/>
      <c r="MFS31" s="23"/>
      <c r="MFT31" s="23"/>
      <c r="MFU31" s="23"/>
      <c r="MFW31" s="23"/>
      <c r="MFX31" s="23"/>
      <c r="MFY31" s="23"/>
      <c r="MFZ31" s="23"/>
      <c r="MGA31" s="23"/>
      <c r="MGB31" s="23"/>
      <c r="MGC31" s="23"/>
      <c r="MGD31" s="23"/>
      <c r="MGE31" s="19"/>
      <c r="MGF31" s="23"/>
      <c r="MGG31" s="23"/>
      <c r="MGH31" s="23"/>
      <c r="MGI31" s="23"/>
      <c r="MGJ31" s="23"/>
      <c r="MGK31" s="23"/>
      <c r="MGL31" s="23"/>
      <c r="MGM31" s="23"/>
      <c r="MGN31" s="23"/>
      <c r="MGP31" s="23"/>
      <c r="MGQ31" s="23"/>
      <c r="MGR31" s="23"/>
      <c r="MGS31" s="23"/>
      <c r="MGT31" s="23"/>
      <c r="MGU31" s="23"/>
      <c r="MGV31" s="23"/>
      <c r="MGW31" s="23"/>
      <c r="MGX31" s="19"/>
      <c r="MGY31" s="23"/>
      <c r="MGZ31" s="23"/>
      <c r="MHA31" s="23"/>
      <c r="MHB31" s="23"/>
      <c r="MHC31" s="23"/>
      <c r="MHD31" s="23"/>
      <c r="MHE31" s="23"/>
      <c r="MHF31" s="23"/>
      <c r="MHG31" s="23"/>
      <c r="MHI31" s="23"/>
      <c r="MHJ31" s="23"/>
      <c r="MHK31" s="23"/>
      <c r="MHL31" s="23"/>
      <c r="MHM31" s="23"/>
      <c r="MHN31" s="23"/>
      <c r="MHO31" s="23"/>
      <c r="MHP31" s="23"/>
      <c r="MHQ31" s="19"/>
      <c r="MHR31" s="23"/>
      <c r="MHS31" s="23"/>
      <c r="MHT31" s="23"/>
      <c r="MHU31" s="23"/>
      <c r="MHV31" s="23"/>
      <c r="MHW31" s="23"/>
      <c r="MHX31" s="23"/>
      <c r="MHY31" s="23"/>
      <c r="MHZ31" s="23"/>
      <c r="MIB31" s="23"/>
      <c r="MIC31" s="23"/>
      <c r="MID31" s="23"/>
      <c r="MIE31" s="23"/>
      <c r="MIF31" s="23"/>
      <c r="MIG31" s="23"/>
      <c r="MIH31" s="23"/>
      <c r="MII31" s="23"/>
      <c r="MIJ31" s="19"/>
      <c r="MIK31" s="23"/>
      <c r="MIL31" s="23"/>
      <c r="MIM31" s="23"/>
      <c r="MIN31" s="23"/>
      <c r="MIO31" s="23"/>
      <c r="MIP31" s="23"/>
      <c r="MIQ31" s="23"/>
      <c r="MIR31" s="23"/>
      <c r="MIS31" s="23"/>
      <c r="MIU31" s="23"/>
      <c r="MIV31" s="23"/>
      <c r="MIW31" s="23"/>
      <c r="MIX31" s="23"/>
      <c r="MIY31" s="23"/>
      <c r="MIZ31" s="23"/>
      <c r="MJA31" s="23"/>
      <c r="MJB31" s="23"/>
      <c r="MJC31" s="19"/>
      <c r="MJD31" s="23"/>
      <c r="MJE31" s="23"/>
      <c r="MJF31" s="23"/>
      <c r="MJG31" s="23"/>
      <c r="MJH31" s="23"/>
      <c r="MJI31" s="23"/>
      <c r="MJJ31" s="23"/>
      <c r="MJK31" s="23"/>
      <c r="MJL31" s="23"/>
      <c r="MJN31" s="23"/>
      <c r="MJO31" s="23"/>
      <c r="MJP31" s="23"/>
      <c r="MJQ31" s="23"/>
      <c r="MJR31" s="23"/>
      <c r="MJS31" s="23"/>
      <c r="MJT31" s="23"/>
      <c r="MJU31" s="23"/>
      <c r="MJV31" s="19"/>
      <c r="MJW31" s="23"/>
      <c r="MJX31" s="23"/>
      <c r="MJY31" s="23"/>
      <c r="MJZ31" s="23"/>
      <c r="MKA31" s="23"/>
      <c r="MKB31" s="23"/>
      <c r="MKC31" s="23"/>
      <c r="MKD31" s="23"/>
      <c r="MKE31" s="23"/>
      <c r="MKG31" s="23"/>
      <c r="MKH31" s="23"/>
      <c r="MKI31" s="23"/>
      <c r="MKJ31" s="23"/>
      <c r="MKK31" s="23"/>
      <c r="MKL31" s="23"/>
      <c r="MKM31" s="23"/>
      <c r="MKN31" s="23"/>
      <c r="MKO31" s="19"/>
      <c r="MKP31" s="23"/>
      <c r="MKQ31" s="23"/>
      <c r="MKR31" s="23"/>
      <c r="MKS31" s="23"/>
      <c r="MKT31" s="23"/>
      <c r="MKU31" s="23"/>
      <c r="MKV31" s="23"/>
      <c r="MKW31" s="23"/>
      <c r="MKX31" s="23"/>
      <c r="MKZ31" s="23"/>
      <c r="MLA31" s="23"/>
      <c r="MLB31" s="23"/>
      <c r="MLC31" s="23"/>
      <c r="MLD31" s="23"/>
      <c r="MLE31" s="23"/>
      <c r="MLF31" s="23"/>
      <c r="MLG31" s="23"/>
      <c r="MLH31" s="19"/>
      <c r="MLI31" s="23"/>
      <c r="MLJ31" s="23"/>
      <c r="MLK31" s="23"/>
      <c r="MLL31" s="23"/>
      <c r="MLM31" s="23"/>
      <c r="MLN31" s="23"/>
      <c r="MLO31" s="23"/>
      <c r="MLP31" s="23"/>
      <c r="MLQ31" s="23"/>
      <c r="MLS31" s="23"/>
      <c r="MLT31" s="23"/>
      <c r="MLU31" s="23"/>
      <c r="MLV31" s="23"/>
      <c r="MLW31" s="23"/>
      <c r="MLX31" s="23"/>
      <c r="MLY31" s="23"/>
      <c r="MLZ31" s="23"/>
      <c r="MMA31" s="19"/>
      <c r="MMB31" s="23"/>
      <c r="MMC31" s="23"/>
      <c r="MMD31" s="23"/>
      <c r="MME31" s="23"/>
      <c r="MMF31" s="23"/>
      <c r="MMG31" s="23"/>
      <c r="MMH31" s="23"/>
      <c r="MMI31" s="23"/>
      <c r="MMJ31" s="23"/>
      <c r="MML31" s="23"/>
      <c r="MMM31" s="23"/>
      <c r="MMN31" s="23"/>
      <c r="MMO31" s="23"/>
      <c r="MMP31" s="23"/>
      <c r="MMQ31" s="23"/>
      <c r="MMR31" s="23"/>
      <c r="MMS31" s="23"/>
      <c r="MMT31" s="19"/>
      <c r="MMU31" s="23"/>
      <c r="MMV31" s="23"/>
      <c r="MMW31" s="23"/>
      <c r="MMX31" s="23"/>
      <c r="MMY31" s="23"/>
      <c r="MMZ31" s="23"/>
      <c r="MNA31" s="23"/>
      <c r="MNB31" s="23"/>
      <c r="MNC31" s="23"/>
      <c r="MNE31" s="23"/>
      <c r="MNF31" s="23"/>
      <c r="MNG31" s="23"/>
      <c r="MNH31" s="23"/>
      <c r="MNI31" s="23"/>
      <c r="MNJ31" s="23"/>
      <c r="MNK31" s="23"/>
      <c r="MNL31" s="23"/>
      <c r="MNM31" s="19"/>
      <c r="MNN31" s="23"/>
      <c r="MNO31" s="23"/>
      <c r="MNP31" s="23"/>
      <c r="MNQ31" s="23"/>
      <c r="MNR31" s="23"/>
      <c r="MNS31" s="23"/>
      <c r="MNT31" s="23"/>
      <c r="MNU31" s="23"/>
      <c r="MNV31" s="23"/>
      <c r="MNX31" s="23"/>
      <c r="MNY31" s="23"/>
      <c r="MNZ31" s="23"/>
      <c r="MOA31" s="23"/>
      <c r="MOB31" s="23"/>
      <c r="MOC31" s="23"/>
      <c r="MOD31" s="23"/>
      <c r="MOE31" s="23"/>
      <c r="MOF31" s="19"/>
      <c r="MOG31" s="23"/>
      <c r="MOH31" s="23"/>
      <c r="MOI31" s="23"/>
      <c r="MOJ31" s="23"/>
      <c r="MOK31" s="23"/>
      <c r="MOL31" s="23"/>
      <c r="MOM31" s="23"/>
      <c r="MON31" s="23"/>
      <c r="MOO31" s="23"/>
      <c r="MOQ31" s="23"/>
      <c r="MOR31" s="23"/>
      <c r="MOS31" s="23"/>
      <c r="MOT31" s="23"/>
      <c r="MOU31" s="23"/>
      <c r="MOV31" s="23"/>
      <c r="MOW31" s="23"/>
      <c r="MOX31" s="23"/>
      <c r="MOY31" s="19"/>
      <c r="MOZ31" s="23"/>
      <c r="MPA31" s="23"/>
      <c r="MPB31" s="23"/>
      <c r="MPC31" s="23"/>
      <c r="MPD31" s="23"/>
      <c r="MPE31" s="23"/>
      <c r="MPF31" s="23"/>
      <c r="MPG31" s="23"/>
      <c r="MPH31" s="23"/>
      <c r="MPJ31" s="23"/>
      <c r="MPK31" s="23"/>
      <c r="MPL31" s="23"/>
      <c r="MPM31" s="23"/>
      <c r="MPN31" s="23"/>
      <c r="MPO31" s="23"/>
      <c r="MPP31" s="23"/>
      <c r="MPQ31" s="23"/>
      <c r="MPR31" s="19"/>
      <c r="MPS31" s="23"/>
      <c r="MPT31" s="23"/>
      <c r="MPU31" s="23"/>
      <c r="MPV31" s="23"/>
      <c r="MPW31" s="23"/>
      <c r="MPX31" s="23"/>
      <c r="MPY31" s="23"/>
      <c r="MPZ31" s="23"/>
      <c r="MQA31" s="23"/>
      <c r="MQC31" s="23"/>
      <c r="MQD31" s="23"/>
      <c r="MQE31" s="23"/>
      <c r="MQF31" s="23"/>
      <c r="MQG31" s="23"/>
      <c r="MQH31" s="23"/>
      <c r="MQI31" s="23"/>
      <c r="MQJ31" s="23"/>
      <c r="MQK31" s="19"/>
      <c r="MQL31" s="23"/>
      <c r="MQM31" s="23"/>
      <c r="MQN31" s="23"/>
      <c r="MQO31" s="23"/>
      <c r="MQP31" s="23"/>
      <c r="MQQ31" s="23"/>
      <c r="MQR31" s="23"/>
      <c r="MQS31" s="23"/>
      <c r="MQT31" s="23"/>
      <c r="MQV31" s="23"/>
      <c r="MQW31" s="23"/>
      <c r="MQX31" s="23"/>
      <c r="MQY31" s="23"/>
      <c r="MQZ31" s="23"/>
      <c r="MRA31" s="23"/>
      <c r="MRB31" s="23"/>
      <c r="MRC31" s="23"/>
      <c r="MRD31" s="19"/>
      <c r="MRE31" s="23"/>
      <c r="MRF31" s="23"/>
      <c r="MRG31" s="23"/>
      <c r="MRH31" s="23"/>
      <c r="MRI31" s="23"/>
      <c r="MRJ31" s="23"/>
      <c r="MRK31" s="23"/>
      <c r="MRL31" s="23"/>
      <c r="MRM31" s="23"/>
      <c r="MRO31" s="23"/>
      <c r="MRP31" s="23"/>
      <c r="MRQ31" s="23"/>
      <c r="MRR31" s="23"/>
      <c r="MRS31" s="23"/>
      <c r="MRT31" s="23"/>
      <c r="MRU31" s="23"/>
      <c r="MRV31" s="23"/>
      <c r="MRW31" s="19"/>
      <c r="MRX31" s="23"/>
      <c r="MRY31" s="23"/>
      <c r="MRZ31" s="23"/>
      <c r="MSA31" s="23"/>
      <c r="MSB31" s="23"/>
      <c r="MSC31" s="23"/>
      <c r="MSD31" s="23"/>
      <c r="MSE31" s="23"/>
      <c r="MSF31" s="23"/>
      <c r="MSH31" s="23"/>
      <c r="MSI31" s="23"/>
      <c r="MSJ31" s="23"/>
      <c r="MSK31" s="23"/>
      <c r="MSL31" s="23"/>
      <c r="MSM31" s="23"/>
      <c r="MSN31" s="23"/>
      <c r="MSO31" s="23"/>
      <c r="MSP31" s="19"/>
      <c r="MSQ31" s="23"/>
      <c r="MSR31" s="23"/>
      <c r="MSS31" s="23"/>
      <c r="MST31" s="23"/>
      <c r="MSU31" s="23"/>
      <c r="MSV31" s="23"/>
      <c r="MSW31" s="23"/>
      <c r="MSX31" s="23"/>
      <c r="MSY31" s="23"/>
      <c r="MTA31" s="23"/>
      <c r="MTB31" s="23"/>
      <c r="MTC31" s="23"/>
      <c r="MTD31" s="23"/>
      <c r="MTE31" s="23"/>
      <c r="MTF31" s="23"/>
      <c r="MTG31" s="23"/>
      <c r="MTH31" s="23"/>
      <c r="MTI31" s="19"/>
      <c r="MTJ31" s="23"/>
      <c r="MTK31" s="23"/>
      <c r="MTL31" s="23"/>
      <c r="MTM31" s="23"/>
      <c r="MTN31" s="23"/>
      <c r="MTO31" s="23"/>
      <c r="MTP31" s="23"/>
      <c r="MTQ31" s="23"/>
      <c r="MTR31" s="23"/>
      <c r="MTT31" s="23"/>
      <c r="MTU31" s="23"/>
      <c r="MTV31" s="23"/>
      <c r="MTW31" s="23"/>
      <c r="MTX31" s="23"/>
      <c r="MTY31" s="23"/>
      <c r="MTZ31" s="23"/>
      <c r="MUA31" s="23"/>
      <c r="MUB31" s="19"/>
      <c r="MUC31" s="23"/>
      <c r="MUD31" s="23"/>
      <c r="MUE31" s="23"/>
      <c r="MUF31" s="23"/>
      <c r="MUG31" s="23"/>
      <c r="MUH31" s="23"/>
      <c r="MUI31" s="23"/>
      <c r="MUJ31" s="23"/>
      <c r="MUK31" s="23"/>
      <c r="MUM31" s="23"/>
      <c r="MUN31" s="23"/>
      <c r="MUO31" s="23"/>
      <c r="MUP31" s="23"/>
      <c r="MUQ31" s="23"/>
      <c r="MUR31" s="23"/>
      <c r="MUS31" s="23"/>
      <c r="MUT31" s="23"/>
      <c r="MUU31" s="19"/>
      <c r="MUV31" s="23"/>
      <c r="MUW31" s="23"/>
      <c r="MUX31" s="23"/>
      <c r="MUY31" s="23"/>
      <c r="MUZ31" s="23"/>
      <c r="MVA31" s="23"/>
      <c r="MVB31" s="23"/>
      <c r="MVC31" s="23"/>
      <c r="MVD31" s="23"/>
      <c r="MVF31" s="23"/>
      <c r="MVG31" s="23"/>
      <c r="MVH31" s="23"/>
      <c r="MVI31" s="23"/>
      <c r="MVJ31" s="23"/>
      <c r="MVK31" s="23"/>
      <c r="MVL31" s="23"/>
      <c r="MVM31" s="23"/>
      <c r="MVN31" s="19"/>
      <c r="MVO31" s="23"/>
      <c r="MVP31" s="23"/>
      <c r="MVQ31" s="23"/>
      <c r="MVR31" s="23"/>
      <c r="MVS31" s="23"/>
      <c r="MVT31" s="23"/>
      <c r="MVU31" s="23"/>
      <c r="MVV31" s="23"/>
      <c r="MVW31" s="23"/>
      <c r="MVY31" s="23"/>
      <c r="MVZ31" s="23"/>
      <c r="MWA31" s="23"/>
      <c r="MWB31" s="23"/>
      <c r="MWC31" s="23"/>
      <c r="MWD31" s="23"/>
      <c r="MWE31" s="23"/>
      <c r="MWF31" s="23"/>
      <c r="MWG31" s="19"/>
      <c r="MWH31" s="23"/>
      <c r="MWI31" s="23"/>
      <c r="MWJ31" s="23"/>
      <c r="MWK31" s="23"/>
      <c r="MWL31" s="23"/>
      <c r="MWM31" s="23"/>
      <c r="MWN31" s="23"/>
      <c r="MWO31" s="23"/>
      <c r="MWP31" s="23"/>
      <c r="MWR31" s="23"/>
      <c r="MWS31" s="23"/>
      <c r="MWT31" s="23"/>
      <c r="MWU31" s="23"/>
      <c r="MWV31" s="23"/>
      <c r="MWW31" s="23"/>
      <c r="MWX31" s="23"/>
      <c r="MWY31" s="23"/>
      <c r="MWZ31" s="19"/>
      <c r="MXA31" s="23"/>
      <c r="MXB31" s="23"/>
      <c r="MXC31" s="23"/>
      <c r="MXD31" s="23"/>
      <c r="MXE31" s="23"/>
      <c r="MXF31" s="23"/>
      <c r="MXG31" s="23"/>
      <c r="MXH31" s="23"/>
      <c r="MXI31" s="23"/>
      <c r="MXK31" s="23"/>
      <c r="MXL31" s="23"/>
      <c r="MXM31" s="23"/>
      <c r="MXN31" s="23"/>
      <c r="MXO31" s="23"/>
      <c r="MXP31" s="23"/>
      <c r="MXQ31" s="23"/>
      <c r="MXR31" s="23"/>
      <c r="MXS31" s="19"/>
      <c r="MXT31" s="23"/>
      <c r="MXU31" s="23"/>
      <c r="MXV31" s="23"/>
      <c r="MXW31" s="23"/>
      <c r="MXX31" s="23"/>
      <c r="MXY31" s="23"/>
      <c r="MXZ31" s="23"/>
      <c r="MYA31" s="23"/>
      <c r="MYB31" s="23"/>
      <c r="MYD31" s="23"/>
      <c r="MYE31" s="23"/>
      <c r="MYF31" s="23"/>
      <c r="MYG31" s="23"/>
      <c r="MYH31" s="23"/>
      <c r="MYI31" s="23"/>
      <c r="MYJ31" s="23"/>
      <c r="MYK31" s="23"/>
      <c r="MYL31" s="19"/>
      <c r="MYM31" s="23"/>
      <c r="MYN31" s="23"/>
      <c r="MYO31" s="23"/>
      <c r="MYP31" s="23"/>
      <c r="MYQ31" s="23"/>
      <c r="MYR31" s="23"/>
      <c r="MYS31" s="23"/>
      <c r="MYT31" s="23"/>
      <c r="MYU31" s="23"/>
      <c r="MYW31" s="23"/>
      <c r="MYX31" s="23"/>
      <c r="MYY31" s="23"/>
      <c r="MYZ31" s="23"/>
      <c r="MZA31" s="23"/>
      <c r="MZB31" s="23"/>
      <c r="MZC31" s="23"/>
      <c r="MZD31" s="23"/>
      <c r="MZE31" s="19"/>
      <c r="MZF31" s="23"/>
      <c r="MZG31" s="23"/>
      <c r="MZH31" s="23"/>
      <c r="MZI31" s="23"/>
      <c r="MZJ31" s="23"/>
      <c r="MZK31" s="23"/>
      <c r="MZL31" s="23"/>
      <c r="MZM31" s="23"/>
      <c r="MZN31" s="23"/>
      <c r="MZP31" s="23"/>
      <c r="MZQ31" s="23"/>
      <c r="MZR31" s="23"/>
      <c r="MZS31" s="23"/>
      <c r="MZT31" s="23"/>
      <c r="MZU31" s="23"/>
      <c r="MZV31" s="23"/>
      <c r="MZW31" s="23"/>
      <c r="MZX31" s="19"/>
      <c r="MZY31" s="23"/>
      <c r="MZZ31" s="23"/>
      <c r="NAA31" s="23"/>
      <c r="NAB31" s="23"/>
      <c r="NAC31" s="23"/>
      <c r="NAD31" s="23"/>
      <c r="NAE31" s="23"/>
      <c r="NAF31" s="23"/>
      <c r="NAG31" s="23"/>
      <c r="NAI31" s="23"/>
      <c r="NAJ31" s="23"/>
      <c r="NAK31" s="23"/>
      <c r="NAL31" s="23"/>
      <c r="NAM31" s="23"/>
      <c r="NAN31" s="23"/>
      <c r="NAO31" s="23"/>
      <c r="NAP31" s="23"/>
      <c r="NAQ31" s="19"/>
      <c r="NAR31" s="23"/>
      <c r="NAS31" s="23"/>
      <c r="NAT31" s="23"/>
      <c r="NAU31" s="23"/>
      <c r="NAV31" s="23"/>
      <c r="NAW31" s="23"/>
      <c r="NAX31" s="23"/>
      <c r="NAY31" s="23"/>
      <c r="NAZ31" s="23"/>
      <c r="NBB31" s="23"/>
      <c r="NBC31" s="23"/>
      <c r="NBD31" s="23"/>
      <c r="NBE31" s="23"/>
      <c r="NBF31" s="23"/>
      <c r="NBG31" s="23"/>
      <c r="NBH31" s="23"/>
      <c r="NBI31" s="23"/>
      <c r="NBJ31" s="19"/>
      <c r="NBK31" s="23"/>
      <c r="NBL31" s="23"/>
      <c r="NBM31" s="23"/>
      <c r="NBN31" s="23"/>
      <c r="NBO31" s="23"/>
      <c r="NBP31" s="23"/>
      <c r="NBQ31" s="23"/>
      <c r="NBR31" s="23"/>
      <c r="NBS31" s="23"/>
      <c r="NBU31" s="23"/>
      <c r="NBV31" s="23"/>
      <c r="NBW31" s="23"/>
      <c r="NBX31" s="23"/>
      <c r="NBY31" s="23"/>
      <c r="NBZ31" s="23"/>
      <c r="NCA31" s="23"/>
      <c r="NCB31" s="23"/>
      <c r="NCC31" s="19"/>
      <c r="NCD31" s="23"/>
      <c r="NCE31" s="23"/>
      <c r="NCF31" s="23"/>
      <c r="NCG31" s="23"/>
      <c r="NCH31" s="23"/>
      <c r="NCI31" s="23"/>
      <c r="NCJ31" s="23"/>
      <c r="NCK31" s="23"/>
      <c r="NCL31" s="23"/>
      <c r="NCN31" s="23"/>
      <c r="NCO31" s="23"/>
      <c r="NCP31" s="23"/>
      <c r="NCQ31" s="23"/>
      <c r="NCR31" s="23"/>
      <c r="NCS31" s="23"/>
      <c r="NCT31" s="23"/>
      <c r="NCU31" s="23"/>
      <c r="NCV31" s="19"/>
      <c r="NCW31" s="23"/>
      <c r="NCX31" s="23"/>
      <c r="NCY31" s="23"/>
      <c r="NCZ31" s="23"/>
      <c r="NDA31" s="23"/>
      <c r="NDB31" s="23"/>
      <c r="NDC31" s="23"/>
      <c r="NDD31" s="23"/>
      <c r="NDE31" s="23"/>
      <c r="NDG31" s="23"/>
      <c r="NDH31" s="23"/>
      <c r="NDI31" s="23"/>
      <c r="NDJ31" s="23"/>
      <c r="NDK31" s="23"/>
      <c r="NDL31" s="23"/>
      <c r="NDM31" s="23"/>
      <c r="NDN31" s="23"/>
      <c r="NDO31" s="19"/>
      <c r="NDP31" s="23"/>
      <c r="NDQ31" s="23"/>
      <c r="NDR31" s="23"/>
      <c r="NDS31" s="23"/>
      <c r="NDT31" s="23"/>
      <c r="NDU31" s="23"/>
      <c r="NDV31" s="23"/>
      <c r="NDW31" s="23"/>
      <c r="NDX31" s="23"/>
      <c r="NDZ31" s="23"/>
      <c r="NEA31" s="23"/>
      <c r="NEB31" s="23"/>
      <c r="NEC31" s="23"/>
      <c r="NED31" s="23"/>
      <c r="NEE31" s="23"/>
      <c r="NEF31" s="23"/>
      <c r="NEG31" s="23"/>
      <c r="NEH31" s="19"/>
      <c r="NEI31" s="23"/>
      <c r="NEJ31" s="23"/>
      <c r="NEK31" s="23"/>
      <c r="NEL31" s="23"/>
      <c r="NEM31" s="23"/>
      <c r="NEN31" s="23"/>
      <c r="NEO31" s="23"/>
      <c r="NEP31" s="23"/>
      <c r="NEQ31" s="23"/>
      <c r="NES31" s="23"/>
      <c r="NET31" s="23"/>
      <c r="NEU31" s="23"/>
      <c r="NEV31" s="23"/>
      <c r="NEW31" s="23"/>
      <c r="NEX31" s="23"/>
      <c r="NEY31" s="23"/>
      <c r="NEZ31" s="23"/>
      <c r="NFA31" s="19"/>
      <c r="NFB31" s="23"/>
      <c r="NFC31" s="23"/>
      <c r="NFD31" s="23"/>
      <c r="NFE31" s="23"/>
      <c r="NFF31" s="23"/>
      <c r="NFG31" s="23"/>
      <c r="NFH31" s="23"/>
      <c r="NFI31" s="23"/>
      <c r="NFJ31" s="23"/>
      <c r="NFL31" s="23"/>
      <c r="NFM31" s="23"/>
      <c r="NFN31" s="23"/>
      <c r="NFO31" s="23"/>
      <c r="NFP31" s="23"/>
      <c r="NFQ31" s="23"/>
      <c r="NFR31" s="23"/>
      <c r="NFS31" s="23"/>
      <c r="NFT31" s="19"/>
      <c r="NFU31" s="23"/>
      <c r="NFV31" s="23"/>
      <c r="NFW31" s="23"/>
      <c r="NFX31" s="23"/>
      <c r="NFY31" s="23"/>
      <c r="NFZ31" s="23"/>
      <c r="NGA31" s="23"/>
      <c r="NGB31" s="23"/>
      <c r="NGC31" s="23"/>
      <c r="NGE31" s="23"/>
      <c r="NGF31" s="23"/>
      <c r="NGG31" s="23"/>
      <c r="NGH31" s="23"/>
      <c r="NGI31" s="23"/>
      <c r="NGJ31" s="23"/>
      <c r="NGK31" s="23"/>
      <c r="NGL31" s="23"/>
      <c r="NGM31" s="19"/>
      <c r="NGN31" s="23"/>
      <c r="NGO31" s="23"/>
      <c r="NGP31" s="23"/>
      <c r="NGQ31" s="23"/>
      <c r="NGR31" s="23"/>
      <c r="NGS31" s="23"/>
      <c r="NGT31" s="23"/>
      <c r="NGU31" s="23"/>
      <c r="NGV31" s="23"/>
      <c r="NGX31" s="23"/>
      <c r="NGY31" s="23"/>
      <c r="NGZ31" s="23"/>
      <c r="NHA31" s="23"/>
      <c r="NHB31" s="23"/>
      <c r="NHC31" s="23"/>
      <c r="NHD31" s="23"/>
      <c r="NHE31" s="23"/>
      <c r="NHF31" s="19"/>
      <c r="NHG31" s="23"/>
      <c r="NHH31" s="23"/>
      <c r="NHI31" s="23"/>
      <c r="NHJ31" s="23"/>
      <c r="NHK31" s="23"/>
      <c r="NHL31" s="23"/>
      <c r="NHM31" s="23"/>
      <c r="NHN31" s="23"/>
      <c r="NHO31" s="23"/>
      <c r="NHQ31" s="23"/>
      <c r="NHR31" s="23"/>
      <c r="NHS31" s="23"/>
      <c r="NHT31" s="23"/>
      <c r="NHU31" s="23"/>
      <c r="NHV31" s="23"/>
      <c r="NHW31" s="23"/>
      <c r="NHX31" s="23"/>
      <c r="NHY31" s="19"/>
      <c r="NHZ31" s="23"/>
      <c r="NIA31" s="23"/>
      <c r="NIB31" s="23"/>
      <c r="NIC31" s="23"/>
      <c r="NID31" s="23"/>
      <c r="NIE31" s="23"/>
      <c r="NIF31" s="23"/>
      <c r="NIG31" s="23"/>
      <c r="NIH31" s="23"/>
      <c r="NIJ31" s="23"/>
      <c r="NIK31" s="23"/>
      <c r="NIL31" s="23"/>
      <c r="NIM31" s="23"/>
      <c r="NIN31" s="23"/>
      <c r="NIO31" s="23"/>
      <c r="NIP31" s="23"/>
      <c r="NIQ31" s="23"/>
      <c r="NIR31" s="19"/>
      <c r="NIS31" s="23"/>
      <c r="NIT31" s="23"/>
      <c r="NIU31" s="23"/>
      <c r="NIV31" s="23"/>
      <c r="NIW31" s="23"/>
      <c r="NIX31" s="23"/>
      <c r="NIY31" s="23"/>
      <c r="NIZ31" s="23"/>
      <c r="NJA31" s="23"/>
      <c r="NJC31" s="23"/>
      <c r="NJD31" s="23"/>
      <c r="NJE31" s="23"/>
      <c r="NJF31" s="23"/>
      <c r="NJG31" s="23"/>
      <c r="NJH31" s="23"/>
      <c r="NJI31" s="23"/>
      <c r="NJJ31" s="23"/>
      <c r="NJK31" s="19"/>
      <c r="NJL31" s="23"/>
      <c r="NJM31" s="23"/>
      <c r="NJN31" s="23"/>
      <c r="NJO31" s="23"/>
      <c r="NJP31" s="23"/>
      <c r="NJQ31" s="23"/>
      <c r="NJR31" s="23"/>
      <c r="NJS31" s="23"/>
      <c r="NJT31" s="23"/>
      <c r="NJV31" s="23"/>
      <c r="NJW31" s="23"/>
      <c r="NJX31" s="23"/>
      <c r="NJY31" s="23"/>
      <c r="NJZ31" s="23"/>
      <c r="NKA31" s="23"/>
      <c r="NKB31" s="23"/>
      <c r="NKC31" s="23"/>
      <c r="NKD31" s="19"/>
      <c r="NKE31" s="23"/>
      <c r="NKF31" s="23"/>
      <c r="NKG31" s="23"/>
      <c r="NKH31" s="23"/>
      <c r="NKI31" s="23"/>
      <c r="NKJ31" s="23"/>
      <c r="NKK31" s="23"/>
      <c r="NKL31" s="23"/>
      <c r="NKM31" s="23"/>
      <c r="NKO31" s="23"/>
      <c r="NKP31" s="23"/>
      <c r="NKQ31" s="23"/>
      <c r="NKR31" s="23"/>
      <c r="NKS31" s="23"/>
      <c r="NKT31" s="23"/>
      <c r="NKU31" s="23"/>
      <c r="NKV31" s="23"/>
      <c r="NKW31" s="19"/>
      <c r="NKX31" s="23"/>
      <c r="NKY31" s="23"/>
      <c r="NKZ31" s="23"/>
      <c r="NLA31" s="23"/>
      <c r="NLB31" s="23"/>
      <c r="NLC31" s="23"/>
      <c r="NLD31" s="23"/>
      <c r="NLE31" s="23"/>
      <c r="NLF31" s="23"/>
      <c r="NLH31" s="23"/>
      <c r="NLI31" s="23"/>
      <c r="NLJ31" s="23"/>
      <c r="NLK31" s="23"/>
      <c r="NLL31" s="23"/>
      <c r="NLM31" s="23"/>
      <c r="NLN31" s="23"/>
      <c r="NLO31" s="23"/>
      <c r="NLP31" s="19"/>
      <c r="NLQ31" s="23"/>
      <c r="NLR31" s="23"/>
      <c r="NLS31" s="23"/>
      <c r="NLT31" s="23"/>
      <c r="NLU31" s="23"/>
      <c r="NLV31" s="23"/>
      <c r="NLW31" s="23"/>
      <c r="NLX31" s="23"/>
      <c r="NLY31" s="23"/>
      <c r="NMA31" s="23"/>
      <c r="NMB31" s="23"/>
      <c r="NMC31" s="23"/>
      <c r="NMD31" s="23"/>
      <c r="NME31" s="23"/>
      <c r="NMF31" s="23"/>
      <c r="NMG31" s="23"/>
      <c r="NMH31" s="23"/>
      <c r="NMI31" s="19"/>
      <c r="NMJ31" s="23"/>
      <c r="NMK31" s="23"/>
      <c r="NML31" s="23"/>
      <c r="NMM31" s="23"/>
      <c r="NMN31" s="23"/>
      <c r="NMO31" s="23"/>
      <c r="NMP31" s="23"/>
      <c r="NMQ31" s="23"/>
      <c r="NMR31" s="23"/>
      <c r="NMT31" s="23"/>
      <c r="NMU31" s="23"/>
      <c r="NMV31" s="23"/>
      <c r="NMW31" s="23"/>
      <c r="NMX31" s="23"/>
      <c r="NMY31" s="23"/>
      <c r="NMZ31" s="23"/>
      <c r="NNA31" s="23"/>
      <c r="NNB31" s="19"/>
      <c r="NNC31" s="23"/>
      <c r="NND31" s="23"/>
      <c r="NNE31" s="23"/>
      <c r="NNF31" s="23"/>
      <c r="NNG31" s="23"/>
      <c r="NNH31" s="23"/>
      <c r="NNI31" s="23"/>
      <c r="NNJ31" s="23"/>
      <c r="NNK31" s="23"/>
      <c r="NNM31" s="23"/>
      <c r="NNN31" s="23"/>
      <c r="NNO31" s="23"/>
      <c r="NNP31" s="23"/>
      <c r="NNQ31" s="23"/>
      <c r="NNR31" s="23"/>
      <c r="NNS31" s="23"/>
      <c r="NNT31" s="23"/>
      <c r="NNU31" s="19"/>
      <c r="NNV31" s="23"/>
      <c r="NNW31" s="23"/>
      <c r="NNX31" s="23"/>
      <c r="NNY31" s="23"/>
      <c r="NNZ31" s="23"/>
      <c r="NOA31" s="23"/>
      <c r="NOB31" s="23"/>
      <c r="NOC31" s="23"/>
      <c r="NOD31" s="23"/>
      <c r="NOF31" s="23"/>
      <c r="NOG31" s="23"/>
      <c r="NOH31" s="23"/>
      <c r="NOI31" s="23"/>
      <c r="NOJ31" s="23"/>
      <c r="NOK31" s="23"/>
      <c r="NOL31" s="23"/>
      <c r="NOM31" s="23"/>
      <c r="NON31" s="19"/>
      <c r="NOO31" s="23"/>
      <c r="NOP31" s="23"/>
      <c r="NOQ31" s="23"/>
      <c r="NOR31" s="23"/>
      <c r="NOS31" s="23"/>
      <c r="NOT31" s="23"/>
      <c r="NOU31" s="23"/>
      <c r="NOV31" s="23"/>
      <c r="NOW31" s="23"/>
      <c r="NOY31" s="23"/>
      <c r="NOZ31" s="23"/>
      <c r="NPA31" s="23"/>
      <c r="NPB31" s="23"/>
      <c r="NPC31" s="23"/>
      <c r="NPD31" s="23"/>
      <c r="NPE31" s="23"/>
      <c r="NPF31" s="23"/>
      <c r="NPG31" s="19"/>
      <c r="NPH31" s="23"/>
      <c r="NPI31" s="23"/>
      <c r="NPJ31" s="23"/>
      <c r="NPK31" s="23"/>
      <c r="NPL31" s="23"/>
      <c r="NPM31" s="23"/>
      <c r="NPN31" s="23"/>
      <c r="NPO31" s="23"/>
      <c r="NPP31" s="23"/>
      <c r="NPR31" s="23"/>
      <c r="NPS31" s="23"/>
      <c r="NPT31" s="23"/>
      <c r="NPU31" s="23"/>
      <c r="NPV31" s="23"/>
      <c r="NPW31" s="23"/>
      <c r="NPX31" s="23"/>
      <c r="NPY31" s="23"/>
      <c r="NPZ31" s="19"/>
      <c r="NQA31" s="23"/>
      <c r="NQB31" s="23"/>
      <c r="NQC31" s="23"/>
      <c r="NQD31" s="23"/>
      <c r="NQE31" s="23"/>
      <c r="NQF31" s="23"/>
      <c r="NQG31" s="23"/>
      <c r="NQH31" s="23"/>
      <c r="NQI31" s="23"/>
      <c r="NQK31" s="23"/>
      <c r="NQL31" s="23"/>
      <c r="NQM31" s="23"/>
      <c r="NQN31" s="23"/>
      <c r="NQO31" s="23"/>
      <c r="NQP31" s="23"/>
      <c r="NQQ31" s="23"/>
      <c r="NQR31" s="23"/>
      <c r="NQS31" s="19"/>
      <c r="NQT31" s="23"/>
      <c r="NQU31" s="23"/>
      <c r="NQV31" s="23"/>
      <c r="NQW31" s="23"/>
      <c r="NQX31" s="23"/>
      <c r="NQY31" s="23"/>
      <c r="NQZ31" s="23"/>
      <c r="NRA31" s="23"/>
      <c r="NRB31" s="23"/>
      <c r="NRD31" s="23"/>
      <c r="NRE31" s="23"/>
      <c r="NRF31" s="23"/>
      <c r="NRG31" s="23"/>
      <c r="NRH31" s="23"/>
      <c r="NRI31" s="23"/>
      <c r="NRJ31" s="23"/>
      <c r="NRK31" s="23"/>
      <c r="NRL31" s="19"/>
      <c r="NRM31" s="23"/>
      <c r="NRN31" s="23"/>
      <c r="NRO31" s="23"/>
      <c r="NRP31" s="23"/>
      <c r="NRQ31" s="23"/>
      <c r="NRR31" s="23"/>
      <c r="NRS31" s="23"/>
      <c r="NRT31" s="23"/>
      <c r="NRU31" s="23"/>
      <c r="NRW31" s="23"/>
      <c r="NRX31" s="23"/>
      <c r="NRY31" s="23"/>
      <c r="NRZ31" s="23"/>
      <c r="NSA31" s="23"/>
      <c r="NSB31" s="23"/>
      <c r="NSC31" s="23"/>
      <c r="NSD31" s="23"/>
      <c r="NSE31" s="19"/>
      <c r="NSF31" s="23"/>
      <c r="NSG31" s="23"/>
      <c r="NSH31" s="23"/>
      <c r="NSI31" s="23"/>
      <c r="NSJ31" s="23"/>
      <c r="NSK31" s="23"/>
      <c r="NSL31" s="23"/>
      <c r="NSM31" s="23"/>
      <c r="NSN31" s="23"/>
      <c r="NSP31" s="23"/>
      <c r="NSQ31" s="23"/>
      <c r="NSR31" s="23"/>
      <c r="NSS31" s="23"/>
      <c r="NST31" s="23"/>
      <c r="NSU31" s="23"/>
      <c r="NSV31" s="23"/>
      <c r="NSW31" s="23"/>
      <c r="NSX31" s="19"/>
      <c r="NSY31" s="23"/>
      <c r="NSZ31" s="23"/>
      <c r="NTA31" s="23"/>
      <c r="NTB31" s="23"/>
      <c r="NTC31" s="23"/>
      <c r="NTD31" s="23"/>
      <c r="NTE31" s="23"/>
      <c r="NTF31" s="23"/>
      <c r="NTG31" s="23"/>
      <c r="NTI31" s="23"/>
      <c r="NTJ31" s="23"/>
      <c r="NTK31" s="23"/>
      <c r="NTL31" s="23"/>
      <c r="NTM31" s="23"/>
      <c r="NTN31" s="23"/>
      <c r="NTO31" s="23"/>
      <c r="NTP31" s="23"/>
      <c r="NTQ31" s="19"/>
      <c r="NTR31" s="23"/>
      <c r="NTS31" s="23"/>
      <c r="NTT31" s="23"/>
      <c r="NTU31" s="23"/>
      <c r="NTV31" s="23"/>
      <c r="NTW31" s="23"/>
      <c r="NTX31" s="23"/>
      <c r="NTY31" s="23"/>
      <c r="NTZ31" s="23"/>
      <c r="NUB31" s="23"/>
      <c r="NUC31" s="23"/>
      <c r="NUD31" s="23"/>
      <c r="NUE31" s="23"/>
      <c r="NUF31" s="23"/>
      <c r="NUG31" s="23"/>
      <c r="NUH31" s="23"/>
      <c r="NUI31" s="23"/>
      <c r="NUJ31" s="19"/>
      <c r="NUK31" s="23"/>
      <c r="NUL31" s="23"/>
      <c r="NUM31" s="23"/>
      <c r="NUN31" s="23"/>
      <c r="NUO31" s="23"/>
      <c r="NUP31" s="23"/>
      <c r="NUQ31" s="23"/>
      <c r="NUR31" s="23"/>
      <c r="NUS31" s="23"/>
      <c r="NUU31" s="23"/>
      <c r="NUV31" s="23"/>
      <c r="NUW31" s="23"/>
      <c r="NUX31" s="23"/>
      <c r="NUY31" s="23"/>
      <c r="NUZ31" s="23"/>
      <c r="NVA31" s="23"/>
      <c r="NVB31" s="23"/>
      <c r="NVC31" s="19"/>
      <c r="NVD31" s="23"/>
      <c r="NVE31" s="23"/>
      <c r="NVF31" s="23"/>
      <c r="NVG31" s="23"/>
      <c r="NVH31" s="23"/>
      <c r="NVI31" s="23"/>
      <c r="NVJ31" s="23"/>
      <c r="NVK31" s="23"/>
      <c r="NVL31" s="23"/>
      <c r="NVN31" s="23"/>
      <c r="NVO31" s="23"/>
      <c r="NVP31" s="23"/>
      <c r="NVQ31" s="23"/>
      <c r="NVR31" s="23"/>
      <c r="NVS31" s="23"/>
      <c r="NVT31" s="23"/>
      <c r="NVU31" s="23"/>
      <c r="NVV31" s="19"/>
      <c r="NVW31" s="23"/>
      <c r="NVX31" s="23"/>
      <c r="NVY31" s="23"/>
      <c r="NVZ31" s="23"/>
      <c r="NWA31" s="23"/>
      <c r="NWB31" s="23"/>
      <c r="NWC31" s="23"/>
      <c r="NWD31" s="23"/>
      <c r="NWE31" s="23"/>
      <c r="NWG31" s="23"/>
      <c r="NWH31" s="23"/>
      <c r="NWI31" s="23"/>
      <c r="NWJ31" s="23"/>
      <c r="NWK31" s="23"/>
      <c r="NWL31" s="23"/>
      <c r="NWM31" s="23"/>
      <c r="NWN31" s="23"/>
      <c r="NWO31" s="19"/>
      <c r="NWP31" s="23"/>
      <c r="NWQ31" s="23"/>
      <c r="NWR31" s="23"/>
      <c r="NWS31" s="23"/>
      <c r="NWT31" s="23"/>
      <c r="NWU31" s="23"/>
      <c r="NWV31" s="23"/>
      <c r="NWW31" s="23"/>
      <c r="NWX31" s="23"/>
      <c r="NWZ31" s="23"/>
      <c r="NXA31" s="23"/>
      <c r="NXB31" s="23"/>
      <c r="NXC31" s="23"/>
      <c r="NXD31" s="23"/>
      <c r="NXE31" s="23"/>
      <c r="NXF31" s="23"/>
      <c r="NXG31" s="23"/>
      <c r="NXH31" s="19"/>
      <c r="NXI31" s="23"/>
      <c r="NXJ31" s="23"/>
      <c r="NXK31" s="23"/>
      <c r="NXL31" s="23"/>
      <c r="NXM31" s="23"/>
      <c r="NXN31" s="23"/>
      <c r="NXO31" s="23"/>
      <c r="NXP31" s="23"/>
      <c r="NXQ31" s="23"/>
      <c r="NXS31" s="23"/>
      <c r="NXT31" s="23"/>
      <c r="NXU31" s="23"/>
      <c r="NXV31" s="23"/>
      <c r="NXW31" s="23"/>
      <c r="NXX31" s="23"/>
      <c r="NXY31" s="23"/>
      <c r="NXZ31" s="23"/>
      <c r="NYA31" s="19"/>
      <c r="NYB31" s="23"/>
      <c r="NYC31" s="23"/>
      <c r="NYD31" s="23"/>
      <c r="NYE31" s="23"/>
      <c r="NYF31" s="23"/>
      <c r="NYG31" s="23"/>
      <c r="NYH31" s="23"/>
      <c r="NYI31" s="23"/>
      <c r="NYJ31" s="23"/>
      <c r="NYL31" s="23"/>
      <c r="NYM31" s="23"/>
      <c r="NYN31" s="23"/>
      <c r="NYO31" s="23"/>
      <c r="NYP31" s="23"/>
      <c r="NYQ31" s="23"/>
      <c r="NYR31" s="23"/>
      <c r="NYS31" s="23"/>
      <c r="NYT31" s="19"/>
      <c r="NYU31" s="23"/>
      <c r="NYV31" s="23"/>
      <c r="NYW31" s="23"/>
      <c r="NYX31" s="23"/>
      <c r="NYY31" s="23"/>
      <c r="NYZ31" s="23"/>
      <c r="NZA31" s="23"/>
      <c r="NZB31" s="23"/>
      <c r="NZC31" s="23"/>
      <c r="NZE31" s="23"/>
      <c r="NZF31" s="23"/>
      <c r="NZG31" s="23"/>
      <c r="NZH31" s="23"/>
      <c r="NZI31" s="23"/>
      <c r="NZJ31" s="23"/>
      <c r="NZK31" s="23"/>
      <c r="NZL31" s="23"/>
      <c r="NZM31" s="19"/>
      <c r="NZN31" s="23"/>
      <c r="NZO31" s="23"/>
      <c r="NZP31" s="23"/>
      <c r="NZQ31" s="23"/>
      <c r="NZR31" s="23"/>
      <c r="NZS31" s="23"/>
      <c r="NZT31" s="23"/>
      <c r="NZU31" s="23"/>
      <c r="NZV31" s="23"/>
      <c r="NZX31" s="23"/>
      <c r="NZY31" s="23"/>
      <c r="NZZ31" s="23"/>
      <c r="OAA31" s="23"/>
      <c r="OAB31" s="23"/>
      <c r="OAC31" s="23"/>
      <c r="OAD31" s="23"/>
      <c r="OAE31" s="23"/>
      <c r="OAF31" s="19"/>
      <c r="OAG31" s="23"/>
      <c r="OAH31" s="23"/>
      <c r="OAI31" s="23"/>
      <c r="OAJ31" s="23"/>
      <c r="OAK31" s="23"/>
      <c r="OAL31" s="23"/>
      <c r="OAM31" s="23"/>
      <c r="OAN31" s="23"/>
      <c r="OAO31" s="23"/>
      <c r="OAQ31" s="23"/>
      <c r="OAR31" s="23"/>
      <c r="OAS31" s="23"/>
      <c r="OAT31" s="23"/>
      <c r="OAU31" s="23"/>
      <c r="OAV31" s="23"/>
      <c r="OAW31" s="23"/>
      <c r="OAX31" s="23"/>
      <c r="OAY31" s="19"/>
      <c r="OAZ31" s="23"/>
      <c r="OBA31" s="23"/>
      <c r="OBB31" s="23"/>
      <c r="OBC31" s="23"/>
      <c r="OBD31" s="23"/>
      <c r="OBE31" s="23"/>
      <c r="OBF31" s="23"/>
      <c r="OBG31" s="23"/>
      <c r="OBH31" s="23"/>
      <c r="OBJ31" s="23"/>
      <c r="OBK31" s="23"/>
      <c r="OBL31" s="23"/>
      <c r="OBM31" s="23"/>
      <c r="OBN31" s="23"/>
      <c r="OBO31" s="23"/>
      <c r="OBP31" s="23"/>
      <c r="OBQ31" s="23"/>
      <c r="OBR31" s="19"/>
      <c r="OBS31" s="23"/>
      <c r="OBT31" s="23"/>
      <c r="OBU31" s="23"/>
      <c r="OBV31" s="23"/>
      <c r="OBW31" s="23"/>
      <c r="OBX31" s="23"/>
      <c r="OBY31" s="23"/>
      <c r="OBZ31" s="23"/>
      <c r="OCA31" s="23"/>
      <c r="OCC31" s="23"/>
      <c r="OCD31" s="23"/>
      <c r="OCE31" s="23"/>
      <c r="OCF31" s="23"/>
      <c r="OCG31" s="23"/>
      <c r="OCH31" s="23"/>
      <c r="OCI31" s="23"/>
      <c r="OCJ31" s="23"/>
      <c r="OCK31" s="19"/>
      <c r="OCL31" s="23"/>
      <c r="OCM31" s="23"/>
      <c r="OCN31" s="23"/>
      <c r="OCO31" s="23"/>
      <c r="OCP31" s="23"/>
      <c r="OCQ31" s="23"/>
      <c r="OCR31" s="23"/>
      <c r="OCS31" s="23"/>
      <c r="OCT31" s="23"/>
      <c r="OCV31" s="23"/>
      <c r="OCW31" s="23"/>
      <c r="OCX31" s="23"/>
      <c r="OCY31" s="23"/>
      <c r="OCZ31" s="23"/>
      <c r="ODA31" s="23"/>
      <c r="ODB31" s="23"/>
      <c r="ODC31" s="23"/>
      <c r="ODD31" s="19"/>
      <c r="ODE31" s="23"/>
      <c r="ODF31" s="23"/>
      <c r="ODG31" s="23"/>
      <c r="ODH31" s="23"/>
      <c r="ODI31" s="23"/>
      <c r="ODJ31" s="23"/>
      <c r="ODK31" s="23"/>
      <c r="ODL31" s="23"/>
      <c r="ODM31" s="23"/>
      <c r="ODO31" s="23"/>
      <c r="ODP31" s="23"/>
      <c r="ODQ31" s="23"/>
      <c r="ODR31" s="23"/>
      <c r="ODS31" s="23"/>
      <c r="ODT31" s="23"/>
      <c r="ODU31" s="23"/>
      <c r="ODV31" s="23"/>
      <c r="ODW31" s="19"/>
      <c r="ODX31" s="23"/>
      <c r="ODY31" s="23"/>
      <c r="ODZ31" s="23"/>
      <c r="OEA31" s="23"/>
      <c r="OEB31" s="23"/>
      <c r="OEC31" s="23"/>
      <c r="OED31" s="23"/>
      <c r="OEE31" s="23"/>
      <c r="OEF31" s="23"/>
      <c r="OEH31" s="23"/>
      <c r="OEI31" s="23"/>
      <c r="OEJ31" s="23"/>
      <c r="OEK31" s="23"/>
      <c r="OEL31" s="23"/>
      <c r="OEM31" s="23"/>
      <c r="OEN31" s="23"/>
      <c r="OEO31" s="23"/>
      <c r="OEP31" s="19"/>
      <c r="OEQ31" s="23"/>
      <c r="OER31" s="23"/>
      <c r="OES31" s="23"/>
      <c r="OET31" s="23"/>
      <c r="OEU31" s="23"/>
      <c r="OEV31" s="23"/>
      <c r="OEW31" s="23"/>
      <c r="OEX31" s="23"/>
      <c r="OEY31" s="23"/>
      <c r="OFA31" s="23"/>
      <c r="OFB31" s="23"/>
      <c r="OFC31" s="23"/>
      <c r="OFD31" s="23"/>
      <c r="OFE31" s="23"/>
      <c r="OFF31" s="23"/>
      <c r="OFG31" s="23"/>
      <c r="OFH31" s="23"/>
      <c r="OFI31" s="19"/>
      <c r="OFJ31" s="23"/>
      <c r="OFK31" s="23"/>
      <c r="OFL31" s="23"/>
      <c r="OFM31" s="23"/>
      <c r="OFN31" s="23"/>
      <c r="OFO31" s="23"/>
      <c r="OFP31" s="23"/>
      <c r="OFQ31" s="23"/>
      <c r="OFR31" s="23"/>
      <c r="OFT31" s="23"/>
      <c r="OFU31" s="23"/>
      <c r="OFV31" s="23"/>
      <c r="OFW31" s="23"/>
      <c r="OFX31" s="23"/>
      <c r="OFY31" s="23"/>
      <c r="OFZ31" s="23"/>
      <c r="OGA31" s="23"/>
      <c r="OGB31" s="19"/>
      <c r="OGC31" s="23"/>
      <c r="OGD31" s="23"/>
      <c r="OGE31" s="23"/>
      <c r="OGF31" s="23"/>
      <c r="OGG31" s="23"/>
      <c r="OGH31" s="23"/>
      <c r="OGI31" s="23"/>
      <c r="OGJ31" s="23"/>
      <c r="OGK31" s="23"/>
      <c r="OGM31" s="23"/>
      <c r="OGN31" s="23"/>
      <c r="OGO31" s="23"/>
      <c r="OGP31" s="23"/>
      <c r="OGQ31" s="23"/>
      <c r="OGR31" s="23"/>
      <c r="OGS31" s="23"/>
      <c r="OGT31" s="23"/>
      <c r="OGU31" s="19"/>
      <c r="OGV31" s="23"/>
      <c r="OGW31" s="23"/>
      <c r="OGX31" s="23"/>
      <c r="OGY31" s="23"/>
      <c r="OGZ31" s="23"/>
      <c r="OHA31" s="23"/>
      <c r="OHB31" s="23"/>
      <c r="OHC31" s="23"/>
      <c r="OHD31" s="23"/>
      <c r="OHF31" s="23"/>
      <c r="OHG31" s="23"/>
      <c r="OHH31" s="23"/>
      <c r="OHI31" s="23"/>
      <c r="OHJ31" s="23"/>
      <c r="OHK31" s="23"/>
      <c r="OHL31" s="23"/>
      <c r="OHM31" s="23"/>
      <c r="OHN31" s="19"/>
      <c r="OHO31" s="23"/>
      <c r="OHP31" s="23"/>
      <c r="OHQ31" s="23"/>
      <c r="OHR31" s="23"/>
      <c r="OHS31" s="23"/>
      <c r="OHT31" s="23"/>
      <c r="OHU31" s="23"/>
      <c r="OHV31" s="23"/>
      <c r="OHW31" s="23"/>
      <c r="OHY31" s="23"/>
      <c r="OHZ31" s="23"/>
      <c r="OIA31" s="23"/>
      <c r="OIB31" s="23"/>
      <c r="OIC31" s="23"/>
      <c r="OID31" s="23"/>
      <c r="OIE31" s="23"/>
      <c r="OIF31" s="23"/>
      <c r="OIG31" s="19"/>
      <c r="OIH31" s="23"/>
      <c r="OII31" s="23"/>
      <c r="OIJ31" s="23"/>
      <c r="OIK31" s="23"/>
      <c r="OIL31" s="23"/>
      <c r="OIM31" s="23"/>
      <c r="OIN31" s="23"/>
      <c r="OIO31" s="23"/>
      <c r="OIP31" s="23"/>
      <c r="OIR31" s="23"/>
      <c r="OIS31" s="23"/>
      <c r="OIT31" s="23"/>
      <c r="OIU31" s="23"/>
      <c r="OIV31" s="23"/>
      <c r="OIW31" s="23"/>
      <c r="OIX31" s="23"/>
      <c r="OIY31" s="23"/>
      <c r="OIZ31" s="19"/>
      <c r="OJA31" s="23"/>
      <c r="OJB31" s="23"/>
      <c r="OJC31" s="23"/>
      <c r="OJD31" s="23"/>
      <c r="OJE31" s="23"/>
      <c r="OJF31" s="23"/>
      <c r="OJG31" s="23"/>
      <c r="OJH31" s="23"/>
      <c r="OJI31" s="23"/>
      <c r="OJK31" s="23"/>
      <c r="OJL31" s="23"/>
      <c r="OJM31" s="23"/>
      <c r="OJN31" s="23"/>
      <c r="OJO31" s="23"/>
      <c r="OJP31" s="23"/>
      <c r="OJQ31" s="23"/>
      <c r="OJR31" s="23"/>
      <c r="OJS31" s="19"/>
      <c r="OJT31" s="23"/>
      <c r="OJU31" s="23"/>
      <c r="OJV31" s="23"/>
      <c r="OJW31" s="23"/>
      <c r="OJX31" s="23"/>
      <c r="OJY31" s="23"/>
      <c r="OJZ31" s="23"/>
      <c r="OKA31" s="23"/>
      <c r="OKB31" s="23"/>
      <c r="OKD31" s="23"/>
      <c r="OKE31" s="23"/>
      <c r="OKF31" s="23"/>
      <c r="OKG31" s="23"/>
      <c r="OKH31" s="23"/>
      <c r="OKI31" s="23"/>
      <c r="OKJ31" s="23"/>
      <c r="OKK31" s="23"/>
      <c r="OKL31" s="19"/>
      <c r="OKM31" s="23"/>
      <c r="OKN31" s="23"/>
      <c r="OKO31" s="23"/>
      <c r="OKP31" s="23"/>
      <c r="OKQ31" s="23"/>
      <c r="OKR31" s="23"/>
      <c r="OKS31" s="23"/>
      <c r="OKT31" s="23"/>
      <c r="OKU31" s="23"/>
      <c r="OKW31" s="23"/>
      <c r="OKX31" s="23"/>
      <c r="OKY31" s="23"/>
      <c r="OKZ31" s="23"/>
      <c r="OLA31" s="23"/>
      <c r="OLB31" s="23"/>
      <c r="OLC31" s="23"/>
      <c r="OLD31" s="23"/>
      <c r="OLE31" s="19"/>
      <c r="OLF31" s="23"/>
      <c r="OLG31" s="23"/>
      <c r="OLH31" s="23"/>
      <c r="OLI31" s="23"/>
      <c r="OLJ31" s="23"/>
      <c r="OLK31" s="23"/>
      <c r="OLL31" s="23"/>
      <c r="OLM31" s="23"/>
      <c r="OLN31" s="23"/>
      <c r="OLP31" s="23"/>
      <c r="OLQ31" s="23"/>
      <c r="OLR31" s="23"/>
      <c r="OLS31" s="23"/>
      <c r="OLT31" s="23"/>
      <c r="OLU31" s="23"/>
      <c r="OLV31" s="23"/>
      <c r="OLW31" s="23"/>
      <c r="OLX31" s="19"/>
      <c r="OLY31" s="23"/>
      <c r="OLZ31" s="23"/>
      <c r="OMA31" s="23"/>
      <c r="OMB31" s="23"/>
      <c r="OMC31" s="23"/>
      <c r="OMD31" s="23"/>
      <c r="OME31" s="23"/>
      <c r="OMF31" s="23"/>
      <c r="OMG31" s="23"/>
      <c r="OMI31" s="23"/>
      <c r="OMJ31" s="23"/>
      <c r="OMK31" s="23"/>
      <c r="OML31" s="23"/>
      <c r="OMM31" s="23"/>
      <c r="OMN31" s="23"/>
      <c r="OMO31" s="23"/>
      <c r="OMP31" s="23"/>
      <c r="OMQ31" s="19"/>
      <c r="OMR31" s="23"/>
      <c r="OMS31" s="23"/>
      <c r="OMT31" s="23"/>
      <c r="OMU31" s="23"/>
      <c r="OMV31" s="23"/>
      <c r="OMW31" s="23"/>
      <c r="OMX31" s="23"/>
      <c r="OMY31" s="23"/>
      <c r="OMZ31" s="23"/>
      <c r="ONB31" s="23"/>
      <c r="ONC31" s="23"/>
      <c r="OND31" s="23"/>
      <c r="ONE31" s="23"/>
      <c r="ONF31" s="23"/>
      <c r="ONG31" s="23"/>
      <c r="ONH31" s="23"/>
      <c r="ONI31" s="23"/>
      <c r="ONJ31" s="19"/>
      <c r="ONK31" s="23"/>
      <c r="ONL31" s="23"/>
      <c r="ONM31" s="23"/>
      <c r="ONN31" s="23"/>
      <c r="ONO31" s="23"/>
      <c r="ONP31" s="23"/>
      <c r="ONQ31" s="23"/>
      <c r="ONR31" s="23"/>
      <c r="ONS31" s="23"/>
      <c r="ONU31" s="23"/>
      <c r="ONV31" s="23"/>
      <c r="ONW31" s="23"/>
      <c r="ONX31" s="23"/>
      <c r="ONY31" s="23"/>
      <c r="ONZ31" s="23"/>
      <c r="OOA31" s="23"/>
      <c r="OOB31" s="23"/>
      <c r="OOC31" s="19"/>
      <c r="OOD31" s="23"/>
      <c r="OOE31" s="23"/>
      <c r="OOF31" s="23"/>
      <c r="OOG31" s="23"/>
      <c r="OOH31" s="23"/>
      <c r="OOI31" s="23"/>
      <c r="OOJ31" s="23"/>
      <c r="OOK31" s="23"/>
      <c r="OOL31" s="23"/>
      <c r="OON31" s="23"/>
      <c r="OOO31" s="23"/>
      <c r="OOP31" s="23"/>
      <c r="OOQ31" s="23"/>
      <c r="OOR31" s="23"/>
      <c r="OOS31" s="23"/>
      <c r="OOT31" s="23"/>
      <c r="OOU31" s="23"/>
      <c r="OOV31" s="19"/>
      <c r="OOW31" s="23"/>
      <c r="OOX31" s="23"/>
      <c r="OOY31" s="23"/>
      <c r="OOZ31" s="23"/>
      <c r="OPA31" s="23"/>
      <c r="OPB31" s="23"/>
      <c r="OPC31" s="23"/>
      <c r="OPD31" s="23"/>
      <c r="OPE31" s="23"/>
      <c r="OPG31" s="23"/>
      <c r="OPH31" s="23"/>
      <c r="OPI31" s="23"/>
      <c r="OPJ31" s="23"/>
      <c r="OPK31" s="23"/>
      <c r="OPL31" s="23"/>
      <c r="OPM31" s="23"/>
      <c r="OPN31" s="23"/>
      <c r="OPO31" s="19"/>
      <c r="OPP31" s="23"/>
      <c r="OPQ31" s="23"/>
      <c r="OPR31" s="23"/>
      <c r="OPS31" s="23"/>
      <c r="OPT31" s="23"/>
      <c r="OPU31" s="23"/>
      <c r="OPV31" s="23"/>
      <c r="OPW31" s="23"/>
      <c r="OPX31" s="23"/>
      <c r="OPZ31" s="23"/>
      <c r="OQA31" s="23"/>
      <c r="OQB31" s="23"/>
      <c r="OQC31" s="23"/>
      <c r="OQD31" s="23"/>
      <c r="OQE31" s="23"/>
      <c r="OQF31" s="23"/>
      <c r="OQG31" s="23"/>
      <c r="OQH31" s="19"/>
      <c r="OQI31" s="23"/>
      <c r="OQJ31" s="23"/>
      <c r="OQK31" s="23"/>
      <c r="OQL31" s="23"/>
      <c r="OQM31" s="23"/>
      <c r="OQN31" s="23"/>
      <c r="OQO31" s="23"/>
      <c r="OQP31" s="23"/>
      <c r="OQQ31" s="23"/>
      <c r="OQS31" s="23"/>
      <c r="OQT31" s="23"/>
      <c r="OQU31" s="23"/>
      <c r="OQV31" s="23"/>
      <c r="OQW31" s="23"/>
      <c r="OQX31" s="23"/>
      <c r="OQY31" s="23"/>
      <c r="OQZ31" s="23"/>
      <c r="ORA31" s="19"/>
      <c r="ORB31" s="23"/>
      <c r="ORC31" s="23"/>
      <c r="ORD31" s="23"/>
      <c r="ORE31" s="23"/>
      <c r="ORF31" s="23"/>
      <c r="ORG31" s="23"/>
      <c r="ORH31" s="23"/>
      <c r="ORI31" s="23"/>
      <c r="ORJ31" s="23"/>
      <c r="ORL31" s="23"/>
      <c r="ORM31" s="23"/>
      <c r="ORN31" s="23"/>
      <c r="ORO31" s="23"/>
      <c r="ORP31" s="23"/>
      <c r="ORQ31" s="23"/>
      <c r="ORR31" s="23"/>
      <c r="ORS31" s="23"/>
      <c r="ORT31" s="19"/>
      <c r="ORU31" s="23"/>
      <c r="ORV31" s="23"/>
      <c r="ORW31" s="23"/>
      <c r="ORX31" s="23"/>
      <c r="ORY31" s="23"/>
      <c r="ORZ31" s="23"/>
      <c r="OSA31" s="23"/>
      <c r="OSB31" s="23"/>
      <c r="OSC31" s="23"/>
      <c r="OSE31" s="23"/>
      <c r="OSF31" s="23"/>
      <c r="OSG31" s="23"/>
      <c r="OSH31" s="23"/>
      <c r="OSI31" s="23"/>
      <c r="OSJ31" s="23"/>
      <c r="OSK31" s="23"/>
      <c r="OSL31" s="23"/>
      <c r="OSM31" s="19"/>
      <c r="OSN31" s="23"/>
      <c r="OSO31" s="23"/>
      <c r="OSP31" s="23"/>
      <c r="OSQ31" s="23"/>
      <c r="OSR31" s="23"/>
      <c r="OSS31" s="23"/>
      <c r="OST31" s="23"/>
      <c r="OSU31" s="23"/>
      <c r="OSV31" s="23"/>
      <c r="OSX31" s="23"/>
      <c r="OSY31" s="23"/>
      <c r="OSZ31" s="23"/>
      <c r="OTA31" s="23"/>
      <c r="OTB31" s="23"/>
      <c r="OTC31" s="23"/>
      <c r="OTD31" s="23"/>
      <c r="OTE31" s="23"/>
      <c r="OTF31" s="19"/>
      <c r="OTG31" s="23"/>
      <c r="OTH31" s="23"/>
      <c r="OTI31" s="23"/>
      <c r="OTJ31" s="23"/>
      <c r="OTK31" s="23"/>
      <c r="OTL31" s="23"/>
      <c r="OTM31" s="23"/>
      <c r="OTN31" s="23"/>
      <c r="OTO31" s="23"/>
      <c r="OTQ31" s="23"/>
      <c r="OTR31" s="23"/>
      <c r="OTS31" s="23"/>
      <c r="OTT31" s="23"/>
      <c r="OTU31" s="23"/>
      <c r="OTV31" s="23"/>
      <c r="OTW31" s="23"/>
      <c r="OTX31" s="23"/>
      <c r="OTY31" s="19"/>
      <c r="OTZ31" s="23"/>
      <c r="OUA31" s="23"/>
      <c r="OUB31" s="23"/>
      <c r="OUC31" s="23"/>
      <c r="OUD31" s="23"/>
      <c r="OUE31" s="23"/>
      <c r="OUF31" s="23"/>
      <c r="OUG31" s="23"/>
      <c r="OUH31" s="23"/>
      <c r="OUJ31" s="23"/>
      <c r="OUK31" s="23"/>
      <c r="OUL31" s="23"/>
      <c r="OUM31" s="23"/>
      <c r="OUN31" s="23"/>
      <c r="OUO31" s="23"/>
      <c r="OUP31" s="23"/>
      <c r="OUQ31" s="23"/>
      <c r="OUR31" s="19"/>
      <c r="OUS31" s="23"/>
      <c r="OUT31" s="23"/>
      <c r="OUU31" s="23"/>
      <c r="OUV31" s="23"/>
      <c r="OUW31" s="23"/>
      <c r="OUX31" s="23"/>
      <c r="OUY31" s="23"/>
      <c r="OUZ31" s="23"/>
      <c r="OVA31" s="23"/>
      <c r="OVC31" s="23"/>
      <c r="OVD31" s="23"/>
      <c r="OVE31" s="23"/>
      <c r="OVF31" s="23"/>
      <c r="OVG31" s="23"/>
      <c r="OVH31" s="23"/>
      <c r="OVI31" s="23"/>
      <c r="OVJ31" s="23"/>
      <c r="OVK31" s="19"/>
      <c r="OVL31" s="23"/>
      <c r="OVM31" s="23"/>
      <c r="OVN31" s="23"/>
      <c r="OVO31" s="23"/>
      <c r="OVP31" s="23"/>
      <c r="OVQ31" s="23"/>
      <c r="OVR31" s="23"/>
      <c r="OVS31" s="23"/>
      <c r="OVT31" s="23"/>
      <c r="OVV31" s="23"/>
      <c r="OVW31" s="23"/>
      <c r="OVX31" s="23"/>
      <c r="OVY31" s="23"/>
      <c r="OVZ31" s="23"/>
      <c r="OWA31" s="23"/>
      <c r="OWB31" s="23"/>
      <c r="OWC31" s="23"/>
      <c r="OWD31" s="19"/>
      <c r="OWE31" s="23"/>
      <c r="OWF31" s="23"/>
      <c r="OWG31" s="23"/>
      <c r="OWH31" s="23"/>
      <c r="OWI31" s="23"/>
      <c r="OWJ31" s="23"/>
      <c r="OWK31" s="23"/>
      <c r="OWL31" s="23"/>
      <c r="OWM31" s="23"/>
      <c r="OWO31" s="23"/>
      <c r="OWP31" s="23"/>
      <c r="OWQ31" s="23"/>
      <c r="OWR31" s="23"/>
      <c r="OWS31" s="23"/>
      <c r="OWT31" s="23"/>
      <c r="OWU31" s="23"/>
      <c r="OWV31" s="23"/>
      <c r="OWW31" s="19"/>
      <c r="OWX31" s="23"/>
      <c r="OWY31" s="23"/>
      <c r="OWZ31" s="23"/>
      <c r="OXA31" s="23"/>
      <c r="OXB31" s="23"/>
      <c r="OXC31" s="23"/>
      <c r="OXD31" s="23"/>
      <c r="OXE31" s="23"/>
      <c r="OXF31" s="23"/>
      <c r="OXH31" s="23"/>
      <c r="OXI31" s="23"/>
      <c r="OXJ31" s="23"/>
      <c r="OXK31" s="23"/>
      <c r="OXL31" s="23"/>
      <c r="OXM31" s="23"/>
      <c r="OXN31" s="23"/>
      <c r="OXO31" s="23"/>
      <c r="OXP31" s="19"/>
      <c r="OXQ31" s="23"/>
      <c r="OXR31" s="23"/>
      <c r="OXS31" s="23"/>
      <c r="OXT31" s="23"/>
      <c r="OXU31" s="23"/>
      <c r="OXV31" s="23"/>
      <c r="OXW31" s="23"/>
      <c r="OXX31" s="23"/>
      <c r="OXY31" s="23"/>
      <c r="OYA31" s="23"/>
      <c r="OYB31" s="23"/>
      <c r="OYC31" s="23"/>
      <c r="OYD31" s="23"/>
      <c r="OYE31" s="23"/>
      <c r="OYF31" s="23"/>
      <c r="OYG31" s="23"/>
      <c r="OYH31" s="23"/>
      <c r="OYI31" s="19"/>
      <c r="OYJ31" s="23"/>
      <c r="OYK31" s="23"/>
      <c r="OYL31" s="23"/>
      <c r="OYM31" s="23"/>
      <c r="OYN31" s="23"/>
      <c r="OYO31" s="23"/>
      <c r="OYP31" s="23"/>
      <c r="OYQ31" s="23"/>
      <c r="OYR31" s="23"/>
      <c r="OYT31" s="23"/>
      <c r="OYU31" s="23"/>
      <c r="OYV31" s="23"/>
      <c r="OYW31" s="23"/>
      <c r="OYX31" s="23"/>
      <c r="OYY31" s="23"/>
      <c r="OYZ31" s="23"/>
      <c r="OZA31" s="23"/>
      <c r="OZB31" s="19"/>
      <c r="OZC31" s="23"/>
      <c r="OZD31" s="23"/>
      <c r="OZE31" s="23"/>
      <c r="OZF31" s="23"/>
      <c r="OZG31" s="23"/>
      <c r="OZH31" s="23"/>
      <c r="OZI31" s="23"/>
      <c r="OZJ31" s="23"/>
      <c r="OZK31" s="23"/>
      <c r="OZM31" s="23"/>
      <c r="OZN31" s="23"/>
      <c r="OZO31" s="23"/>
      <c r="OZP31" s="23"/>
      <c r="OZQ31" s="23"/>
      <c r="OZR31" s="23"/>
      <c r="OZS31" s="23"/>
      <c r="OZT31" s="23"/>
      <c r="OZU31" s="19"/>
      <c r="OZV31" s="23"/>
      <c r="OZW31" s="23"/>
      <c r="OZX31" s="23"/>
      <c r="OZY31" s="23"/>
      <c r="OZZ31" s="23"/>
      <c r="PAA31" s="23"/>
      <c r="PAB31" s="23"/>
      <c r="PAC31" s="23"/>
      <c r="PAD31" s="23"/>
      <c r="PAF31" s="23"/>
      <c r="PAG31" s="23"/>
      <c r="PAH31" s="23"/>
      <c r="PAI31" s="23"/>
      <c r="PAJ31" s="23"/>
      <c r="PAK31" s="23"/>
      <c r="PAL31" s="23"/>
      <c r="PAM31" s="23"/>
      <c r="PAN31" s="19"/>
      <c r="PAO31" s="23"/>
      <c r="PAP31" s="23"/>
      <c r="PAQ31" s="23"/>
      <c r="PAR31" s="23"/>
      <c r="PAS31" s="23"/>
      <c r="PAT31" s="23"/>
      <c r="PAU31" s="23"/>
      <c r="PAV31" s="23"/>
      <c r="PAW31" s="23"/>
      <c r="PAY31" s="23"/>
      <c r="PAZ31" s="23"/>
      <c r="PBA31" s="23"/>
      <c r="PBB31" s="23"/>
      <c r="PBC31" s="23"/>
      <c r="PBD31" s="23"/>
      <c r="PBE31" s="23"/>
      <c r="PBF31" s="23"/>
      <c r="PBG31" s="19"/>
      <c r="PBH31" s="23"/>
      <c r="PBI31" s="23"/>
      <c r="PBJ31" s="23"/>
      <c r="PBK31" s="23"/>
      <c r="PBL31" s="23"/>
      <c r="PBM31" s="23"/>
      <c r="PBN31" s="23"/>
      <c r="PBO31" s="23"/>
      <c r="PBP31" s="23"/>
      <c r="PBR31" s="23"/>
      <c r="PBS31" s="23"/>
      <c r="PBT31" s="23"/>
      <c r="PBU31" s="23"/>
      <c r="PBV31" s="23"/>
      <c r="PBW31" s="23"/>
      <c r="PBX31" s="23"/>
      <c r="PBY31" s="23"/>
      <c r="PBZ31" s="19"/>
      <c r="PCA31" s="23"/>
      <c r="PCB31" s="23"/>
      <c r="PCC31" s="23"/>
      <c r="PCD31" s="23"/>
      <c r="PCE31" s="23"/>
      <c r="PCF31" s="23"/>
      <c r="PCG31" s="23"/>
      <c r="PCH31" s="23"/>
      <c r="PCI31" s="23"/>
      <c r="PCK31" s="23"/>
      <c r="PCL31" s="23"/>
      <c r="PCM31" s="23"/>
      <c r="PCN31" s="23"/>
      <c r="PCO31" s="23"/>
      <c r="PCP31" s="23"/>
      <c r="PCQ31" s="23"/>
      <c r="PCR31" s="23"/>
      <c r="PCS31" s="19"/>
      <c r="PCT31" s="23"/>
      <c r="PCU31" s="23"/>
      <c r="PCV31" s="23"/>
      <c r="PCW31" s="23"/>
      <c r="PCX31" s="23"/>
      <c r="PCY31" s="23"/>
      <c r="PCZ31" s="23"/>
      <c r="PDA31" s="23"/>
      <c r="PDB31" s="23"/>
      <c r="PDD31" s="23"/>
      <c r="PDE31" s="23"/>
      <c r="PDF31" s="23"/>
      <c r="PDG31" s="23"/>
      <c r="PDH31" s="23"/>
      <c r="PDI31" s="23"/>
      <c r="PDJ31" s="23"/>
      <c r="PDK31" s="23"/>
      <c r="PDL31" s="19"/>
      <c r="PDM31" s="23"/>
      <c r="PDN31" s="23"/>
      <c r="PDO31" s="23"/>
      <c r="PDP31" s="23"/>
      <c r="PDQ31" s="23"/>
      <c r="PDR31" s="23"/>
      <c r="PDS31" s="23"/>
      <c r="PDT31" s="23"/>
      <c r="PDU31" s="23"/>
      <c r="PDW31" s="23"/>
      <c r="PDX31" s="23"/>
      <c r="PDY31" s="23"/>
      <c r="PDZ31" s="23"/>
      <c r="PEA31" s="23"/>
      <c r="PEB31" s="23"/>
      <c r="PEC31" s="23"/>
      <c r="PED31" s="23"/>
      <c r="PEE31" s="19"/>
      <c r="PEF31" s="23"/>
      <c r="PEG31" s="23"/>
      <c r="PEH31" s="23"/>
      <c r="PEI31" s="23"/>
      <c r="PEJ31" s="23"/>
      <c r="PEK31" s="23"/>
      <c r="PEL31" s="23"/>
      <c r="PEM31" s="23"/>
      <c r="PEN31" s="23"/>
      <c r="PEP31" s="23"/>
      <c r="PEQ31" s="23"/>
      <c r="PER31" s="23"/>
      <c r="PES31" s="23"/>
      <c r="PET31" s="23"/>
      <c r="PEU31" s="23"/>
      <c r="PEV31" s="23"/>
      <c r="PEW31" s="23"/>
      <c r="PEX31" s="19"/>
      <c r="PEY31" s="23"/>
      <c r="PEZ31" s="23"/>
      <c r="PFA31" s="23"/>
      <c r="PFB31" s="23"/>
      <c r="PFC31" s="23"/>
      <c r="PFD31" s="23"/>
      <c r="PFE31" s="23"/>
      <c r="PFF31" s="23"/>
      <c r="PFG31" s="23"/>
      <c r="PFI31" s="23"/>
      <c r="PFJ31" s="23"/>
      <c r="PFK31" s="23"/>
      <c r="PFL31" s="23"/>
      <c r="PFM31" s="23"/>
      <c r="PFN31" s="23"/>
      <c r="PFO31" s="23"/>
      <c r="PFP31" s="23"/>
      <c r="PFQ31" s="19"/>
      <c r="PFR31" s="23"/>
      <c r="PFS31" s="23"/>
      <c r="PFT31" s="23"/>
      <c r="PFU31" s="23"/>
      <c r="PFV31" s="23"/>
      <c r="PFW31" s="23"/>
      <c r="PFX31" s="23"/>
      <c r="PFY31" s="23"/>
      <c r="PFZ31" s="23"/>
      <c r="PGB31" s="23"/>
      <c r="PGC31" s="23"/>
      <c r="PGD31" s="23"/>
      <c r="PGE31" s="23"/>
      <c r="PGF31" s="23"/>
      <c r="PGG31" s="23"/>
      <c r="PGH31" s="23"/>
      <c r="PGI31" s="23"/>
      <c r="PGJ31" s="19"/>
      <c r="PGK31" s="23"/>
      <c r="PGL31" s="23"/>
      <c r="PGM31" s="23"/>
      <c r="PGN31" s="23"/>
      <c r="PGO31" s="23"/>
      <c r="PGP31" s="23"/>
      <c r="PGQ31" s="23"/>
      <c r="PGR31" s="23"/>
      <c r="PGS31" s="23"/>
      <c r="PGU31" s="23"/>
      <c r="PGV31" s="23"/>
      <c r="PGW31" s="23"/>
      <c r="PGX31" s="23"/>
      <c r="PGY31" s="23"/>
      <c r="PGZ31" s="23"/>
      <c r="PHA31" s="23"/>
      <c r="PHB31" s="23"/>
      <c r="PHC31" s="19"/>
      <c r="PHD31" s="23"/>
      <c r="PHE31" s="23"/>
      <c r="PHF31" s="23"/>
      <c r="PHG31" s="23"/>
      <c r="PHH31" s="23"/>
      <c r="PHI31" s="23"/>
      <c r="PHJ31" s="23"/>
      <c r="PHK31" s="23"/>
      <c r="PHL31" s="23"/>
      <c r="PHN31" s="23"/>
      <c r="PHO31" s="23"/>
      <c r="PHP31" s="23"/>
      <c r="PHQ31" s="23"/>
      <c r="PHR31" s="23"/>
      <c r="PHS31" s="23"/>
      <c r="PHT31" s="23"/>
      <c r="PHU31" s="23"/>
      <c r="PHV31" s="19"/>
      <c r="PHW31" s="23"/>
      <c r="PHX31" s="23"/>
      <c r="PHY31" s="23"/>
      <c r="PHZ31" s="23"/>
      <c r="PIA31" s="23"/>
      <c r="PIB31" s="23"/>
      <c r="PIC31" s="23"/>
      <c r="PID31" s="23"/>
      <c r="PIE31" s="23"/>
      <c r="PIG31" s="23"/>
      <c r="PIH31" s="23"/>
      <c r="PII31" s="23"/>
      <c r="PIJ31" s="23"/>
      <c r="PIK31" s="23"/>
      <c r="PIL31" s="23"/>
      <c r="PIM31" s="23"/>
      <c r="PIN31" s="23"/>
      <c r="PIO31" s="19"/>
      <c r="PIP31" s="23"/>
      <c r="PIQ31" s="23"/>
      <c r="PIR31" s="23"/>
      <c r="PIS31" s="23"/>
      <c r="PIT31" s="23"/>
      <c r="PIU31" s="23"/>
      <c r="PIV31" s="23"/>
      <c r="PIW31" s="23"/>
      <c r="PIX31" s="23"/>
      <c r="PIZ31" s="23"/>
      <c r="PJA31" s="23"/>
      <c r="PJB31" s="23"/>
      <c r="PJC31" s="23"/>
      <c r="PJD31" s="23"/>
      <c r="PJE31" s="23"/>
      <c r="PJF31" s="23"/>
      <c r="PJG31" s="23"/>
      <c r="PJH31" s="19"/>
      <c r="PJI31" s="23"/>
      <c r="PJJ31" s="23"/>
      <c r="PJK31" s="23"/>
      <c r="PJL31" s="23"/>
      <c r="PJM31" s="23"/>
      <c r="PJN31" s="23"/>
      <c r="PJO31" s="23"/>
      <c r="PJP31" s="23"/>
      <c r="PJQ31" s="23"/>
      <c r="PJS31" s="23"/>
      <c r="PJT31" s="23"/>
      <c r="PJU31" s="23"/>
      <c r="PJV31" s="23"/>
      <c r="PJW31" s="23"/>
      <c r="PJX31" s="23"/>
      <c r="PJY31" s="23"/>
      <c r="PJZ31" s="23"/>
      <c r="PKA31" s="19"/>
      <c r="PKB31" s="23"/>
      <c r="PKC31" s="23"/>
      <c r="PKD31" s="23"/>
      <c r="PKE31" s="23"/>
      <c r="PKF31" s="23"/>
      <c r="PKG31" s="23"/>
      <c r="PKH31" s="23"/>
      <c r="PKI31" s="23"/>
      <c r="PKJ31" s="23"/>
      <c r="PKL31" s="23"/>
      <c r="PKM31" s="23"/>
      <c r="PKN31" s="23"/>
      <c r="PKO31" s="23"/>
      <c r="PKP31" s="23"/>
      <c r="PKQ31" s="23"/>
      <c r="PKR31" s="23"/>
      <c r="PKS31" s="23"/>
      <c r="PKT31" s="19"/>
      <c r="PKU31" s="23"/>
      <c r="PKV31" s="23"/>
      <c r="PKW31" s="23"/>
      <c r="PKX31" s="23"/>
      <c r="PKY31" s="23"/>
      <c r="PKZ31" s="23"/>
      <c r="PLA31" s="23"/>
      <c r="PLB31" s="23"/>
      <c r="PLC31" s="23"/>
      <c r="PLE31" s="23"/>
      <c r="PLF31" s="23"/>
      <c r="PLG31" s="23"/>
      <c r="PLH31" s="23"/>
      <c r="PLI31" s="23"/>
      <c r="PLJ31" s="23"/>
      <c r="PLK31" s="23"/>
      <c r="PLL31" s="23"/>
      <c r="PLM31" s="19"/>
      <c r="PLN31" s="23"/>
      <c r="PLO31" s="23"/>
      <c r="PLP31" s="23"/>
      <c r="PLQ31" s="23"/>
      <c r="PLR31" s="23"/>
      <c r="PLS31" s="23"/>
      <c r="PLT31" s="23"/>
      <c r="PLU31" s="23"/>
      <c r="PLV31" s="23"/>
      <c r="PLX31" s="23"/>
      <c r="PLY31" s="23"/>
      <c r="PLZ31" s="23"/>
      <c r="PMA31" s="23"/>
      <c r="PMB31" s="23"/>
      <c r="PMC31" s="23"/>
      <c r="PMD31" s="23"/>
      <c r="PME31" s="23"/>
      <c r="PMF31" s="19"/>
      <c r="PMG31" s="23"/>
      <c r="PMH31" s="23"/>
      <c r="PMI31" s="23"/>
      <c r="PMJ31" s="23"/>
      <c r="PMK31" s="23"/>
      <c r="PML31" s="23"/>
      <c r="PMM31" s="23"/>
      <c r="PMN31" s="23"/>
      <c r="PMO31" s="23"/>
      <c r="PMQ31" s="23"/>
      <c r="PMR31" s="23"/>
      <c r="PMS31" s="23"/>
      <c r="PMT31" s="23"/>
      <c r="PMU31" s="23"/>
      <c r="PMV31" s="23"/>
      <c r="PMW31" s="23"/>
      <c r="PMX31" s="23"/>
      <c r="PMY31" s="19"/>
      <c r="PMZ31" s="23"/>
      <c r="PNA31" s="23"/>
      <c r="PNB31" s="23"/>
      <c r="PNC31" s="23"/>
      <c r="PND31" s="23"/>
      <c r="PNE31" s="23"/>
      <c r="PNF31" s="23"/>
      <c r="PNG31" s="23"/>
      <c r="PNH31" s="23"/>
      <c r="PNJ31" s="23"/>
      <c r="PNK31" s="23"/>
      <c r="PNL31" s="23"/>
      <c r="PNM31" s="23"/>
      <c r="PNN31" s="23"/>
      <c r="PNO31" s="23"/>
      <c r="PNP31" s="23"/>
      <c r="PNQ31" s="23"/>
      <c r="PNR31" s="19"/>
      <c r="PNS31" s="23"/>
      <c r="PNT31" s="23"/>
      <c r="PNU31" s="23"/>
      <c r="PNV31" s="23"/>
      <c r="PNW31" s="23"/>
      <c r="PNX31" s="23"/>
      <c r="PNY31" s="23"/>
      <c r="PNZ31" s="23"/>
      <c r="POA31" s="23"/>
      <c r="POC31" s="23"/>
      <c r="POD31" s="23"/>
      <c r="POE31" s="23"/>
      <c r="POF31" s="23"/>
      <c r="POG31" s="23"/>
      <c r="POH31" s="23"/>
      <c r="POI31" s="23"/>
      <c r="POJ31" s="23"/>
      <c r="POK31" s="19"/>
      <c r="POL31" s="23"/>
      <c r="POM31" s="23"/>
      <c r="PON31" s="23"/>
      <c r="POO31" s="23"/>
      <c r="POP31" s="23"/>
      <c r="POQ31" s="23"/>
      <c r="POR31" s="23"/>
      <c r="POS31" s="23"/>
      <c r="POT31" s="23"/>
      <c r="POV31" s="23"/>
      <c r="POW31" s="23"/>
      <c r="POX31" s="23"/>
      <c r="POY31" s="23"/>
      <c r="POZ31" s="23"/>
      <c r="PPA31" s="23"/>
      <c r="PPB31" s="23"/>
      <c r="PPC31" s="23"/>
      <c r="PPD31" s="19"/>
      <c r="PPE31" s="23"/>
      <c r="PPF31" s="23"/>
      <c r="PPG31" s="23"/>
      <c r="PPH31" s="23"/>
      <c r="PPI31" s="23"/>
      <c r="PPJ31" s="23"/>
      <c r="PPK31" s="23"/>
      <c r="PPL31" s="23"/>
      <c r="PPM31" s="23"/>
      <c r="PPO31" s="23"/>
      <c r="PPP31" s="23"/>
      <c r="PPQ31" s="23"/>
      <c r="PPR31" s="23"/>
      <c r="PPS31" s="23"/>
      <c r="PPT31" s="23"/>
      <c r="PPU31" s="23"/>
      <c r="PPV31" s="23"/>
      <c r="PPW31" s="19"/>
      <c r="PPX31" s="23"/>
      <c r="PPY31" s="23"/>
      <c r="PPZ31" s="23"/>
      <c r="PQA31" s="23"/>
      <c r="PQB31" s="23"/>
      <c r="PQC31" s="23"/>
      <c r="PQD31" s="23"/>
      <c r="PQE31" s="23"/>
      <c r="PQF31" s="23"/>
      <c r="PQH31" s="23"/>
      <c r="PQI31" s="23"/>
      <c r="PQJ31" s="23"/>
      <c r="PQK31" s="23"/>
      <c r="PQL31" s="23"/>
      <c r="PQM31" s="23"/>
      <c r="PQN31" s="23"/>
      <c r="PQO31" s="23"/>
      <c r="PQP31" s="19"/>
      <c r="PQQ31" s="23"/>
      <c r="PQR31" s="23"/>
      <c r="PQS31" s="23"/>
      <c r="PQT31" s="23"/>
      <c r="PQU31" s="23"/>
      <c r="PQV31" s="23"/>
      <c r="PQW31" s="23"/>
      <c r="PQX31" s="23"/>
      <c r="PQY31" s="23"/>
      <c r="PRA31" s="23"/>
      <c r="PRB31" s="23"/>
      <c r="PRC31" s="23"/>
      <c r="PRD31" s="23"/>
      <c r="PRE31" s="23"/>
      <c r="PRF31" s="23"/>
      <c r="PRG31" s="23"/>
      <c r="PRH31" s="23"/>
      <c r="PRI31" s="19"/>
      <c r="PRJ31" s="23"/>
      <c r="PRK31" s="23"/>
      <c r="PRL31" s="23"/>
      <c r="PRM31" s="23"/>
      <c r="PRN31" s="23"/>
      <c r="PRO31" s="23"/>
      <c r="PRP31" s="23"/>
      <c r="PRQ31" s="23"/>
      <c r="PRR31" s="23"/>
      <c r="PRT31" s="23"/>
      <c r="PRU31" s="23"/>
      <c r="PRV31" s="23"/>
      <c r="PRW31" s="23"/>
      <c r="PRX31" s="23"/>
      <c r="PRY31" s="23"/>
      <c r="PRZ31" s="23"/>
      <c r="PSA31" s="23"/>
      <c r="PSB31" s="19"/>
      <c r="PSC31" s="23"/>
      <c r="PSD31" s="23"/>
      <c r="PSE31" s="23"/>
      <c r="PSF31" s="23"/>
      <c r="PSG31" s="23"/>
      <c r="PSH31" s="23"/>
      <c r="PSI31" s="23"/>
      <c r="PSJ31" s="23"/>
      <c r="PSK31" s="23"/>
      <c r="PSM31" s="23"/>
      <c r="PSN31" s="23"/>
      <c r="PSO31" s="23"/>
      <c r="PSP31" s="23"/>
      <c r="PSQ31" s="23"/>
      <c r="PSR31" s="23"/>
      <c r="PSS31" s="23"/>
      <c r="PST31" s="23"/>
      <c r="PSU31" s="19"/>
      <c r="PSV31" s="23"/>
      <c r="PSW31" s="23"/>
      <c r="PSX31" s="23"/>
      <c r="PSY31" s="23"/>
      <c r="PSZ31" s="23"/>
      <c r="PTA31" s="23"/>
      <c r="PTB31" s="23"/>
      <c r="PTC31" s="23"/>
      <c r="PTD31" s="23"/>
      <c r="PTF31" s="23"/>
      <c r="PTG31" s="23"/>
      <c r="PTH31" s="23"/>
      <c r="PTI31" s="23"/>
      <c r="PTJ31" s="23"/>
      <c r="PTK31" s="23"/>
      <c r="PTL31" s="23"/>
      <c r="PTM31" s="23"/>
      <c r="PTN31" s="19"/>
      <c r="PTO31" s="23"/>
      <c r="PTP31" s="23"/>
      <c r="PTQ31" s="23"/>
      <c r="PTR31" s="23"/>
      <c r="PTS31" s="23"/>
      <c r="PTT31" s="23"/>
      <c r="PTU31" s="23"/>
      <c r="PTV31" s="23"/>
      <c r="PTW31" s="23"/>
      <c r="PTY31" s="23"/>
      <c r="PTZ31" s="23"/>
      <c r="PUA31" s="23"/>
      <c r="PUB31" s="23"/>
      <c r="PUC31" s="23"/>
      <c r="PUD31" s="23"/>
      <c r="PUE31" s="23"/>
      <c r="PUF31" s="23"/>
      <c r="PUG31" s="19"/>
      <c r="PUH31" s="23"/>
      <c r="PUI31" s="23"/>
      <c r="PUJ31" s="23"/>
      <c r="PUK31" s="23"/>
      <c r="PUL31" s="23"/>
      <c r="PUM31" s="23"/>
      <c r="PUN31" s="23"/>
      <c r="PUO31" s="23"/>
      <c r="PUP31" s="23"/>
      <c r="PUR31" s="23"/>
      <c r="PUS31" s="23"/>
      <c r="PUT31" s="23"/>
      <c r="PUU31" s="23"/>
      <c r="PUV31" s="23"/>
      <c r="PUW31" s="23"/>
      <c r="PUX31" s="23"/>
      <c r="PUY31" s="23"/>
      <c r="PUZ31" s="19"/>
      <c r="PVA31" s="23"/>
      <c r="PVB31" s="23"/>
      <c r="PVC31" s="23"/>
      <c r="PVD31" s="23"/>
      <c r="PVE31" s="23"/>
      <c r="PVF31" s="23"/>
      <c r="PVG31" s="23"/>
      <c r="PVH31" s="23"/>
      <c r="PVI31" s="23"/>
      <c r="PVK31" s="23"/>
      <c r="PVL31" s="23"/>
      <c r="PVM31" s="23"/>
      <c r="PVN31" s="23"/>
      <c r="PVO31" s="23"/>
      <c r="PVP31" s="23"/>
      <c r="PVQ31" s="23"/>
      <c r="PVR31" s="23"/>
      <c r="PVS31" s="19"/>
      <c r="PVT31" s="23"/>
      <c r="PVU31" s="23"/>
      <c r="PVV31" s="23"/>
      <c r="PVW31" s="23"/>
      <c r="PVX31" s="23"/>
      <c r="PVY31" s="23"/>
      <c r="PVZ31" s="23"/>
      <c r="PWA31" s="23"/>
      <c r="PWB31" s="23"/>
      <c r="PWD31" s="23"/>
      <c r="PWE31" s="23"/>
      <c r="PWF31" s="23"/>
      <c r="PWG31" s="23"/>
      <c r="PWH31" s="23"/>
      <c r="PWI31" s="23"/>
      <c r="PWJ31" s="23"/>
      <c r="PWK31" s="23"/>
      <c r="PWL31" s="19"/>
      <c r="PWM31" s="23"/>
      <c r="PWN31" s="23"/>
      <c r="PWO31" s="23"/>
      <c r="PWP31" s="23"/>
      <c r="PWQ31" s="23"/>
      <c r="PWR31" s="23"/>
      <c r="PWS31" s="23"/>
      <c r="PWT31" s="23"/>
      <c r="PWU31" s="23"/>
      <c r="PWW31" s="23"/>
      <c r="PWX31" s="23"/>
      <c r="PWY31" s="23"/>
      <c r="PWZ31" s="23"/>
      <c r="PXA31" s="23"/>
      <c r="PXB31" s="23"/>
      <c r="PXC31" s="23"/>
      <c r="PXD31" s="23"/>
      <c r="PXE31" s="19"/>
      <c r="PXF31" s="23"/>
      <c r="PXG31" s="23"/>
      <c r="PXH31" s="23"/>
      <c r="PXI31" s="23"/>
      <c r="PXJ31" s="23"/>
      <c r="PXK31" s="23"/>
      <c r="PXL31" s="23"/>
      <c r="PXM31" s="23"/>
      <c r="PXN31" s="23"/>
      <c r="PXP31" s="23"/>
      <c r="PXQ31" s="23"/>
      <c r="PXR31" s="23"/>
      <c r="PXS31" s="23"/>
      <c r="PXT31" s="23"/>
      <c r="PXU31" s="23"/>
      <c r="PXV31" s="23"/>
      <c r="PXW31" s="23"/>
      <c r="PXX31" s="19"/>
      <c r="PXY31" s="23"/>
      <c r="PXZ31" s="23"/>
      <c r="PYA31" s="23"/>
      <c r="PYB31" s="23"/>
      <c r="PYC31" s="23"/>
      <c r="PYD31" s="23"/>
      <c r="PYE31" s="23"/>
      <c r="PYF31" s="23"/>
      <c r="PYG31" s="23"/>
      <c r="PYI31" s="23"/>
      <c r="PYJ31" s="23"/>
      <c r="PYK31" s="23"/>
      <c r="PYL31" s="23"/>
      <c r="PYM31" s="23"/>
      <c r="PYN31" s="23"/>
      <c r="PYO31" s="23"/>
      <c r="PYP31" s="23"/>
      <c r="PYQ31" s="19"/>
      <c r="PYR31" s="23"/>
      <c r="PYS31" s="23"/>
      <c r="PYT31" s="23"/>
      <c r="PYU31" s="23"/>
      <c r="PYV31" s="23"/>
      <c r="PYW31" s="23"/>
      <c r="PYX31" s="23"/>
      <c r="PYY31" s="23"/>
      <c r="PYZ31" s="23"/>
      <c r="PZB31" s="23"/>
      <c r="PZC31" s="23"/>
      <c r="PZD31" s="23"/>
      <c r="PZE31" s="23"/>
      <c r="PZF31" s="23"/>
      <c r="PZG31" s="23"/>
      <c r="PZH31" s="23"/>
      <c r="PZI31" s="23"/>
      <c r="PZJ31" s="19"/>
      <c r="PZK31" s="23"/>
      <c r="PZL31" s="23"/>
      <c r="PZM31" s="23"/>
      <c r="PZN31" s="23"/>
      <c r="PZO31" s="23"/>
      <c r="PZP31" s="23"/>
      <c r="PZQ31" s="23"/>
      <c r="PZR31" s="23"/>
      <c r="PZS31" s="23"/>
      <c r="PZU31" s="23"/>
      <c r="PZV31" s="23"/>
      <c r="PZW31" s="23"/>
      <c r="PZX31" s="23"/>
      <c r="PZY31" s="23"/>
      <c r="PZZ31" s="23"/>
      <c r="QAA31" s="23"/>
      <c r="QAB31" s="23"/>
      <c r="QAC31" s="19"/>
      <c r="QAD31" s="23"/>
      <c r="QAE31" s="23"/>
      <c r="QAF31" s="23"/>
      <c r="QAG31" s="23"/>
      <c r="QAH31" s="23"/>
      <c r="QAI31" s="23"/>
      <c r="QAJ31" s="23"/>
      <c r="QAK31" s="23"/>
      <c r="QAL31" s="23"/>
      <c r="QAN31" s="23"/>
      <c r="QAO31" s="23"/>
      <c r="QAP31" s="23"/>
      <c r="QAQ31" s="23"/>
      <c r="QAR31" s="23"/>
      <c r="QAS31" s="23"/>
      <c r="QAT31" s="23"/>
      <c r="QAU31" s="23"/>
      <c r="QAV31" s="19"/>
      <c r="QAW31" s="23"/>
      <c r="QAX31" s="23"/>
      <c r="QAY31" s="23"/>
      <c r="QAZ31" s="23"/>
      <c r="QBA31" s="23"/>
      <c r="QBB31" s="23"/>
      <c r="QBC31" s="23"/>
      <c r="QBD31" s="23"/>
      <c r="QBE31" s="23"/>
      <c r="QBG31" s="23"/>
      <c r="QBH31" s="23"/>
      <c r="QBI31" s="23"/>
      <c r="QBJ31" s="23"/>
      <c r="QBK31" s="23"/>
      <c r="QBL31" s="23"/>
      <c r="QBM31" s="23"/>
      <c r="QBN31" s="23"/>
      <c r="QBO31" s="19"/>
      <c r="QBP31" s="23"/>
      <c r="QBQ31" s="23"/>
      <c r="QBR31" s="23"/>
      <c r="QBS31" s="23"/>
      <c r="QBT31" s="23"/>
      <c r="QBU31" s="23"/>
      <c r="QBV31" s="23"/>
      <c r="QBW31" s="23"/>
      <c r="QBX31" s="23"/>
      <c r="QBZ31" s="23"/>
      <c r="QCA31" s="23"/>
      <c r="QCB31" s="23"/>
      <c r="QCC31" s="23"/>
      <c r="QCD31" s="23"/>
      <c r="QCE31" s="23"/>
      <c r="QCF31" s="23"/>
      <c r="QCG31" s="23"/>
      <c r="QCH31" s="19"/>
      <c r="QCI31" s="23"/>
      <c r="QCJ31" s="23"/>
      <c r="QCK31" s="23"/>
      <c r="QCL31" s="23"/>
      <c r="QCM31" s="23"/>
      <c r="QCN31" s="23"/>
      <c r="QCO31" s="23"/>
      <c r="QCP31" s="23"/>
      <c r="QCQ31" s="23"/>
      <c r="QCS31" s="23"/>
      <c r="QCT31" s="23"/>
      <c r="QCU31" s="23"/>
      <c r="QCV31" s="23"/>
      <c r="QCW31" s="23"/>
      <c r="QCX31" s="23"/>
      <c r="QCY31" s="23"/>
      <c r="QCZ31" s="23"/>
      <c r="QDA31" s="19"/>
      <c r="QDB31" s="23"/>
      <c r="QDC31" s="23"/>
      <c r="QDD31" s="23"/>
      <c r="QDE31" s="23"/>
      <c r="QDF31" s="23"/>
      <c r="QDG31" s="23"/>
      <c r="QDH31" s="23"/>
      <c r="QDI31" s="23"/>
      <c r="QDJ31" s="23"/>
      <c r="QDL31" s="23"/>
      <c r="QDM31" s="23"/>
      <c r="QDN31" s="23"/>
      <c r="QDO31" s="23"/>
      <c r="QDP31" s="23"/>
      <c r="QDQ31" s="23"/>
      <c r="QDR31" s="23"/>
      <c r="QDS31" s="23"/>
      <c r="QDT31" s="19"/>
      <c r="QDU31" s="23"/>
      <c r="QDV31" s="23"/>
      <c r="QDW31" s="23"/>
      <c r="QDX31" s="23"/>
      <c r="QDY31" s="23"/>
      <c r="QDZ31" s="23"/>
      <c r="QEA31" s="23"/>
      <c r="QEB31" s="23"/>
      <c r="QEC31" s="23"/>
      <c r="QEE31" s="23"/>
      <c r="QEF31" s="23"/>
      <c r="QEG31" s="23"/>
      <c r="QEH31" s="23"/>
      <c r="QEI31" s="23"/>
      <c r="QEJ31" s="23"/>
      <c r="QEK31" s="23"/>
      <c r="QEL31" s="23"/>
      <c r="QEM31" s="19"/>
      <c r="QEN31" s="23"/>
      <c r="QEO31" s="23"/>
      <c r="QEP31" s="23"/>
      <c r="QEQ31" s="23"/>
      <c r="QER31" s="23"/>
      <c r="QES31" s="23"/>
      <c r="QET31" s="23"/>
      <c r="QEU31" s="23"/>
      <c r="QEV31" s="23"/>
      <c r="QEX31" s="23"/>
      <c r="QEY31" s="23"/>
      <c r="QEZ31" s="23"/>
      <c r="QFA31" s="23"/>
      <c r="QFB31" s="23"/>
      <c r="QFC31" s="23"/>
      <c r="QFD31" s="23"/>
      <c r="QFE31" s="23"/>
      <c r="QFF31" s="19"/>
      <c r="QFG31" s="23"/>
      <c r="QFH31" s="23"/>
      <c r="QFI31" s="23"/>
      <c r="QFJ31" s="23"/>
      <c r="QFK31" s="23"/>
      <c r="QFL31" s="23"/>
      <c r="QFM31" s="23"/>
      <c r="QFN31" s="23"/>
      <c r="QFO31" s="23"/>
      <c r="QFQ31" s="23"/>
      <c r="QFR31" s="23"/>
      <c r="QFS31" s="23"/>
      <c r="QFT31" s="23"/>
      <c r="QFU31" s="23"/>
      <c r="QFV31" s="23"/>
      <c r="QFW31" s="23"/>
      <c r="QFX31" s="23"/>
      <c r="QFY31" s="19"/>
      <c r="QFZ31" s="23"/>
      <c r="QGA31" s="23"/>
      <c r="QGB31" s="23"/>
      <c r="QGC31" s="23"/>
      <c r="QGD31" s="23"/>
      <c r="QGE31" s="23"/>
      <c r="QGF31" s="23"/>
      <c r="QGG31" s="23"/>
      <c r="QGH31" s="23"/>
      <c r="QGJ31" s="23"/>
      <c r="QGK31" s="23"/>
      <c r="QGL31" s="23"/>
      <c r="QGM31" s="23"/>
      <c r="QGN31" s="23"/>
      <c r="QGO31" s="23"/>
      <c r="QGP31" s="23"/>
      <c r="QGQ31" s="23"/>
      <c r="QGR31" s="19"/>
      <c r="QGS31" s="23"/>
      <c r="QGT31" s="23"/>
      <c r="QGU31" s="23"/>
      <c r="QGV31" s="23"/>
      <c r="QGW31" s="23"/>
      <c r="QGX31" s="23"/>
      <c r="QGY31" s="23"/>
      <c r="QGZ31" s="23"/>
      <c r="QHA31" s="23"/>
      <c r="QHC31" s="23"/>
      <c r="QHD31" s="23"/>
      <c r="QHE31" s="23"/>
      <c r="QHF31" s="23"/>
      <c r="QHG31" s="23"/>
      <c r="QHH31" s="23"/>
      <c r="QHI31" s="23"/>
      <c r="QHJ31" s="23"/>
      <c r="QHK31" s="19"/>
      <c r="QHL31" s="23"/>
      <c r="QHM31" s="23"/>
      <c r="QHN31" s="23"/>
      <c r="QHO31" s="23"/>
      <c r="QHP31" s="23"/>
      <c r="QHQ31" s="23"/>
      <c r="QHR31" s="23"/>
      <c r="QHS31" s="23"/>
      <c r="QHT31" s="23"/>
      <c r="QHV31" s="23"/>
      <c r="QHW31" s="23"/>
      <c r="QHX31" s="23"/>
      <c r="QHY31" s="23"/>
      <c r="QHZ31" s="23"/>
      <c r="QIA31" s="23"/>
      <c r="QIB31" s="23"/>
      <c r="QIC31" s="23"/>
      <c r="QID31" s="19"/>
      <c r="QIE31" s="23"/>
      <c r="QIF31" s="23"/>
      <c r="QIG31" s="23"/>
      <c r="QIH31" s="23"/>
      <c r="QII31" s="23"/>
      <c r="QIJ31" s="23"/>
      <c r="QIK31" s="23"/>
      <c r="QIL31" s="23"/>
      <c r="QIM31" s="23"/>
      <c r="QIO31" s="23"/>
      <c r="QIP31" s="23"/>
      <c r="QIQ31" s="23"/>
      <c r="QIR31" s="23"/>
      <c r="QIS31" s="23"/>
      <c r="QIT31" s="23"/>
      <c r="QIU31" s="23"/>
      <c r="QIV31" s="23"/>
      <c r="QIW31" s="19"/>
      <c r="QIX31" s="23"/>
      <c r="QIY31" s="23"/>
      <c r="QIZ31" s="23"/>
      <c r="QJA31" s="23"/>
      <c r="QJB31" s="23"/>
      <c r="QJC31" s="23"/>
      <c r="QJD31" s="23"/>
      <c r="QJE31" s="23"/>
      <c r="QJF31" s="23"/>
      <c r="QJH31" s="23"/>
      <c r="QJI31" s="23"/>
      <c r="QJJ31" s="23"/>
      <c r="QJK31" s="23"/>
      <c r="QJL31" s="23"/>
      <c r="QJM31" s="23"/>
      <c r="QJN31" s="23"/>
      <c r="QJO31" s="23"/>
      <c r="QJP31" s="19"/>
      <c r="QJQ31" s="23"/>
      <c r="QJR31" s="23"/>
      <c r="QJS31" s="23"/>
      <c r="QJT31" s="23"/>
      <c r="QJU31" s="23"/>
      <c r="QJV31" s="23"/>
      <c r="QJW31" s="23"/>
      <c r="QJX31" s="23"/>
      <c r="QJY31" s="23"/>
      <c r="QKA31" s="23"/>
      <c r="QKB31" s="23"/>
      <c r="QKC31" s="23"/>
      <c r="QKD31" s="23"/>
      <c r="QKE31" s="23"/>
      <c r="QKF31" s="23"/>
      <c r="QKG31" s="23"/>
      <c r="QKH31" s="23"/>
      <c r="QKI31" s="19"/>
      <c r="QKJ31" s="23"/>
      <c r="QKK31" s="23"/>
      <c r="QKL31" s="23"/>
      <c r="QKM31" s="23"/>
      <c r="QKN31" s="23"/>
      <c r="QKO31" s="23"/>
      <c r="QKP31" s="23"/>
      <c r="QKQ31" s="23"/>
      <c r="QKR31" s="23"/>
      <c r="QKT31" s="23"/>
      <c r="QKU31" s="23"/>
      <c r="QKV31" s="23"/>
      <c r="QKW31" s="23"/>
      <c r="QKX31" s="23"/>
      <c r="QKY31" s="23"/>
      <c r="QKZ31" s="23"/>
      <c r="QLA31" s="23"/>
      <c r="QLB31" s="19"/>
      <c r="QLC31" s="23"/>
      <c r="QLD31" s="23"/>
      <c r="QLE31" s="23"/>
      <c r="QLF31" s="23"/>
      <c r="QLG31" s="23"/>
      <c r="QLH31" s="23"/>
      <c r="QLI31" s="23"/>
      <c r="QLJ31" s="23"/>
      <c r="QLK31" s="23"/>
      <c r="QLM31" s="23"/>
      <c r="QLN31" s="23"/>
      <c r="QLO31" s="23"/>
      <c r="QLP31" s="23"/>
      <c r="QLQ31" s="23"/>
      <c r="QLR31" s="23"/>
      <c r="QLS31" s="23"/>
      <c r="QLT31" s="23"/>
      <c r="QLU31" s="19"/>
      <c r="QLV31" s="23"/>
      <c r="QLW31" s="23"/>
      <c r="QLX31" s="23"/>
      <c r="QLY31" s="23"/>
      <c r="QLZ31" s="23"/>
      <c r="QMA31" s="23"/>
      <c r="QMB31" s="23"/>
      <c r="QMC31" s="23"/>
      <c r="QMD31" s="23"/>
      <c r="QMF31" s="23"/>
      <c r="QMG31" s="23"/>
      <c r="QMH31" s="23"/>
      <c r="QMI31" s="23"/>
      <c r="QMJ31" s="23"/>
      <c r="QMK31" s="23"/>
      <c r="QML31" s="23"/>
      <c r="QMM31" s="23"/>
      <c r="QMN31" s="19"/>
      <c r="QMO31" s="23"/>
      <c r="QMP31" s="23"/>
      <c r="QMQ31" s="23"/>
      <c r="QMR31" s="23"/>
      <c r="QMS31" s="23"/>
      <c r="QMT31" s="23"/>
      <c r="QMU31" s="23"/>
      <c r="QMV31" s="23"/>
      <c r="QMW31" s="23"/>
      <c r="QMY31" s="23"/>
      <c r="QMZ31" s="23"/>
      <c r="QNA31" s="23"/>
      <c r="QNB31" s="23"/>
      <c r="QNC31" s="23"/>
      <c r="QND31" s="23"/>
      <c r="QNE31" s="23"/>
      <c r="QNF31" s="23"/>
      <c r="QNG31" s="19"/>
      <c r="QNH31" s="23"/>
      <c r="QNI31" s="23"/>
      <c r="QNJ31" s="23"/>
      <c r="QNK31" s="23"/>
      <c r="QNL31" s="23"/>
      <c r="QNM31" s="23"/>
      <c r="QNN31" s="23"/>
      <c r="QNO31" s="23"/>
      <c r="QNP31" s="23"/>
      <c r="QNR31" s="23"/>
      <c r="QNS31" s="23"/>
      <c r="QNT31" s="23"/>
      <c r="QNU31" s="23"/>
      <c r="QNV31" s="23"/>
      <c r="QNW31" s="23"/>
      <c r="QNX31" s="23"/>
      <c r="QNY31" s="23"/>
      <c r="QNZ31" s="19"/>
      <c r="QOA31" s="23"/>
      <c r="QOB31" s="23"/>
      <c r="QOC31" s="23"/>
      <c r="QOD31" s="23"/>
      <c r="QOE31" s="23"/>
      <c r="QOF31" s="23"/>
      <c r="QOG31" s="23"/>
      <c r="QOH31" s="23"/>
      <c r="QOI31" s="23"/>
      <c r="QOK31" s="23"/>
      <c r="QOL31" s="23"/>
      <c r="QOM31" s="23"/>
      <c r="QON31" s="23"/>
      <c r="QOO31" s="23"/>
      <c r="QOP31" s="23"/>
      <c r="QOQ31" s="23"/>
      <c r="QOR31" s="23"/>
      <c r="QOS31" s="19"/>
      <c r="QOT31" s="23"/>
      <c r="QOU31" s="23"/>
      <c r="QOV31" s="23"/>
      <c r="QOW31" s="23"/>
      <c r="QOX31" s="23"/>
      <c r="QOY31" s="23"/>
      <c r="QOZ31" s="23"/>
      <c r="QPA31" s="23"/>
      <c r="QPB31" s="23"/>
      <c r="QPD31" s="23"/>
      <c r="QPE31" s="23"/>
      <c r="QPF31" s="23"/>
      <c r="QPG31" s="23"/>
      <c r="QPH31" s="23"/>
      <c r="QPI31" s="23"/>
      <c r="QPJ31" s="23"/>
      <c r="QPK31" s="23"/>
      <c r="QPL31" s="19"/>
      <c r="QPM31" s="23"/>
      <c r="QPN31" s="23"/>
      <c r="QPO31" s="23"/>
      <c r="QPP31" s="23"/>
      <c r="QPQ31" s="23"/>
      <c r="QPR31" s="23"/>
      <c r="QPS31" s="23"/>
      <c r="QPT31" s="23"/>
      <c r="QPU31" s="23"/>
      <c r="QPW31" s="23"/>
      <c r="QPX31" s="23"/>
      <c r="QPY31" s="23"/>
      <c r="QPZ31" s="23"/>
      <c r="QQA31" s="23"/>
      <c r="QQB31" s="23"/>
      <c r="QQC31" s="23"/>
      <c r="QQD31" s="23"/>
      <c r="QQE31" s="19"/>
      <c r="QQF31" s="23"/>
      <c r="QQG31" s="23"/>
      <c r="QQH31" s="23"/>
      <c r="QQI31" s="23"/>
      <c r="QQJ31" s="23"/>
      <c r="QQK31" s="23"/>
      <c r="QQL31" s="23"/>
      <c r="QQM31" s="23"/>
      <c r="QQN31" s="23"/>
      <c r="QQP31" s="23"/>
      <c r="QQQ31" s="23"/>
      <c r="QQR31" s="23"/>
      <c r="QQS31" s="23"/>
      <c r="QQT31" s="23"/>
      <c r="QQU31" s="23"/>
      <c r="QQV31" s="23"/>
      <c r="QQW31" s="23"/>
      <c r="QQX31" s="19"/>
      <c r="QQY31" s="23"/>
      <c r="QQZ31" s="23"/>
      <c r="QRA31" s="23"/>
      <c r="QRB31" s="23"/>
      <c r="QRC31" s="23"/>
      <c r="QRD31" s="23"/>
      <c r="QRE31" s="23"/>
      <c r="QRF31" s="23"/>
      <c r="QRG31" s="23"/>
      <c r="QRI31" s="23"/>
      <c r="QRJ31" s="23"/>
      <c r="QRK31" s="23"/>
      <c r="QRL31" s="23"/>
      <c r="QRM31" s="23"/>
      <c r="QRN31" s="23"/>
      <c r="QRO31" s="23"/>
      <c r="QRP31" s="23"/>
      <c r="QRQ31" s="19"/>
      <c r="QRR31" s="23"/>
      <c r="QRS31" s="23"/>
      <c r="QRT31" s="23"/>
      <c r="QRU31" s="23"/>
      <c r="QRV31" s="23"/>
      <c r="QRW31" s="23"/>
      <c r="QRX31" s="23"/>
      <c r="QRY31" s="23"/>
      <c r="QRZ31" s="23"/>
      <c r="QSB31" s="23"/>
      <c r="QSC31" s="23"/>
      <c r="QSD31" s="23"/>
      <c r="QSE31" s="23"/>
      <c r="QSF31" s="23"/>
      <c r="QSG31" s="23"/>
      <c r="QSH31" s="23"/>
      <c r="QSI31" s="23"/>
      <c r="QSJ31" s="19"/>
      <c r="QSK31" s="23"/>
      <c r="QSL31" s="23"/>
      <c r="QSM31" s="23"/>
      <c r="QSN31" s="23"/>
      <c r="QSO31" s="23"/>
      <c r="QSP31" s="23"/>
      <c r="QSQ31" s="23"/>
      <c r="QSR31" s="23"/>
      <c r="QSS31" s="23"/>
      <c r="QSU31" s="23"/>
      <c r="QSV31" s="23"/>
      <c r="QSW31" s="23"/>
      <c r="QSX31" s="23"/>
      <c r="QSY31" s="23"/>
      <c r="QSZ31" s="23"/>
      <c r="QTA31" s="23"/>
      <c r="QTB31" s="23"/>
      <c r="QTC31" s="19"/>
      <c r="QTD31" s="23"/>
      <c r="QTE31" s="23"/>
      <c r="QTF31" s="23"/>
      <c r="QTG31" s="23"/>
      <c r="QTH31" s="23"/>
      <c r="QTI31" s="23"/>
      <c r="QTJ31" s="23"/>
      <c r="QTK31" s="23"/>
      <c r="QTL31" s="23"/>
      <c r="QTN31" s="23"/>
      <c r="QTO31" s="23"/>
      <c r="QTP31" s="23"/>
      <c r="QTQ31" s="23"/>
      <c r="QTR31" s="23"/>
      <c r="QTS31" s="23"/>
      <c r="QTT31" s="23"/>
      <c r="QTU31" s="23"/>
      <c r="QTV31" s="19"/>
      <c r="QTW31" s="23"/>
      <c r="QTX31" s="23"/>
      <c r="QTY31" s="23"/>
      <c r="QTZ31" s="23"/>
      <c r="QUA31" s="23"/>
      <c r="QUB31" s="23"/>
      <c r="QUC31" s="23"/>
      <c r="QUD31" s="23"/>
      <c r="QUE31" s="23"/>
      <c r="QUG31" s="23"/>
      <c r="QUH31" s="23"/>
      <c r="QUI31" s="23"/>
      <c r="QUJ31" s="23"/>
      <c r="QUK31" s="23"/>
      <c r="QUL31" s="23"/>
      <c r="QUM31" s="23"/>
      <c r="QUN31" s="23"/>
      <c r="QUO31" s="19"/>
      <c r="QUP31" s="23"/>
      <c r="QUQ31" s="23"/>
      <c r="QUR31" s="23"/>
      <c r="QUS31" s="23"/>
      <c r="QUT31" s="23"/>
      <c r="QUU31" s="23"/>
      <c r="QUV31" s="23"/>
      <c r="QUW31" s="23"/>
      <c r="QUX31" s="23"/>
      <c r="QUZ31" s="23"/>
      <c r="QVA31" s="23"/>
      <c r="QVB31" s="23"/>
      <c r="QVC31" s="23"/>
      <c r="QVD31" s="23"/>
      <c r="QVE31" s="23"/>
      <c r="QVF31" s="23"/>
      <c r="QVG31" s="23"/>
      <c r="QVH31" s="19"/>
      <c r="QVI31" s="23"/>
      <c r="QVJ31" s="23"/>
      <c r="QVK31" s="23"/>
      <c r="QVL31" s="23"/>
      <c r="QVM31" s="23"/>
      <c r="QVN31" s="23"/>
      <c r="QVO31" s="23"/>
      <c r="QVP31" s="23"/>
      <c r="QVQ31" s="23"/>
      <c r="QVS31" s="23"/>
      <c r="QVT31" s="23"/>
      <c r="QVU31" s="23"/>
      <c r="QVV31" s="23"/>
      <c r="QVW31" s="23"/>
      <c r="QVX31" s="23"/>
      <c r="QVY31" s="23"/>
      <c r="QVZ31" s="23"/>
      <c r="QWA31" s="19"/>
      <c r="QWB31" s="23"/>
      <c r="QWC31" s="23"/>
      <c r="QWD31" s="23"/>
      <c r="QWE31" s="23"/>
      <c r="QWF31" s="23"/>
      <c r="QWG31" s="23"/>
      <c r="QWH31" s="23"/>
      <c r="QWI31" s="23"/>
      <c r="QWJ31" s="23"/>
      <c r="QWL31" s="23"/>
      <c r="QWM31" s="23"/>
      <c r="QWN31" s="23"/>
      <c r="QWO31" s="23"/>
      <c r="QWP31" s="23"/>
      <c r="QWQ31" s="23"/>
      <c r="QWR31" s="23"/>
      <c r="QWS31" s="23"/>
      <c r="QWT31" s="19"/>
      <c r="QWU31" s="23"/>
      <c r="QWV31" s="23"/>
      <c r="QWW31" s="23"/>
      <c r="QWX31" s="23"/>
      <c r="QWY31" s="23"/>
      <c r="QWZ31" s="23"/>
      <c r="QXA31" s="23"/>
      <c r="QXB31" s="23"/>
      <c r="QXC31" s="23"/>
      <c r="QXE31" s="23"/>
      <c r="QXF31" s="23"/>
      <c r="QXG31" s="23"/>
      <c r="QXH31" s="23"/>
      <c r="QXI31" s="23"/>
      <c r="QXJ31" s="23"/>
      <c r="QXK31" s="23"/>
      <c r="QXL31" s="23"/>
      <c r="QXM31" s="19"/>
      <c r="QXN31" s="23"/>
      <c r="QXO31" s="23"/>
      <c r="QXP31" s="23"/>
      <c r="QXQ31" s="23"/>
      <c r="QXR31" s="23"/>
      <c r="QXS31" s="23"/>
      <c r="QXT31" s="23"/>
      <c r="QXU31" s="23"/>
      <c r="QXV31" s="23"/>
      <c r="QXX31" s="23"/>
      <c r="QXY31" s="23"/>
      <c r="QXZ31" s="23"/>
      <c r="QYA31" s="23"/>
      <c r="QYB31" s="23"/>
      <c r="QYC31" s="23"/>
      <c r="QYD31" s="23"/>
      <c r="QYE31" s="23"/>
      <c r="QYF31" s="19"/>
      <c r="QYG31" s="23"/>
      <c r="QYH31" s="23"/>
      <c r="QYI31" s="23"/>
      <c r="QYJ31" s="23"/>
      <c r="QYK31" s="23"/>
      <c r="QYL31" s="23"/>
      <c r="QYM31" s="23"/>
      <c r="QYN31" s="23"/>
      <c r="QYO31" s="23"/>
      <c r="QYQ31" s="23"/>
      <c r="QYR31" s="23"/>
      <c r="QYS31" s="23"/>
      <c r="QYT31" s="23"/>
      <c r="QYU31" s="23"/>
      <c r="QYV31" s="23"/>
      <c r="QYW31" s="23"/>
      <c r="QYX31" s="23"/>
      <c r="QYY31" s="19"/>
      <c r="QYZ31" s="23"/>
      <c r="QZA31" s="23"/>
      <c r="QZB31" s="23"/>
      <c r="QZC31" s="23"/>
      <c r="QZD31" s="23"/>
      <c r="QZE31" s="23"/>
      <c r="QZF31" s="23"/>
      <c r="QZG31" s="23"/>
      <c r="QZH31" s="23"/>
      <c r="QZJ31" s="23"/>
      <c r="QZK31" s="23"/>
      <c r="QZL31" s="23"/>
      <c r="QZM31" s="23"/>
      <c r="QZN31" s="23"/>
      <c r="QZO31" s="23"/>
      <c r="QZP31" s="23"/>
      <c r="QZQ31" s="23"/>
      <c r="QZR31" s="19"/>
      <c r="QZS31" s="23"/>
      <c r="QZT31" s="23"/>
      <c r="QZU31" s="23"/>
      <c r="QZV31" s="23"/>
      <c r="QZW31" s="23"/>
      <c r="QZX31" s="23"/>
      <c r="QZY31" s="23"/>
      <c r="QZZ31" s="23"/>
      <c r="RAA31" s="23"/>
      <c r="RAC31" s="23"/>
      <c r="RAD31" s="23"/>
      <c r="RAE31" s="23"/>
      <c r="RAF31" s="23"/>
      <c r="RAG31" s="23"/>
      <c r="RAH31" s="23"/>
      <c r="RAI31" s="23"/>
      <c r="RAJ31" s="23"/>
      <c r="RAK31" s="19"/>
      <c r="RAL31" s="23"/>
      <c r="RAM31" s="23"/>
      <c r="RAN31" s="23"/>
      <c r="RAO31" s="23"/>
      <c r="RAP31" s="23"/>
      <c r="RAQ31" s="23"/>
      <c r="RAR31" s="23"/>
      <c r="RAS31" s="23"/>
      <c r="RAT31" s="23"/>
      <c r="RAV31" s="23"/>
      <c r="RAW31" s="23"/>
      <c r="RAX31" s="23"/>
      <c r="RAY31" s="23"/>
      <c r="RAZ31" s="23"/>
      <c r="RBA31" s="23"/>
      <c r="RBB31" s="23"/>
      <c r="RBC31" s="23"/>
      <c r="RBD31" s="19"/>
      <c r="RBE31" s="23"/>
      <c r="RBF31" s="23"/>
      <c r="RBG31" s="23"/>
      <c r="RBH31" s="23"/>
      <c r="RBI31" s="23"/>
      <c r="RBJ31" s="23"/>
      <c r="RBK31" s="23"/>
      <c r="RBL31" s="23"/>
      <c r="RBM31" s="23"/>
      <c r="RBO31" s="23"/>
      <c r="RBP31" s="23"/>
      <c r="RBQ31" s="23"/>
      <c r="RBR31" s="23"/>
      <c r="RBS31" s="23"/>
      <c r="RBT31" s="23"/>
      <c r="RBU31" s="23"/>
      <c r="RBV31" s="23"/>
      <c r="RBW31" s="19"/>
      <c r="RBX31" s="23"/>
      <c r="RBY31" s="23"/>
      <c r="RBZ31" s="23"/>
      <c r="RCA31" s="23"/>
      <c r="RCB31" s="23"/>
      <c r="RCC31" s="23"/>
      <c r="RCD31" s="23"/>
      <c r="RCE31" s="23"/>
      <c r="RCF31" s="23"/>
      <c r="RCH31" s="23"/>
      <c r="RCI31" s="23"/>
      <c r="RCJ31" s="23"/>
      <c r="RCK31" s="23"/>
      <c r="RCL31" s="23"/>
      <c r="RCM31" s="23"/>
      <c r="RCN31" s="23"/>
      <c r="RCO31" s="23"/>
      <c r="RCP31" s="19"/>
      <c r="RCQ31" s="23"/>
      <c r="RCR31" s="23"/>
      <c r="RCS31" s="23"/>
      <c r="RCT31" s="23"/>
      <c r="RCU31" s="23"/>
      <c r="RCV31" s="23"/>
      <c r="RCW31" s="23"/>
      <c r="RCX31" s="23"/>
      <c r="RCY31" s="23"/>
      <c r="RDA31" s="23"/>
      <c r="RDB31" s="23"/>
      <c r="RDC31" s="23"/>
      <c r="RDD31" s="23"/>
      <c r="RDE31" s="23"/>
      <c r="RDF31" s="23"/>
      <c r="RDG31" s="23"/>
      <c r="RDH31" s="23"/>
      <c r="RDI31" s="19"/>
      <c r="RDJ31" s="23"/>
      <c r="RDK31" s="23"/>
      <c r="RDL31" s="23"/>
      <c r="RDM31" s="23"/>
      <c r="RDN31" s="23"/>
      <c r="RDO31" s="23"/>
      <c r="RDP31" s="23"/>
      <c r="RDQ31" s="23"/>
      <c r="RDR31" s="23"/>
      <c r="RDT31" s="23"/>
      <c r="RDU31" s="23"/>
      <c r="RDV31" s="23"/>
      <c r="RDW31" s="23"/>
      <c r="RDX31" s="23"/>
      <c r="RDY31" s="23"/>
      <c r="RDZ31" s="23"/>
      <c r="REA31" s="23"/>
      <c r="REB31" s="19"/>
      <c r="REC31" s="23"/>
      <c r="RED31" s="23"/>
      <c r="REE31" s="23"/>
      <c r="REF31" s="23"/>
      <c r="REG31" s="23"/>
      <c r="REH31" s="23"/>
      <c r="REI31" s="23"/>
      <c r="REJ31" s="23"/>
      <c r="REK31" s="23"/>
      <c r="REM31" s="23"/>
      <c r="REN31" s="23"/>
      <c r="REO31" s="23"/>
      <c r="REP31" s="23"/>
      <c r="REQ31" s="23"/>
      <c r="RER31" s="23"/>
      <c r="RES31" s="23"/>
      <c r="RET31" s="23"/>
      <c r="REU31" s="19"/>
      <c r="REV31" s="23"/>
      <c r="REW31" s="23"/>
      <c r="REX31" s="23"/>
      <c r="REY31" s="23"/>
      <c r="REZ31" s="23"/>
      <c r="RFA31" s="23"/>
      <c r="RFB31" s="23"/>
      <c r="RFC31" s="23"/>
      <c r="RFD31" s="23"/>
      <c r="RFF31" s="23"/>
      <c r="RFG31" s="23"/>
      <c r="RFH31" s="23"/>
      <c r="RFI31" s="23"/>
      <c r="RFJ31" s="23"/>
      <c r="RFK31" s="23"/>
      <c r="RFL31" s="23"/>
      <c r="RFM31" s="23"/>
      <c r="RFN31" s="19"/>
      <c r="RFO31" s="23"/>
      <c r="RFP31" s="23"/>
      <c r="RFQ31" s="23"/>
      <c r="RFR31" s="23"/>
      <c r="RFS31" s="23"/>
      <c r="RFT31" s="23"/>
      <c r="RFU31" s="23"/>
      <c r="RFV31" s="23"/>
      <c r="RFW31" s="23"/>
      <c r="RFY31" s="23"/>
      <c r="RFZ31" s="23"/>
      <c r="RGA31" s="23"/>
      <c r="RGB31" s="23"/>
      <c r="RGC31" s="23"/>
      <c r="RGD31" s="23"/>
      <c r="RGE31" s="23"/>
      <c r="RGF31" s="23"/>
      <c r="RGG31" s="19"/>
      <c r="RGH31" s="23"/>
      <c r="RGI31" s="23"/>
      <c r="RGJ31" s="23"/>
      <c r="RGK31" s="23"/>
      <c r="RGL31" s="23"/>
      <c r="RGM31" s="23"/>
      <c r="RGN31" s="23"/>
      <c r="RGO31" s="23"/>
      <c r="RGP31" s="23"/>
      <c r="RGR31" s="23"/>
      <c r="RGS31" s="23"/>
      <c r="RGT31" s="23"/>
      <c r="RGU31" s="23"/>
      <c r="RGV31" s="23"/>
      <c r="RGW31" s="23"/>
      <c r="RGX31" s="23"/>
      <c r="RGY31" s="23"/>
      <c r="RGZ31" s="19"/>
      <c r="RHA31" s="23"/>
      <c r="RHB31" s="23"/>
      <c r="RHC31" s="23"/>
      <c r="RHD31" s="23"/>
      <c r="RHE31" s="23"/>
      <c r="RHF31" s="23"/>
      <c r="RHG31" s="23"/>
      <c r="RHH31" s="23"/>
      <c r="RHI31" s="23"/>
      <c r="RHK31" s="23"/>
      <c r="RHL31" s="23"/>
      <c r="RHM31" s="23"/>
      <c r="RHN31" s="23"/>
      <c r="RHO31" s="23"/>
      <c r="RHP31" s="23"/>
      <c r="RHQ31" s="23"/>
      <c r="RHR31" s="23"/>
      <c r="RHS31" s="19"/>
      <c r="RHT31" s="23"/>
      <c r="RHU31" s="23"/>
      <c r="RHV31" s="23"/>
      <c r="RHW31" s="23"/>
      <c r="RHX31" s="23"/>
      <c r="RHY31" s="23"/>
      <c r="RHZ31" s="23"/>
      <c r="RIA31" s="23"/>
      <c r="RIB31" s="23"/>
      <c r="RID31" s="23"/>
      <c r="RIE31" s="23"/>
      <c r="RIF31" s="23"/>
      <c r="RIG31" s="23"/>
      <c r="RIH31" s="23"/>
      <c r="RII31" s="23"/>
      <c r="RIJ31" s="23"/>
      <c r="RIK31" s="23"/>
      <c r="RIL31" s="19"/>
      <c r="RIM31" s="23"/>
      <c r="RIN31" s="23"/>
      <c r="RIO31" s="23"/>
      <c r="RIP31" s="23"/>
      <c r="RIQ31" s="23"/>
      <c r="RIR31" s="23"/>
      <c r="RIS31" s="23"/>
      <c r="RIT31" s="23"/>
      <c r="RIU31" s="23"/>
      <c r="RIW31" s="23"/>
      <c r="RIX31" s="23"/>
      <c r="RIY31" s="23"/>
      <c r="RIZ31" s="23"/>
      <c r="RJA31" s="23"/>
      <c r="RJB31" s="23"/>
      <c r="RJC31" s="23"/>
      <c r="RJD31" s="23"/>
      <c r="RJE31" s="19"/>
      <c r="RJF31" s="23"/>
      <c r="RJG31" s="23"/>
      <c r="RJH31" s="23"/>
      <c r="RJI31" s="23"/>
      <c r="RJJ31" s="23"/>
      <c r="RJK31" s="23"/>
      <c r="RJL31" s="23"/>
      <c r="RJM31" s="23"/>
      <c r="RJN31" s="23"/>
      <c r="RJP31" s="23"/>
      <c r="RJQ31" s="23"/>
      <c r="RJR31" s="23"/>
      <c r="RJS31" s="23"/>
      <c r="RJT31" s="23"/>
      <c r="RJU31" s="23"/>
      <c r="RJV31" s="23"/>
      <c r="RJW31" s="23"/>
      <c r="RJX31" s="19"/>
      <c r="RJY31" s="23"/>
      <c r="RJZ31" s="23"/>
      <c r="RKA31" s="23"/>
      <c r="RKB31" s="23"/>
      <c r="RKC31" s="23"/>
      <c r="RKD31" s="23"/>
      <c r="RKE31" s="23"/>
      <c r="RKF31" s="23"/>
      <c r="RKG31" s="23"/>
      <c r="RKI31" s="23"/>
      <c r="RKJ31" s="23"/>
      <c r="RKK31" s="23"/>
      <c r="RKL31" s="23"/>
      <c r="RKM31" s="23"/>
      <c r="RKN31" s="23"/>
      <c r="RKO31" s="23"/>
      <c r="RKP31" s="23"/>
      <c r="RKQ31" s="19"/>
      <c r="RKR31" s="23"/>
      <c r="RKS31" s="23"/>
      <c r="RKT31" s="23"/>
      <c r="RKU31" s="23"/>
      <c r="RKV31" s="23"/>
      <c r="RKW31" s="23"/>
      <c r="RKX31" s="23"/>
      <c r="RKY31" s="23"/>
      <c r="RKZ31" s="23"/>
      <c r="RLB31" s="23"/>
      <c r="RLC31" s="23"/>
      <c r="RLD31" s="23"/>
      <c r="RLE31" s="23"/>
      <c r="RLF31" s="23"/>
      <c r="RLG31" s="23"/>
      <c r="RLH31" s="23"/>
      <c r="RLI31" s="23"/>
      <c r="RLJ31" s="19"/>
      <c r="RLK31" s="23"/>
      <c r="RLL31" s="23"/>
      <c r="RLM31" s="23"/>
      <c r="RLN31" s="23"/>
      <c r="RLO31" s="23"/>
      <c r="RLP31" s="23"/>
      <c r="RLQ31" s="23"/>
      <c r="RLR31" s="23"/>
      <c r="RLS31" s="23"/>
      <c r="RLU31" s="23"/>
      <c r="RLV31" s="23"/>
      <c r="RLW31" s="23"/>
      <c r="RLX31" s="23"/>
      <c r="RLY31" s="23"/>
      <c r="RLZ31" s="23"/>
      <c r="RMA31" s="23"/>
      <c r="RMB31" s="23"/>
      <c r="RMC31" s="19"/>
      <c r="RMD31" s="23"/>
      <c r="RME31" s="23"/>
      <c r="RMF31" s="23"/>
      <c r="RMG31" s="23"/>
      <c r="RMH31" s="23"/>
      <c r="RMI31" s="23"/>
      <c r="RMJ31" s="23"/>
      <c r="RMK31" s="23"/>
      <c r="RML31" s="23"/>
      <c r="RMN31" s="23"/>
      <c r="RMO31" s="23"/>
      <c r="RMP31" s="23"/>
      <c r="RMQ31" s="23"/>
      <c r="RMR31" s="23"/>
      <c r="RMS31" s="23"/>
      <c r="RMT31" s="23"/>
      <c r="RMU31" s="23"/>
      <c r="RMV31" s="19"/>
      <c r="RMW31" s="23"/>
      <c r="RMX31" s="23"/>
      <c r="RMY31" s="23"/>
      <c r="RMZ31" s="23"/>
      <c r="RNA31" s="23"/>
      <c r="RNB31" s="23"/>
      <c r="RNC31" s="23"/>
      <c r="RND31" s="23"/>
      <c r="RNE31" s="23"/>
      <c r="RNG31" s="23"/>
      <c r="RNH31" s="23"/>
      <c r="RNI31" s="23"/>
      <c r="RNJ31" s="23"/>
      <c r="RNK31" s="23"/>
      <c r="RNL31" s="23"/>
      <c r="RNM31" s="23"/>
      <c r="RNN31" s="23"/>
      <c r="RNO31" s="19"/>
      <c r="RNP31" s="23"/>
      <c r="RNQ31" s="23"/>
      <c r="RNR31" s="23"/>
      <c r="RNS31" s="23"/>
      <c r="RNT31" s="23"/>
      <c r="RNU31" s="23"/>
      <c r="RNV31" s="23"/>
      <c r="RNW31" s="23"/>
      <c r="RNX31" s="23"/>
      <c r="RNZ31" s="23"/>
      <c r="ROA31" s="23"/>
      <c r="ROB31" s="23"/>
      <c r="ROC31" s="23"/>
      <c r="ROD31" s="23"/>
      <c r="ROE31" s="23"/>
      <c r="ROF31" s="23"/>
      <c r="ROG31" s="23"/>
      <c r="ROH31" s="19"/>
      <c r="ROI31" s="23"/>
      <c r="ROJ31" s="23"/>
      <c r="ROK31" s="23"/>
      <c r="ROL31" s="23"/>
      <c r="ROM31" s="23"/>
      <c r="RON31" s="23"/>
      <c r="ROO31" s="23"/>
      <c r="ROP31" s="23"/>
      <c r="ROQ31" s="23"/>
      <c r="ROS31" s="23"/>
      <c r="ROT31" s="23"/>
      <c r="ROU31" s="23"/>
      <c r="ROV31" s="23"/>
      <c r="ROW31" s="23"/>
      <c r="ROX31" s="23"/>
      <c r="ROY31" s="23"/>
      <c r="ROZ31" s="23"/>
      <c r="RPA31" s="19"/>
      <c r="RPB31" s="23"/>
      <c r="RPC31" s="23"/>
      <c r="RPD31" s="23"/>
      <c r="RPE31" s="23"/>
      <c r="RPF31" s="23"/>
      <c r="RPG31" s="23"/>
      <c r="RPH31" s="23"/>
      <c r="RPI31" s="23"/>
      <c r="RPJ31" s="23"/>
      <c r="RPL31" s="23"/>
      <c r="RPM31" s="23"/>
      <c r="RPN31" s="23"/>
      <c r="RPO31" s="23"/>
      <c r="RPP31" s="23"/>
      <c r="RPQ31" s="23"/>
      <c r="RPR31" s="23"/>
      <c r="RPS31" s="23"/>
      <c r="RPT31" s="19"/>
      <c r="RPU31" s="23"/>
      <c r="RPV31" s="23"/>
      <c r="RPW31" s="23"/>
      <c r="RPX31" s="23"/>
      <c r="RPY31" s="23"/>
      <c r="RPZ31" s="23"/>
      <c r="RQA31" s="23"/>
      <c r="RQB31" s="23"/>
      <c r="RQC31" s="23"/>
      <c r="RQE31" s="23"/>
      <c r="RQF31" s="23"/>
      <c r="RQG31" s="23"/>
      <c r="RQH31" s="23"/>
      <c r="RQI31" s="23"/>
      <c r="RQJ31" s="23"/>
      <c r="RQK31" s="23"/>
      <c r="RQL31" s="23"/>
      <c r="RQM31" s="19"/>
      <c r="RQN31" s="23"/>
      <c r="RQO31" s="23"/>
      <c r="RQP31" s="23"/>
      <c r="RQQ31" s="23"/>
      <c r="RQR31" s="23"/>
      <c r="RQS31" s="23"/>
      <c r="RQT31" s="23"/>
      <c r="RQU31" s="23"/>
      <c r="RQV31" s="23"/>
      <c r="RQX31" s="23"/>
      <c r="RQY31" s="23"/>
      <c r="RQZ31" s="23"/>
      <c r="RRA31" s="23"/>
      <c r="RRB31" s="23"/>
      <c r="RRC31" s="23"/>
      <c r="RRD31" s="23"/>
      <c r="RRE31" s="23"/>
      <c r="RRF31" s="19"/>
      <c r="RRG31" s="23"/>
      <c r="RRH31" s="23"/>
      <c r="RRI31" s="23"/>
      <c r="RRJ31" s="23"/>
      <c r="RRK31" s="23"/>
      <c r="RRL31" s="23"/>
      <c r="RRM31" s="23"/>
      <c r="RRN31" s="23"/>
      <c r="RRO31" s="23"/>
      <c r="RRQ31" s="23"/>
      <c r="RRR31" s="23"/>
      <c r="RRS31" s="23"/>
      <c r="RRT31" s="23"/>
      <c r="RRU31" s="23"/>
      <c r="RRV31" s="23"/>
      <c r="RRW31" s="23"/>
      <c r="RRX31" s="23"/>
      <c r="RRY31" s="19"/>
      <c r="RRZ31" s="23"/>
      <c r="RSA31" s="23"/>
      <c r="RSB31" s="23"/>
      <c r="RSC31" s="23"/>
      <c r="RSD31" s="23"/>
      <c r="RSE31" s="23"/>
      <c r="RSF31" s="23"/>
      <c r="RSG31" s="23"/>
      <c r="RSH31" s="23"/>
      <c r="RSJ31" s="23"/>
      <c r="RSK31" s="23"/>
      <c r="RSL31" s="23"/>
      <c r="RSM31" s="23"/>
      <c r="RSN31" s="23"/>
      <c r="RSO31" s="23"/>
      <c r="RSP31" s="23"/>
      <c r="RSQ31" s="23"/>
      <c r="RSR31" s="19"/>
      <c r="RSS31" s="23"/>
      <c r="RST31" s="23"/>
      <c r="RSU31" s="23"/>
      <c r="RSV31" s="23"/>
      <c r="RSW31" s="23"/>
      <c r="RSX31" s="23"/>
      <c r="RSY31" s="23"/>
      <c r="RSZ31" s="23"/>
      <c r="RTA31" s="23"/>
      <c r="RTC31" s="23"/>
      <c r="RTD31" s="23"/>
      <c r="RTE31" s="23"/>
      <c r="RTF31" s="23"/>
      <c r="RTG31" s="23"/>
      <c r="RTH31" s="23"/>
      <c r="RTI31" s="23"/>
      <c r="RTJ31" s="23"/>
      <c r="RTK31" s="19"/>
      <c r="RTL31" s="23"/>
      <c r="RTM31" s="23"/>
      <c r="RTN31" s="23"/>
      <c r="RTO31" s="23"/>
      <c r="RTP31" s="23"/>
      <c r="RTQ31" s="23"/>
      <c r="RTR31" s="23"/>
      <c r="RTS31" s="23"/>
      <c r="RTT31" s="23"/>
      <c r="RTV31" s="23"/>
      <c r="RTW31" s="23"/>
      <c r="RTX31" s="23"/>
      <c r="RTY31" s="23"/>
      <c r="RTZ31" s="23"/>
      <c r="RUA31" s="23"/>
      <c r="RUB31" s="23"/>
      <c r="RUC31" s="23"/>
      <c r="RUD31" s="19"/>
      <c r="RUE31" s="23"/>
      <c r="RUF31" s="23"/>
      <c r="RUG31" s="23"/>
      <c r="RUH31" s="23"/>
      <c r="RUI31" s="23"/>
      <c r="RUJ31" s="23"/>
      <c r="RUK31" s="23"/>
      <c r="RUL31" s="23"/>
      <c r="RUM31" s="23"/>
      <c r="RUO31" s="23"/>
      <c r="RUP31" s="23"/>
      <c r="RUQ31" s="23"/>
      <c r="RUR31" s="23"/>
      <c r="RUS31" s="23"/>
      <c r="RUT31" s="23"/>
      <c r="RUU31" s="23"/>
      <c r="RUV31" s="23"/>
      <c r="RUW31" s="19"/>
      <c r="RUX31" s="23"/>
      <c r="RUY31" s="23"/>
      <c r="RUZ31" s="23"/>
      <c r="RVA31" s="23"/>
      <c r="RVB31" s="23"/>
      <c r="RVC31" s="23"/>
      <c r="RVD31" s="23"/>
      <c r="RVE31" s="23"/>
      <c r="RVF31" s="23"/>
      <c r="RVH31" s="23"/>
      <c r="RVI31" s="23"/>
      <c r="RVJ31" s="23"/>
      <c r="RVK31" s="23"/>
      <c r="RVL31" s="23"/>
      <c r="RVM31" s="23"/>
      <c r="RVN31" s="23"/>
      <c r="RVO31" s="23"/>
      <c r="RVP31" s="19"/>
      <c r="RVQ31" s="23"/>
      <c r="RVR31" s="23"/>
      <c r="RVS31" s="23"/>
      <c r="RVT31" s="23"/>
      <c r="RVU31" s="23"/>
      <c r="RVV31" s="23"/>
      <c r="RVW31" s="23"/>
      <c r="RVX31" s="23"/>
      <c r="RVY31" s="23"/>
      <c r="RWA31" s="23"/>
      <c r="RWB31" s="23"/>
      <c r="RWC31" s="23"/>
      <c r="RWD31" s="23"/>
      <c r="RWE31" s="23"/>
      <c r="RWF31" s="23"/>
      <c r="RWG31" s="23"/>
      <c r="RWH31" s="23"/>
      <c r="RWI31" s="19"/>
      <c r="RWJ31" s="23"/>
      <c r="RWK31" s="23"/>
      <c r="RWL31" s="23"/>
      <c r="RWM31" s="23"/>
      <c r="RWN31" s="23"/>
      <c r="RWO31" s="23"/>
      <c r="RWP31" s="23"/>
      <c r="RWQ31" s="23"/>
      <c r="RWR31" s="23"/>
      <c r="RWT31" s="23"/>
      <c r="RWU31" s="23"/>
      <c r="RWV31" s="23"/>
      <c r="RWW31" s="23"/>
      <c r="RWX31" s="23"/>
      <c r="RWY31" s="23"/>
      <c r="RWZ31" s="23"/>
      <c r="RXA31" s="23"/>
      <c r="RXB31" s="19"/>
      <c r="RXC31" s="23"/>
      <c r="RXD31" s="23"/>
      <c r="RXE31" s="23"/>
      <c r="RXF31" s="23"/>
      <c r="RXG31" s="23"/>
      <c r="RXH31" s="23"/>
      <c r="RXI31" s="23"/>
      <c r="RXJ31" s="23"/>
      <c r="RXK31" s="23"/>
      <c r="RXM31" s="23"/>
      <c r="RXN31" s="23"/>
      <c r="RXO31" s="23"/>
      <c r="RXP31" s="23"/>
      <c r="RXQ31" s="23"/>
      <c r="RXR31" s="23"/>
      <c r="RXS31" s="23"/>
      <c r="RXT31" s="23"/>
      <c r="RXU31" s="19"/>
      <c r="RXV31" s="23"/>
      <c r="RXW31" s="23"/>
      <c r="RXX31" s="23"/>
      <c r="RXY31" s="23"/>
      <c r="RXZ31" s="23"/>
      <c r="RYA31" s="23"/>
      <c r="RYB31" s="23"/>
      <c r="RYC31" s="23"/>
      <c r="RYD31" s="23"/>
      <c r="RYF31" s="23"/>
      <c r="RYG31" s="23"/>
      <c r="RYH31" s="23"/>
      <c r="RYI31" s="23"/>
      <c r="RYJ31" s="23"/>
      <c r="RYK31" s="23"/>
      <c r="RYL31" s="23"/>
      <c r="RYM31" s="23"/>
      <c r="RYN31" s="19"/>
      <c r="RYO31" s="23"/>
      <c r="RYP31" s="23"/>
      <c r="RYQ31" s="23"/>
      <c r="RYR31" s="23"/>
      <c r="RYS31" s="23"/>
      <c r="RYT31" s="23"/>
      <c r="RYU31" s="23"/>
      <c r="RYV31" s="23"/>
      <c r="RYW31" s="23"/>
      <c r="RYY31" s="23"/>
      <c r="RYZ31" s="23"/>
      <c r="RZA31" s="23"/>
      <c r="RZB31" s="23"/>
      <c r="RZC31" s="23"/>
      <c r="RZD31" s="23"/>
      <c r="RZE31" s="23"/>
      <c r="RZF31" s="23"/>
      <c r="RZG31" s="19"/>
      <c r="RZH31" s="23"/>
      <c r="RZI31" s="23"/>
      <c r="RZJ31" s="23"/>
      <c r="RZK31" s="23"/>
      <c r="RZL31" s="23"/>
      <c r="RZM31" s="23"/>
      <c r="RZN31" s="23"/>
      <c r="RZO31" s="23"/>
      <c r="RZP31" s="23"/>
      <c r="RZR31" s="23"/>
      <c r="RZS31" s="23"/>
      <c r="RZT31" s="23"/>
      <c r="RZU31" s="23"/>
      <c r="RZV31" s="23"/>
      <c r="RZW31" s="23"/>
      <c r="RZX31" s="23"/>
      <c r="RZY31" s="23"/>
      <c r="RZZ31" s="19"/>
      <c r="SAA31" s="23"/>
      <c r="SAB31" s="23"/>
      <c r="SAC31" s="23"/>
      <c r="SAD31" s="23"/>
      <c r="SAE31" s="23"/>
      <c r="SAF31" s="23"/>
      <c r="SAG31" s="23"/>
      <c r="SAH31" s="23"/>
      <c r="SAI31" s="23"/>
      <c r="SAK31" s="23"/>
      <c r="SAL31" s="23"/>
      <c r="SAM31" s="23"/>
      <c r="SAN31" s="23"/>
      <c r="SAO31" s="23"/>
      <c r="SAP31" s="23"/>
      <c r="SAQ31" s="23"/>
      <c r="SAR31" s="23"/>
      <c r="SAS31" s="19"/>
      <c r="SAT31" s="23"/>
      <c r="SAU31" s="23"/>
      <c r="SAV31" s="23"/>
      <c r="SAW31" s="23"/>
      <c r="SAX31" s="23"/>
      <c r="SAY31" s="23"/>
      <c r="SAZ31" s="23"/>
      <c r="SBA31" s="23"/>
      <c r="SBB31" s="23"/>
      <c r="SBD31" s="23"/>
      <c r="SBE31" s="23"/>
      <c r="SBF31" s="23"/>
      <c r="SBG31" s="23"/>
      <c r="SBH31" s="23"/>
      <c r="SBI31" s="23"/>
      <c r="SBJ31" s="23"/>
      <c r="SBK31" s="23"/>
      <c r="SBL31" s="19"/>
      <c r="SBM31" s="23"/>
      <c r="SBN31" s="23"/>
      <c r="SBO31" s="23"/>
      <c r="SBP31" s="23"/>
      <c r="SBQ31" s="23"/>
      <c r="SBR31" s="23"/>
      <c r="SBS31" s="23"/>
      <c r="SBT31" s="23"/>
      <c r="SBU31" s="23"/>
      <c r="SBW31" s="23"/>
      <c r="SBX31" s="23"/>
      <c r="SBY31" s="23"/>
      <c r="SBZ31" s="23"/>
      <c r="SCA31" s="23"/>
      <c r="SCB31" s="23"/>
      <c r="SCC31" s="23"/>
      <c r="SCD31" s="23"/>
      <c r="SCE31" s="19"/>
      <c r="SCF31" s="23"/>
      <c r="SCG31" s="23"/>
      <c r="SCH31" s="23"/>
      <c r="SCI31" s="23"/>
      <c r="SCJ31" s="23"/>
      <c r="SCK31" s="23"/>
      <c r="SCL31" s="23"/>
      <c r="SCM31" s="23"/>
      <c r="SCN31" s="23"/>
      <c r="SCP31" s="23"/>
      <c r="SCQ31" s="23"/>
      <c r="SCR31" s="23"/>
      <c r="SCS31" s="23"/>
      <c r="SCT31" s="23"/>
      <c r="SCU31" s="23"/>
      <c r="SCV31" s="23"/>
      <c r="SCW31" s="23"/>
      <c r="SCX31" s="19"/>
      <c r="SCY31" s="23"/>
      <c r="SCZ31" s="23"/>
      <c r="SDA31" s="23"/>
      <c r="SDB31" s="23"/>
      <c r="SDC31" s="23"/>
      <c r="SDD31" s="23"/>
      <c r="SDE31" s="23"/>
      <c r="SDF31" s="23"/>
      <c r="SDG31" s="23"/>
      <c r="SDI31" s="23"/>
      <c r="SDJ31" s="23"/>
      <c r="SDK31" s="23"/>
      <c r="SDL31" s="23"/>
      <c r="SDM31" s="23"/>
      <c r="SDN31" s="23"/>
      <c r="SDO31" s="23"/>
      <c r="SDP31" s="23"/>
      <c r="SDQ31" s="19"/>
      <c r="SDR31" s="23"/>
      <c r="SDS31" s="23"/>
      <c r="SDT31" s="23"/>
      <c r="SDU31" s="23"/>
      <c r="SDV31" s="23"/>
      <c r="SDW31" s="23"/>
      <c r="SDX31" s="23"/>
      <c r="SDY31" s="23"/>
      <c r="SDZ31" s="23"/>
      <c r="SEB31" s="23"/>
      <c r="SEC31" s="23"/>
      <c r="SED31" s="23"/>
      <c r="SEE31" s="23"/>
      <c r="SEF31" s="23"/>
      <c r="SEG31" s="23"/>
      <c r="SEH31" s="23"/>
      <c r="SEI31" s="23"/>
      <c r="SEJ31" s="19"/>
      <c r="SEK31" s="23"/>
      <c r="SEL31" s="23"/>
      <c r="SEM31" s="23"/>
      <c r="SEN31" s="23"/>
      <c r="SEO31" s="23"/>
      <c r="SEP31" s="23"/>
      <c r="SEQ31" s="23"/>
      <c r="SER31" s="23"/>
      <c r="SES31" s="23"/>
      <c r="SEU31" s="23"/>
      <c r="SEV31" s="23"/>
      <c r="SEW31" s="23"/>
      <c r="SEX31" s="23"/>
      <c r="SEY31" s="23"/>
      <c r="SEZ31" s="23"/>
      <c r="SFA31" s="23"/>
      <c r="SFB31" s="23"/>
      <c r="SFC31" s="19"/>
      <c r="SFD31" s="23"/>
      <c r="SFE31" s="23"/>
      <c r="SFF31" s="23"/>
      <c r="SFG31" s="23"/>
      <c r="SFH31" s="23"/>
      <c r="SFI31" s="23"/>
      <c r="SFJ31" s="23"/>
      <c r="SFK31" s="23"/>
      <c r="SFL31" s="23"/>
      <c r="SFN31" s="23"/>
      <c r="SFO31" s="23"/>
      <c r="SFP31" s="23"/>
      <c r="SFQ31" s="23"/>
      <c r="SFR31" s="23"/>
      <c r="SFS31" s="23"/>
      <c r="SFT31" s="23"/>
      <c r="SFU31" s="23"/>
      <c r="SFV31" s="19"/>
      <c r="SFW31" s="23"/>
      <c r="SFX31" s="23"/>
      <c r="SFY31" s="23"/>
      <c r="SFZ31" s="23"/>
      <c r="SGA31" s="23"/>
      <c r="SGB31" s="23"/>
      <c r="SGC31" s="23"/>
      <c r="SGD31" s="23"/>
      <c r="SGE31" s="23"/>
      <c r="SGG31" s="23"/>
      <c r="SGH31" s="23"/>
      <c r="SGI31" s="23"/>
      <c r="SGJ31" s="23"/>
      <c r="SGK31" s="23"/>
      <c r="SGL31" s="23"/>
      <c r="SGM31" s="23"/>
      <c r="SGN31" s="23"/>
      <c r="SGO31" s="19"/>
      <c r="SGP31" s="23"/>
      <c r="SGQ31" s="23"/>
      <c r="SGR31" s="23"/>
      <c r="SGS31" s="23"/>
      <c r="SGT31" s="23"/>
      <c r="SGU31" s="23"/>
      <c r="SGV31" s="23"/>
      <c r="SGW31" s="23"/>
      <c r="SGX31" s="23"/>
      <c r="SGZ31" s="23"/>
      <c r="SHA31" s="23"/>
      <c r="SHB31" s="23"/>
      <c r="SHC31" s="23"/>
      <c r="SHD31" s="23"/>
      <c r="SHE31" s="23"/>
      <c r="SHF31" s="23"/>
      <c r="SHG31" s="23"/>
      <c r="SHH31" s="19"/>
      <c r="SHI31" s="23"/>
      <c r="SHJ31" s="23"/>
      <c r="SHK31" s="23"/>
      <c r="SHL31" s="23"/>
      <c r="SHM31" s="23"/>
      <c r="SHN31" s="23"/>
      <c r="SHO31" s="23"/>
      <c r="SHP31" s="23"/>
      <c r="SHQ31" s="23"/>
      <c r="SHS31" s="23"/>
      <c r="SHT31" s="23"/>
      <c r="SHU31" s="23"/>
      <c r="SHV31" s="23"/>
      <c r="SHW31" s="23"/>
      <c r="SHX31" s="23"/>
      <c r="SHY31" s="23"/>
      <c r="SHZ31" s="23"/>
      <c r="SIA31" s="19"/>
      <c r="SIB31" s="23"/>
      <c r="SIC31" s="23"/>
      <c r="SID31" s="23"/>
      <c r="SIE31" s="23"/>
      <c r="SIF31" s="23"/>
      <c r="SIG31" s="23"/>
      <c r="SIH31" s="23"/>
      <c r="SII31" s="23"/>
      <c r="SIJ31" s="23"/>
      <c r="SIL31" s="23"/>
      <c r="SIM31" s="23"/>
      <c r="SIN31" s="23"/>
      <c r="SIO31" s="23"/>
      <c r="SIP31" s="23"/>
      <c r="SIQ31" s="23"/>
      <c r="SIR31" s="23"/>
      <c r="SIS31" s="23"/>
      <c r="SIT31" s="19"/>
      <c r="SIU31" s="23"/>
      <c r="SIV31" s="23"/>
      <c r="SIW31" s="23"/>
      <c r="SIX31" s="23"/>
      <c r="SIY31" s="23"/>
      <c r="SIZ31" s="23"/>
      <c r="SJA31" s="23"/>
      <c r="SJB31" s="23"/>
      <c r="SJC31" s="23"/>
      <c r="SJE31" s="23"/>
      <c r="SJF31" s="23"/>
      <c r="SJG31" s="23"/>
      <c r="SJH31" s="23"/>
      <c r="SJI31" s="23"/>
      <c r="SJJ31" s="23"/>
      <c r="SJK31" s="23"/>
      <c r="SJL31" s="23"/>
      <c r="SJM31" s="19"/>
      <c r="SJN31" s="23"/>
      <c r="SJO31" s="23"/>
      <c r="SJP31" s="23"/>
      <c r="SJQ31" s="23"/>
      <c r="SJR31" s="23"/>
      <c r="SJS31" s="23"/>
      <c r="SJT31" s="23"/>
      <c r="SJU31" s="23"/>
      <c r="SJV31" s="23"/>
      <c r="SJX31" s="23"/>
      <c r="SJY31" s="23"/>
      <c r="SJZ31" s="23"/>
      <c r="SKA31" s="23"/>
      <c r="SKB31" s="23"/>
      <c r="SKC31" s="23"/>
      <c r="SKD31" s="23"/>
      <c r="SKE31" s="23"/>
      <c r="SKF31" s="19"/>
      <c r="SKG31" s="23"/>
      <c r="SKH31" s="23"/>
      <c r="SKI31" s="23"/>
      <c r="SKJ31" s="23"/>
      <c r="SKK31" s="23"/>
      <c r="SKL31" s="23"/>
      <c r="SKM31" s="23"/>
      <c r="SKN31" s="23"/>
      <c r="SKO31" s="23"/>
      <c r="SKQ31" s="23"/>
      <c r="SKR31" s="23"/>
      <c r="SKS31" s="23"/>
      <c r="SKT31" s="23"/>
      <c r="SKU31" s="23"/>
      <c r="SKV31" s="23"/>
      <c r="SKW31" s="23"/>
      <c r="SKX31" s="23"/>
      <c r="SKY31" s="19"/>
      <c r="SKZ31" s="23"/>
      <c r="SLA31" s="23"/>
      <c r="SLB31" s="23"/>
      <c r="SLC31" s="23"/>
      <c r="SLD31" s="23"/>
      <c r="SLE31" s="23"/>
      <c r="SLF31" s="23"/>
      <c r="SLG31" s="23"/>
      <c r="SLH31" s="23"/>
      <c r="SLJ31" s="23"/>
      <c r="SLK31" s="23"/>
      <c r="SLL31" s="23"/>
      <c r="SLM31" s="23"/>
      <c r="SLN31" s="23"/>
      <c r="SLO31" s="23"/>
      <c r="SLP31" s="23"/>
      <c r="SLQ31" s="23"/>
      <c r="SLR31" s="19"/>
      <c r="SLS31" s="23"/>
      <c r="SLT31" s="23"/>
      <c r="SLU31" s="23"/>
      <c r="SLV31" s="23"/>
      <c r="SLW31" s="23"/>
      <c r="SLX31" s="23"/>
      <c r="SLY31" s="23"/>
      <c r="SLZ31" s="23"/>
      <c r="SMA31" s="23"/>
      <c r="SMC31" s="23"/>
      <c r="SMD31" s="23"/>
      <c r="SME31" s="23"/>
      <c r="SMF31" s="23"/>
      <c r="SMG31" s="23"/>
      <c r="SMH31" s="23"/>
      <c r="SMI31" s="23"/>
      <c r="SMJ31" s="23"/>
      <c r="SMK31" s="19"/>
      <c r="SML31" s="23"/>
      <c r="SMM31" s="23"/>
      <c r="SMN31" s="23"/>
      <c r="SMO31" s="23"/>
      <c r="SMP31" s="23"/>
      <c r="SMQ31" s="23"/>
      <c r="SMR31" s="23"/>
      <c r="SMS31" s="23"/>
      <c r="SMT31" s="23"/>
      <c r="SMV31" s="23"/>
      <c r="SMW31" s="23"/>
      <c r="SMX31" s="23"/>
      <c r="SMY31" s="23"/>
      <c r="SMZ31" s="23"/>
      <c r="SNA31" s="23"/>
      <c r="SNB31" s="23"/>
      <c r="SNC31" s="23"/>
      <c r="SND31" s="19"/>
      <c r="SNE31" s="23"/>
      <c r="SNF31" s="23"/>
      <c r="SNG31" s="23"/>
      <c r="SNH31" s="23"/>
      <c r="SNI31" s="23"/>
      <c r="SNJ31" s="23"/>
      <c r="SNK31" s="23"/>
      <c r="SNL31" s="23"/>
      <c r="SNM31" s="23"/>
      <c r="SNO31" s="23"/>
      <c r="SNP31" s="23"/>
      <c r="SNQ31" s="23"/>
      <c r="SNR31" s="23"/>
      <c r="SNS31" s="23"/>
      <c r="SNT31" s="23"/>
      <c r="SNU31" s="23"/>
      <c r="SNV31" s="23"/>
      <c r="SNW31" s="19"/>
      <c r="SNX31" s="23"/>
      <c r="SNY31" s="23"/>
      <c r="SNZ31" s="23"/>
      <c r="SOA31" s="23"/>
      <c r="SOB31" s="23"/>
      <c r="SOC31" s="23"/>
      <c r="SOD31" s="23"/>
      <c r="SOE31" s="23"/>
      <c r="SOF31" s="23"/>
      <c r="SOH31" s="23"/>
      <c r="SOI31" s="23"/>
      <c r="SOJ31" s="23"/>
      <c r="SOK31" s="23"/>
      <c r="SOL31" s="23"/>
      <c r="SOM31" s="23"/>
      <c r="SON31" s="23"/>
      <c r="SOO31" s="23"/>
      <c r="SOP31" s="19"/>
      <c r="SOQ31" s="23"/>
      <c r="SOR31" s="23"/>
      <c r="SOS31" s="23"/>
      <c r="SOT31" s="23"/>
      <c r="SOU31" s="23"/>
      <c r="SOV31" s="23"/>
      <c r="SOW31" s="23"/>
      <c r="SOX31" s="23"/>
      <c r="SOY31" s="23"/>
      <c r="SPA31" s="23"/>
      <c r="SPB31" s="23"/>
      <c r="SPC31" s="23"/>
      <c r="SPD31" s="23"/>
      <c r="SPE31" s="23"/>
      <c r="SPF31" s="23"/>
      <c r="SPG31" s="23"/>
      <c r="SPH31" s="23"/>
      <c r="SPI31" s="19"/>
      <c r="SPJ31" s="23"/>
      <c r="SPK31" s="23"/>
      <c r="SPL31" s="23"/>
      <c r="SPM31" s="23"/>
      <c r="SPN31" s="23"/>
      <c r="SPO31" s="23"/>
      <c r="SPP31" s="23"/>
      <c r="SPQ31" s="23"/>
      <c r="SPR31" s="23"/>
      <c r="SPT31" s="23"/>
      <c r="SPU31" s="23"/>
      <c r="SPV31" s="23"/>
      <c r="SPW31" s="23"/>
      <c r="SPX31" s="23"/>
      <c r="SPY31" s="23"/>
      <c r="SPZ31" s="23"/>
      <c r="SQA31" s="23"/>
      <c r="SQB31" s="19"/>
      <c r="SQC31" s="23"/>
      <c r="SQD31" s="23"/>
      <c r="SQE31" s="23"/>
      <c r="SQF31" s="23"/>
      <c r="SQG31" s="23"/>
      <c r="SQH31" s="23"/>
      <c r="SQI31" s="23"/>
      <c r="SQJ31" s="23"/>
      <c r="SQK31" s="23"/>
      <c r="SQM31" s="23"/>
      <c r="SQN31" s="23"/>
      <c r="SQO31" s="23"/>
      <c r="SQP31" s="23"/>
      <c r="SQQ31" s="23"/>
      <c r="SQR31" s="23"/>
      <c r="SQS31" s="23"/>
      <c r="SQT31" s="23"/>
      <c r="SQU31" s="19"/>
      <c r="SQV31" s="23"/>
      <c r="SQW31" s="23"/>
      <c r="SQX31" s="23"/>
      <c r="SQY31" s="23"/>
      <c r="SQZ31" s="23"/>
      <c r="SRA31" s="23"/>
      <c r="SRB31" s="23"/>
      <c r="SRC31" s="23"/>
      <c r="SRD31" s="23"/>
      <c r="SRF31" s="23"/>
      <c r="SRG31" s="23"/>
      <c r="SRH31" s="23"/>
      <c r="SRI31" s="23"/>
      <c r="SRJ31" s="23"/>
      <c r="SRK31" s="23"/>
      <c r="SRL31" s="23"/>
      <c r="SRM31" s="23"/>
      <c r="SRN31" s="19"/>
      <c r="SRO31" s="23"/>
      <c r="SRP31" s="23"/>
      <c r="SRQ31" s="23"/>
      <c r="SRR31" s="23"/>
      <c r="SRS31" s="23"/>
      <c r="SRT31" s="23"/>
      <c r="SRU31" s="23"/>
      <c r="SRV31" s="23"/>
      <c r="SRW31" s="23"/>
      <c r="SRY31" s="23"/>
      <c r="SRZ31" s="23"/>
      <c r="SSA31" s="23"/>
      <c r="SSB31" s="23"/>
      <c r="SSC31" s="23"/>
      <c r="SSD31" s="23"/>
      <c r="SSE31" s="23"/>
      <c r="SSF31" s="23"/>
      <c r="SSG31" s="19"/>
      <c r="SSH31" s="23"/>
      <c r="SSI31" s="23"/>
      <c r="SSJ31" s="23"/>
      <c r="SSK31" s="23"/>
      <c r="SSL31" s="23"/>
      <c r="SSM31" s="23"/>
      <c r="SSN31" s="23"/>
      <c r="SSO31" s="23"/>
      <c r="SSP31" s="23"/>
      <c r="SSR31" s="23"/>
      <c r="SSS31" s="23"/>
      <c r="SST31" s="23"/>
      <c r="SSU31" s="23"/>
      <c r="SSV31" s="23"/>
      <c r="SSW31" s="23"/>
      <c r="SSX31" s="23"/>
      <c r="SSY31" s="23"/>
      <c r="SSZ31" s="19"/>
      <c r="STA31" s="23"/>
      <c r="STB31" s="23"/>
      <c r="STC31" s="23"/>
      <c r="STD31" s="23"/>
      <c r="STE31" s="23"/>
      <c r="STF31" s="23"/>
      <c r="STG31" s="23"/>
      <c r="STH31" s="23"/>
      <c r="STI31" s="23"/>
      <c r="STK31" s="23"/>
      <c r="STL31" s="23"/>
      <c r="STM31" s="23"/>
      <c r="STN31" s="23"/>
      <c r="STO31" s="23"/>
      <c r="STP31" s="23"/>
      <c r="STQ31" s="23"/>
      <c r="STR31" s="23"/>
      <c r="STS31" s="19"/>
      <c r="STT31" s="23"/>
      <c r="STU31" s="23"/>
      <c r="STV31" s="23"/>
      <c r="STW31" s="23"/>
      <c r="STX31" s="23"/>
      <c r="STY31" s="23"/>
      <c r="STZ31" s="23"/>
      <c r="SUA31" s="23"/>
      <c r="SUB31" s="23"/>
      <c r="SUD31" s="23"/>
      <c r="SUE31" s="23"/>
      <c r="SUF31" s="23"/>
      <c r="SUG31" s="23"/>
      <c r="SUH31" s="23"/>
      <c r="SUI31" s="23"/>
      <c r="SUJ31" s="23"/>
      <c r="SUK31" s="23"/>
      <c r="SUL31" s="19"/>
      <c r="SUM31" s="23"/>
      <c r="SUN31" s="23"/>
      <c r="SUO31" s="23"/>
      <c r="SUP31" s="23"/>
      <c r="SUQ31" s="23"/>
      <c r="SUR31" s="23"/>
      <c r="SUS31" s="23"/>
      <c r="SUT31" s="23"/>
      <c r="SUU31" s="23"/>
      <c r="SUW31" s="23"/>
      <c r="SUX31" s="23"/>
      <c r="SUY31" s="23"/>
      <c r="SUZ31" s="23"/>
      <c r="SVA31" s="23"/>
      <c r="SVB31" s="23"/>
      <c r="SVC31" s="23"/>
      <c r="SVD31" s="23"/>
      <c r="SVE31" s="19"/>
      <c r="SVF31" s="23"/>
      <c r="SVG31" s="23"/>
      <c r="SVH31" s="23"/>
      <c r="SVI31" s="23"/>
      <c r="SVJ31" s="23"/>
      <c r="SVK31" s="23"/>
      <c r="SVL31" s="23"/>
      <c r="SVM31" s="23"/>
      <c r="SVN31" s="23"/>
      <c r="SVP31" s="23"/>
      <c r="SVQ31" s="23"/>
      <c r="SVR31" s="23"/>
      <c r="SVS31" s="23"/>
      <c r="SVT31" s="23"/>
      <c r="SVU31" s="23"/>
      <c r="SVV31" s="23"/>
      <c r="SVW31" s="23"/>
      <c r="SVX31" s="19"/>
      <c r="SVY31" s="23"/>
      <c r="SVZ31" s="23"/>
      <c r="SWA31" s="23"/>
      <c r="SWB31" s="23"/>
      <c r="SWC31" s="23"/>
      <c r="SWD31" s="23"/>
      <c r="SWE31" s="23"/>
      <c r="SWF31" s="23"/>
      <c r="SWG31" s="23"/>
      <c r="SWI31" s="23"/>
      <c r="SWJ31" s="23"/>
      <c r="SWK31" s="23"/>
      <c r="SWL31" s="23"/>
      <c r="SWM31" s="23"/>
      <c r="SWN31" s="23"/>
      <c r="SWO31" s="23"/>
      <c r="SWP31" s="23"/>
      <c r="SWQ31" s="19"/>
      <c r="SWR31" s="23"/>
      <c r="SWS31" s="23"/>
      <c r="SWT31" s="23"/>
      <c r="SWU31" s="23"/>
      <c r="SWV31" s="23"/>
      <c r="SWW31" s="23"/>
      <c r="SWX31" s="23"/>
      <c r="SWY31" s="23"/>
      <c r="SWZ31" s="23"/>
      <c r="SXB31" s="23"/>
      <c r="SXC31" s="23"/>
      <c r="SXD31" s="23"/>
      <c r="SXE31" s="23"/>
      <c r="SXF31" s="23"/>
      <c r="SXG31" s="23"/>
      <c r="SXH31" s="23"/>
      <c r="SXI31" s="23"/>
      <c r="SXJ31" s="19"/>
      <c r="SXK31" s="23"/>
      <c r="SXL31" s="23"/>
      <c r="SXM31" s="23"/>
      <c r="SXN31" s="23"/>
      <c r="SXO31" s="23"/>
      <c r="SXP31" s="23"/>
      <c r="SXQ31" s="23"/>
      <c r="SXR31" s="23"/>
      <c r="SXS31" s="23"/>
      <c r="SXU31" s="23"/>
      <c r="SXV31" s="23"/>
      <c r="SXW31" s="23"/>
      <c r="SXX31" s="23"/>
      <c r="SXY31" s="23"/>
      <c r="SXZ31" s="23"/>
      <c r="SYA31" s="23"/>
      <c r="SYB31" s="23"/>
      <c r="SYC31" s="19"/>
      <c r="SYD31" s="23"/>
      <c r="SYE31" s="23"/>
      <c r="SYF31" s="23"/>
      <c r="SYG31" s="23"/>
      <c r="SYH31" s="23"/>
      <c r="SYI31" s="23"/>
      <c r="SYJ31" s="23"/>
      <c r="SYK31" s="23"/>
      <c r="SYL31" s="23"/>
      <c r="SYN31" s="23"/>
      <c r="SYO31" s="23"/>
      <c r="SYP31" s="23"/>
      <c r="SYQ31" s="23"/>
      <c r="SYR31" s="23"/>
      <c r="SYS31" s="23"/>
      <c r="SYT31" s="23"/>
      <c r="SYU31" s="23"/>
      <c r="SYV31" s="19"/>
      <c r="SYW31" s="23"/>
      <c r="SYX31" s="23"/>
      <c r="SYY31" s="23"/>
      <c r="SYZ31" s="23"/>
      <c r="SZA31" s="23"/>
      <c r="SZB31" s="23"/>
      <c r="SZC31" s="23"/>
      <c r="SZD31" s="23"/>
      <c r="SZE31" s="23"/>
      <c r="SZG31" s="23"/>
      <c r="SZH31" s="23"/>
      <c r="SZI31" s="23"/>
      <c r="SZJ31" s="23"/>
      <c r="SZK31" s="23"/>
      <c r="SZL31" s="23"/>
      <c r="SZM31" s="23"/>
      <c r="SZN31" s="23"/>
      <c r="SZO31" s="19"/>
      <c r="SZP31" s="23"/>
      <c r="SZQ31" s="23"/>
      <c r="SZR31" s="23"/>
      <c r="SZS31" s="23"/>
      <c r="SZT31" s="23"/>
      <c r="SZU31" s="23"/>
      <c r="SZV31" s="23"/>
      <c r="SZW31" s="23"/>
      <c r="SZX31" s="23"/>
      <c r="SZZ31" s="23"/>
      <c r="TAA31" s="23"/>
      <c r="TAB31" s="23"/>
      <c r="TAC31" s="23"/>
      <c r="TAD31" s="23"/>
      <c r="TAE31" s="23"/>
      <c r="TAF31" s="23"/>
      <c r="TAG31" s="23"/>
      <c r="TAH31" s="19"/>
      <c r="TAI31" s="23"/>
      <c r="TAJ31" s="23"/>
      <c r="TAK31" s="23"/>
      <c r="TAL31" s="23"/>
      <c r="TAM31" s="23"/>
      <c r="TAN31" s="23"/>
      <c r="TAO31" s="23"/>
      <c r="TAP31" s="23"/>
      <c r="TAQ31" s="23"/>
      <c r="TAS31" s="23"/>
      <c r="TAT31" s="23"/>
      <c r="TAU31" s="23"/>
      <c r="TAV31" s="23"/>
      <c r="TAW31" s="23"/>
      <c r="TAX31" s="23"/>
      <c r="TAY31" s="23"/>
      <c r="TAZ31" s="23"/>
      <c r="TBA31" s="19"/>
      <c r="TBB31" s="23"/>
      <c r="TBC31" s="23"/>
      <c r="TBD31" s="23"/>
      <c r="TBE31" s="23"/>
      <c r="TBF31" s="23"/>
      <c r="TBG31" s="23"/>
      <c r="TBH31" s="23"/>
      <c r="TBI31" s="23"/>
      <c r="TBJ31" s="23"/>
      <c r="TBL31" s="23"/>
      <c r="TBM31" s="23"/>
      <c r="TBN31" s="23"/>
      <c r="TBO31" s="23"/>
      <c r="TBP31" s="23"/>
      <c r="TBQ31" s="23"/>
      <c r="TBR31" s="23"/>
      <c r="TBS31" s="23"/>
      <c r="TBT31" s="19"/>
      <c r="TBU31" s="23"/>
      <c r="TBV31" s="23"/>
      <c r="TBW31" s="23"/>
      <c r="TBX31" s="23"/>
      <c r="TBY31" s="23"/>
      <c r="TBZ31" s="23"/>
      <c r="TCA31" s="23"/>
      <c r="TCB31" s="23"/>
      <c r="TCC31" s="23"/>
      <c r="TCE31" s="23"/>
      <c r="TCF31" s="23"/>
      <c r="TCG31" s="23"/>
      <c r="TCH31" s="23"/>
      <c r="TCI31" s="23"/>
      <c r="TCJ31" s="23"/>
      <c r="TCK31" s="23"/>
      <c r="TCL31" s="23"/>
      <c r="TCM31" s="19"/>
      <c r="TCN31" s="23"/>
      <c r="TCO31" s="23"/>
      <c r="TCP31" s="23"/>
      <c r="TCQ31" s="23"/>
      <c r="TCR31" s="23"/>
      <c r="TCS31" s="23"/>
      <c r="TCT31" s="23"/>
      <c r="TCU31" s="23"/>
      <c r="TCV31" s="23"/>
      <c r="TCX31" s="23"/>
      <c r="TCY31" s="23"/>
      <c r="TCZ31" s="23"/>
      <c r="TDA31" s="23"/>
      <c r="TDB31" s="23"/>
      <c r="TDC31" s="23"/>
      <c r="TDD31" s="23"/>
      <c r="TDE31" s="23"/>
      <c r="TDF31" s="19"/>
      <c r="TDG31" s="23"/>
      <c r="TDH31" s="23"/>
      <c r="TDI31" s="23"/>
      <c r="TDJ31" s="23"/>
      <c r="TDK31" s="23"/>
      <c r="TDL31" s="23"/>
      <c r="TDM31" s="23"/>
      <c r="TDN31" s="23"/>
      <c r="TDO31" s="23"/>
      <c r="TDQ31" s="23"/>
      <c r="TDR31" s="23"/>
      <c r="TDS31" s="23"/>
      <c r="TDT31" s="23"/>
      <c r="TDU31" s="23"/>
      <c r="TDV31" s="23"/>
      <c r="TDW31" s="23"/>
      <c r="TDX31" s="23"/>
      <c r="TDY31" s="19"/>
      <c r="TDZ31" s="23"/>
      <c r="TEA31" s="23"/>
      <c r="TEB31" s="23"/>
      <c r="TEC31" s="23"/>
      <c r="TED31" s="23"/>
      <c r="TEE31" s="23"/>
      <c r="TEF31" s="23"/>
      <c r="TEG31" s="23"/>
      <c r="TEH31" s="23"/>
      <c r="TEJ31" s="23"/>
      <c r="TEK31" s="23"/>
      <c r="TEL31" s="23"/>
      <c r="TEM31" s="23"/>
      <c r="TEN31" s="23"/>
      <c r="TEO31" s="23"/>
      <c r="TEP31" s="23"/>
      <c r="TEQ31" s="23"/>
      <c r="TER31" s="19"/>
      <c r="TES31" s="23"/>
      <c r="TET31" s="23"/>
      <c r="TEU31" s="23"/>
      <c r="TEV31" s="23"/>
      <c r="TEW31" s="23"/>
      <c r="TEX31" s="23"/>
      <c r="TEY31" s="23"/>
      <c r="TEZ31" s="23"/>
      <c r="TFA31" s="23"/>
      <c r="TFC31" s="23"/>
      <c r="TFD31" s="23"/>
      <c r="TFE31" s="23"/>
      <c r="TFF31" s="23"/>
      <c r="TFG31" s="23"/>
      <c r="TFH31" s="23"/>
      <c r="TFI31" s="23"/>
      <c r="TFJ31" s="23"/>
      <c r="TFK31" s="19"/>
      <c r="TFL31" s="23"/>
      <c r="TFM31" s="23"/>
      <c r="TFN31" s="23"/>
      <c r="TFO31" s="23"/>
      <c r="TFP31" s="23"/>
      <c r="TFQ31" s="23"/>
      <c r="TFR31" s="23"/>
      <c r="TFS31" s="23"/>
      <c r="TFT31" s="23"/>
      <c r="TFV31" s="23"/>
      <c r="TFW31" s="23"/>
      <c r="TFX31" s="23"/>
      <c r="TFY31" s="23"/>
      <c r="TFZ31" s="23"/>
      <c r="TGA31" s="23"/>
      <c r="TGB31" s="23"/>
      <c r="TGC31" s="23"/>
      <c r="TGD31" s="19"/>
      <c r="TGE31" s="23"/>
      <c r="TGF31" s="23"/>
      <c r="TGG31" s="23"/>
      <c r="TGH31" s="23"/>
      <c r="TGI31" s="23"/>
      <c r="TGJ31" s="23"/>
      <c r="TGK31" s="23"/>
      <c r="TGL31" s="23"/>
      <c r="TGM31" s="23"/>
      <c r="TGO31" s="23"/>
      <c r="TGP31" s="23"/>
      <c r="TGQ31" s="23"/>
      <c r="TGR31" s="23"/>
      <c r="TGS31" s="23"/>
      <c r="TGT31" s="23"/>
      <c r="TGU31" s="23"/>
      <c r="TGV31" s="23"/>
      <c r="TGW31" s="19"/>
      <c r="TGX31" s="23"/>
      <c r="TGY31" s="23"/>
      <c r="TGZ31" s="23"/>
      <c r="THA31" s="23"/>
      <c r="THB31" s="23"/>
      <c r="THC31" s="23"/>
      <c r="THD31" s="23"/>
      <c r="THE31" s="23"/>
      <c r="THF31" s="23"/>
      <c r="THH31" s="23"/>
      <c r="THI31" s="23"/>
      <c r="THJ31" s="23"/>
      <c r="THK31" s="23"/>
      <c r="THL31" s="23"/>
      <c r="THM31" s="23"/>
      <c r="THN31" s="23"/>
      <c r="THO31" s="23"/>
      <c r="THP31" s="19"/>
      <c r="THQ31" s="23"/>
      <c r="THR31" s="23"/>
      <c r="THS31" s="23"/>
      <c r="THT31" s="23"/>
      <c r="THU31" s="23"/>
      <c r="THV31" s="23"/>
      <c r="THW31" s="23"/>
      <c r="THX31" s="23"/>
      <c r="THY31" s="23"/>
      <c r="TIA31" s="23"/>
      <c r="TIB31" s="23"/>
      <c r="TIC31" s="23"/>
      <c r="TID31" s="23"/>
      <c r="TIE31" s="23"/>
      <c r="TIF31" s="23"/>
      <c r="TIG31" s="23"/>
      <c r="TIH31" s="23"/>
      <c r="TII31" s="19"/>
      <c r="TIJ31" s="23"/>
      <c r="TIK31" s="23"/>
      <c r="TIL31" s="23"/>
      <c r="TIM31" s="23"/>
      <c r="TIN31" s="23"/>
      <c r="TIO31" s="23"/>
      <c r="TIP31" s="23"/>
      <c r="TIQ31" s="23"/>
      <c r="TIR31" s="23"/>
      <c r="TIT31" s="23"/>
      <c r="TIU31" s="23"/>
      <c r="TIV31" s="23"/>
      <c r="TIW31" s="23"/>
      <c r="TIX31" s="23"/>
      <c r="TIY31" s="23"/>
      <c r="TIZ31" s="23"/>
      <c r="TJA31" s="23"/>
      <c r="TJB31" s="19"/>
      <c r="TJC31" s="23"/>
      <c r="TJD31" s="23"/>
      <c r="TJE31" s="23"/>
      <c r="TJF31" s="23"/>
      <c r="TJG31" s="23"/>
      <c r="TJH31" s="23"/>
      <c r="TJI31" s="23"/>
      <c r="TJJ31" s="23"/>
      <c r="TJK31" s="23"/>
      <c r="TJM31" s="23"/>
      <c r="TJN31" s="23"/>
      <c r="TJO31" s="23"/>
      <c r="TJP31" s="23"/>
      <c r="TJQ31" s="23"/>
      <c r="TJR31" s="23"/>
      <c r="TJS31" s="23"/>
      <c r="TJT31" s="23"/>
      <c r="TJU31" s="19"/>
      <c r="TJV31" s="23"/>
      <c r="TJW31" s="23"/>
      <c r="TJX31" s="23"/>
      <c r="TJY31" s="23"/>
      <c r="TJZ31" s="23"/>
      <c r="TKA31" s="23"/>
      <c r="TKB31" s="23"/>
      <c r="TKC31" s="23"/>
      <c r="TKD31" s="23"/>
      <c r="TKF31" s="23"/>
      <c r="TKG31" s="23"/>
      <c r="TKH31" s="23"/>
      <c r="TKI31" s="23"/>
      <c r="TKJ31" s="23"/>
      <c r="TKK31" s="23"/>
      <c r="TKL31" s="23"/>
      <c r="TKM31" s="23"/>
      <c r="TKN31" s="19"/>
      <c r="TKO31" s="23"/>
      <c r="TKP31" s="23"/>
      <c r="TKQ31" s="23"/>
      <c r="TKR31" s="23"/>
      <c r="TKS31" s="23"/>
      <c r="TKT31" s="23"/>
      <c r="TKU31" s="23"/>
      <c r="TKV31" s="23"/>
      <c r="TKW31" s="23"/>
      <c r="TKY31" s="23"/>
      <c r="TKZ31" s="23"/>
      <c r="TLA31" s="23"/>
      <c r="TLB31" s="23"/>
      <c r="TLC31" s="23"/>
      <c r="TLD31" s="23"/>
      <c r="TLE31" s="23"/>
      <c r="TLF31" s="23"/>
      <c r="TLG31" s="19"/>
      <c r="TLH31" s="23"/>
      <c r="TLI31" s="23"/>
      <c r="TLJ31" s="23"/>
      <c r="TLK31" s="23"/>
      <c r="TLL31" s="23"/>
      <c r="TLM31" s="23"/>
      <c r="TLN31" s="23"/>
      <c r="TLO31" s="23"/>
      <c r="TLP31" s="23"/>
      <c r="TLR31" s="23"/>
      <c r="TLS31" s="23"/>
      <c r="TLT31" s="23"/>
      <c r="TLU31" s="23"/>
      <c r="TLV31" s="23"/>
      <c r="TLW31" s="23"/>
      <c r="TLX31" s="23"/>
      <c r="TLY31" s="23"/>
      <c r="TLZ31" s="19"/>
      <c r="TMA31" s="23"/>
      <c r="TMB31" s="23"/>
      <c r="TMC31" s="23"/>
      <c r="TMD31" s="23"/>
      <c r="TME31" s="23"/>
      <c r="TMF31" s="23"/>
      <c r="TMG31" s="23"/>
      <c r="TMH31" s="23"/>
      <c r="TMI31" s="23"/>
      <c r="TMK31" s="23"/>
      <c r="TML31" s="23"/>
      <c r="TMM31" s="23"/>
      <c r="TMN31" s="23"/>
      <c r="TMO31" s="23"/>
      <c r="TMP31" s="23"/>
      <c r="TMQ31" s="23"/>
      <c r="TMR31" s="23"/>
      <c r="TMS31" s="19"/>
      <c r="TMT31" s="23"/>
      <c r="TMU31" s="23"/>
      <c r="TMV31" s="23"/>
      <c r="TMW31" s="23"/>
      <c r="TMX31" s="23"/>
      <c r="TMY31" s="23"/>
      <c r="TMZ31" s="23"/>
      <c r="TNA31" s="23"/>
      <c r="TNB31" s="23"/>
      <c r="TND31" s="23"/>
      <c r="TNE31" s="23"/>
      <c r="TNF31" s="23"/>
      <c r="TNG31" s="23"/>
      <c r="TNH31" s="23"/>
      <c r="TNI31" s="23"/>
      <c r="TNJ31" s="23"/>
      <c r="TNK31" s="23"/>
      <c r="TNL31" s="19"/>
      <c r="TNM31" s="23"/>
      <c r="TNN31" s="23"/>
      <c r="TNO31" s="23"/>
      <c r="TNP31" s="23"/>
      <c r="TNQ31" s="23"/>
      <c r="TNR31" s="23"/>
      <c r="TNS31" s="23"/>
      <c r="TNT31" s="23"/>
      <c r="TNU31" s="23"/>
      <c r="TNW31" s="23"/>
      <c r="TNX31" s="23"/>
      <c r="TNY31" s="23"/>
      <c r="TNZ31" s="23"/>
      <c r="TOA31" s="23"/>
      <c r="TOB31" s="23"/>
      <c r="TOC31" s="23"/>
      <c r="TOD31" s="23"/>
      <c r="TOE31" s="19"/>
      <c r="TOF31" s="23"/>
      <c r="TOG31" s="23"/>
      <c r="TOH31" s="23"/>
      <c r="TOI31" s="23"/>
      <c r="TOJ31" s="23"/>
      <c r="TOK31" s="23"/>
      <c r="TOL31" s="23"/>
      <c r="TOM31" s="23"/>
      <c r="TON31" s="23"/>
      <c r="TOP31" s="23"/>
      <c r="TOQ31" s="23"/>
      <c r="TOR31" s="23"/>
      <c r="TOS31" s="23"/>
      <c r="TOT31" s="23"/>
      <c r="TOU31" s="23"/>
      <c r="TOV31" s="23"/>
      <c r="TOW31" s="23"/>
      <c r="TOX31" s="19"/>
      <c r="TOY31" s="23"/>
      <c r="TOZ31" s="23"/>
      <c r="TPA31" s="23"/>
      <c r="TPB31" s="23"/>
      <c r="TPC31" s="23"/>
      <c r="TPD31" s="23"/>
      <c r="TPE31" s="23"/>
      <c r="TPF31" s="23"/>
      <c r="TPG31" s="23"/>
      <c r="TPI31" s="23"/>
      <c r="TPJ31" s="23"/>
      <c r="TPK31" s="23"/>
      <c r="TPL31" s="23"/>
      <c r="TPM31" s="23"/>
      <c r="TPN31" s="23"/>
      <c r="TPO31" s="23"/>
      <c r="TPP31" s="23"/>
      <c r="TPQ31" s="19"/>
      <c r="TPR31" s="23"/>
      <c r="TPS31" s="23"/>
      <c r="TPT31" s="23"/>
      <c r="TPU31" s="23"/>
      <c r="TPV31" s="23"/>
      <c r="TPW31" s="23"/>
      <c r="TPX31" s="23"/>
      <c r="TPY31" s="23"/>
      <c r="TPZ31" s="23"/>
      <c r="TQB31" s="23"/>
      <c r="TQC31" s="23"/>
      <c r="TQD31" s="23"/>
      <c r="TQE31" s="23"/>
      <c r="TQF31" s="23"/>
      <c r="TQG31" s="23"/>
      <c r="TQH31" s="23"/>
      <c r="TQI31" s="23"/>
      <c r="TQJ31" s="19"/>
      <c r="TQK31" s="23"/>
      <c r="TQL31" s="23"/>
      <c r="TQM31" s="23"/>
      <c r="TQN31" s="23"/>
      <c r="TQO31" s="23"/>
      <c r="TQP31" s="23"/>
      <c r="TQQ31" s="23"/>
      <c r="TQR31" s="23"/>
      <c r="TQS31" s="23"/>
      <c r="TQU31" s="23"/>
      <c r="TQV31" s="23"/>
      <c r="TQW31" s="23"/>
      <c r="TQX31" s="23"/>
      <c r="TQY31" s="23"/>
      <c r="TQZ31" s="23"/>
      <c r="TRA31" s="23"/>
      <c r="TRB31" s="23"/>
      <c r="TRC31" s="19"/>
      <c r="TRD31" s="23"/>
      <c r="TRE31" s="23"/>
      <c r="TRF31" s="23"/>
      <c r="TRG31" s="23"/>
      <c r="TRH31" s="23"/>
      <c r="TRI31" s="23"/>
      <c r="TRJ31" s="23"/>
      <c r="TRK31" s="23"/>
      <c r="TRL31" s="23"/>
      <c r="TRN31" s="23"/>
      <c r="TRO31" s="23"/>
      <c r="TRP31" s="23"/>
      <c r="TRQ31" s="23"/>
      <c r="TRR31" s="23"/>
      <c r="TRS31" s="23"/>
      <c r="TRT31" s="23"/>
      <c r="TRU31" s="23"/>
      <c r="TRV31" s="19"/>
      <c r="TRW31" s="23"/>
      <c r="TRX31" s="23"/>
      <c r="TRY31" s="23"/>
      <c r="TRZ31" s="23"/>
      <c r="TSA31" s="23"/>
      <c r="TSB31" s="23"/>
      <c r="TSC31" s="23"/>
      <c r="TSD31" s="23"/>
      <c r="TSE31" s="23"/>
      <c r="TSG31" s="23"/>
      <c r="TSH31" s="23"/>
      <c r="TSI31" s="23"/>
      <c r="TSJ31" s="23"/>
      <c r="TSK31" s="23"/>
      <c r="TSL31" s="23"/>
      <c r="TSM31" s="23"/>
      <c r="TSN31" s="23"/>
      <c r="TSO31" s="19"/>
      <c r="TSP31" s="23"/>
      <c r="TSQ31" s="23"/>
      <c r="TSR31" s="23"/>
      <c r="TSS31" s="23"/>
      <c r="TST31" s="23"/>
      <c r="TSU31" s="23"/>
      <c r="TSV31" s="23"/>
      <c r="TSW31" s="23"/>
      <c r="TSX31" s="23"/>
      <c r="TSZ31" s="23"/>
      <c r="TTA31" s="23"/>
      <c r="TTB31" s="23"/>
      <c r="TTC31" s="23"/>
      <c r="TTD31" s="23"/>
      <c r="TTE31" s="23"/>
      <c r="TTF31" s="23"/>
      <c r="TTG31" s="23"/>
      <c r="TTH31" s="19"/>
      <c r="TTI31" s="23"/>
      <c r="TTJ31" s="23"/>
      <c r="TTK31" s="23"/>
      <c r="TTL31" s="23"/>
      <c r="TTM31" s="23"/>
      <c r="TTN31" s="23"/>
      <c r="TTO31" s="23"/>
      <c r="TTP31" s="23"/>
      <c r="TTQ31" s="23"/>
      <c r="TTS31" s="23"/>
      <c r="TTT31" s="23"/>
      <c r="TTU31" s="23"/>
      <c r="TTV31" s="23"/>
      <c r="TTW31" s="23"/>
      <c r="TTX31" s="23"/>
      <c r="TTY31" s="23"/>
      <c r="TTZ31" s="23"/>
      <c r="TUA31" s="19"/>
      <c r="TUB31" s="23"/>
      <c r="TUC31" s="23"/>
      <c r="TUD31" s="23"/>
      <c r="TUE31" s="23"/>
      <c r="TUF31" s="23"/>
      <c r="TUG31" s="23"/>
      <c r="TUH31" s="23"/>
      <c r="TUI31" s="23"/>
      <c r="TUJ31" s="23"/>
      <c r="TUL31" s="23"/>
      <c r="TUM31" s="23"/>
      <c r="TUN31" s="23"/>
      <c r="TUO31" s="23"/>
      <c r="TUP31" s="23"/>
      <c r="TUQ31" s="23"/>
      <c r="TUR31" s="23"/>
      <c r="TUS31" s="23"/>
      <c r="TUT31" s="19"/>
      <c r="TUU31" s="23"/>
      <c r="TUV31" s="23"/>
      <c r="TUW31" s="23"/>
      <c r="TUX31" s="23"/>
      <c r="TUY31" s="23"/>
      <c r="TUZ31" s="23"/>
      <c r="TVA31" s="23"/>
      <c r="TVB31" s="23"/>
      <c r="TVC31" s="23"/>
      <c r="TVE31" s="23"/>
      <c r="TVF31" s="23"/>
      <c r="TVG31" s="23"/>
      <c r="TVH31" s="23"/>
      <c r="TVI31" s="23"/>
      <c r="TVJ31" s="23"/>
      <c r="TVK31" s="23"/>
      <c r="TVL31" s="23"/>
      <c r="TVM31" s="19"/>
      <c r="TVN31" s="23"/>
      <c r="TVO31" s="23"/>
      <c r="TVP31" s="23"/>
      <c r="TVQ31" s="23"/>
      <c r="TVR31" s="23"/>
      <c r="TVS31" s="23"/>
      <c r="TVT31" s="23"/>
      <c r="TVU31" s="23"/>
      <c r="TVV31" s="23"/>
      <c r="TVX31" s="23"/>
      <c r="TVY31" s="23"/>
      <c r="TVZ31" s="23"/>
      <c r="TWA31" s="23"/>
      <c r="TWB31" s="23"/>
      <c r="TWC31" s="23"/>
      <c r="TWD31" s="23"/>
      <c r="TWE31" s="23"/>
      <c r="TWF31" s="19"/>
      <c r="TWG31" s="23"/>
      <c r="TWH31" s="23"/>
      <c r="TWI31" s="23"/>
      <c r="TWJ31" s="23"/>
      <c r="TWK31" s="23"/>
      <c r="TWL31" s="23"/>
      <c r="TWM31" s="23"/>
      <c r="TWN31" s="23"/>
      <c r="TWO31" s="23"/>
      <c r="TWQ31" s="23"/>
      <c r="TWR31" s="23"/>
      <c r="TWS31" s="23"/>
      <c r="TWT31" s="23"/>
      <c r="TWU31" s="23"/>
      <c r="TWV31" s="23"/>
      <c r="TWW31" s="23"/>
      <c r="TWX31" s="23"/>
      <c r="TWY31" s="19"/>
      <c r="TWZ31" s="23"/>
      <c r="TXA31" s="23"/>
      <c r="TXB31" s="23"/>
      <c r="TXC31" s="23"/>
      <c r="TXD31" s="23"/>
      <c r="TXE31" s="23"/>
      <c r="TXF31" s="23"/>
      <c r="TXG31" s="23"/>
      <c r="TXH31" s="23"/>
      <c r="TXJ31" s="23"/>
      <c r="TXK31" s="23"/>
      <c r="TXL31" s="23"/>
      <c r="TXM31" s="23"/>
      <c r="TXN31" s="23"/>
      <c r="TXO31" s="23"/>
      <c r="TXP31" s="23"/>
      <c r="TXQ31" s="23"/>
      <c r="TXR31" s="19"/>
      <c r="TXS31" s="23"/>
      <c r="TXT31" s="23"/>
      <c r="TXU31" s="23"/>
      <c r="TXV31" s="23"/>
      <c r="TXW31" s="23"/>
      <c r="TXX31" s="23"/>
      <c r="TXY31" s="23"/>
      <c r="TXZ31" s="23"/>
      <c r="TYA31" s="23"/>
      <c r="TYC31" s="23"/>
      <c r="TYD31" s="23"/>
      <c r="TYE31" s="23"/>
      <c r="TYF31" s="23"/>
      <c r="TYG31" s="23"/>
      <c r="TYH31" s="23"/>
      <c r="TYI31" s="23"/>
      <c r="TYJ31" s="23"/>
      <c r="TYK31" s="19"/>
      <c r="TYL31" s="23"/>
      <c r="TYM31" s="23"/>
      <c r="TYN31" s="23"/>
      <c r="TYO31" s="23"/>
      <c r="TYP31" s="23"/>
      <c r="TYQ31" s="23"/>
      <c r="TYR31" s="23"/>
      <c r="TYS31" s="23"/>
      <c r="TYT31" s="23"/>
      <c r="TYV31" s="23"/>
      <c r="TYW31" s="23"/>
      <c r="TYX31" s="23"/>
      <c r="TYY31" s="23"/>
      <c r="TYZ31" s="23"/>
      <c r="TZA31" s="23"/>
      <c r="TZB31" s="23"/>
      <c r="TZC31" s="23"/>
      <c r="TZD31" s="19"/>
      <c r="TZE31" s="23"/>
      <c r="TZF31" s="23"/>
      <c r="TZG31" s="23"/>
      <c r="TZH31" s="23"/>
      <c r="TZI31" s="23"/>
      <c r="TZJ31" s="23"/>
      <c r="TZK31" s="23"/>
      <c r="TZL31" s="23"/>
      <c r="TZM31" s="23"/>
      <c r="TZO31" s="23"/>
      <c r="TZP31" s="23"/>
      <c r="TZQ31" s="23"/>
      <c r="TZR31" s="23"/>
      <c r="TZS31" s="23"/>
      <c r="TZT31" s="23"/>
      <c r="TZU31" s="23"/>
      <c r="TZV31" s="23"/>
      <c r="TZW31" s="19"/>
      <c r="TZX31" s="23"/>
      <c r="TZY31" s="23"/>
      <c r="TZZ31" s="23"/>
      <c r="UAA31" s="23"/>
      <c r="UAB31" s="23"/>
      <c r="UAC31" s="23"/>
      <c r="UAD31" s="23"/>
      <c r="UAE31" s="23"/>
      <c r="UAF31" s="23"/>
      <c r="UAH31" s="23"/>
      <c r="UAI31" s="23"/>
      <c r="UAJ31" s="23"/>
      <c r="UAK31" s="23"/>
      <c r="UAL31" s="23"/>
      <c r="UAM31" s="23"/>
      <c r="UAN31" s="23"/>
      <c r="UAO31" s="23"/>
      <c r="UAP31" s="19"/>
      <c r="UAQ31" s="23"/>
      <c r="UAR31" s="23"/>
      <c r="UAS31" s="23"/>
      <c r="UAT31" s="23"/>
      <c r="UAU31" s="23"/>
      <c r="UAV31" s="23"/>
      <c r="UAW31" s="23"/>
      <c r="UAX31" s="23"/>
      <c r="UAY31" s="23"/>
      <c r="UBA31" s="23"/>
      <c r="UBB31" s="23"/>
      <c r="UBC31" s="23"/>
      <c r="UBD31" s="23"/>
      <c r="UBE31" s="23"/>
      <c r="UBF31" s="23"/>
      <c r="UBG31" s="23"/>
      <c r="UBH31" s="23"/>
      <c r="UBI31" s="19"/>
      <c r="UBJ31" s="23"/>
      <c r="UBK31" s="23"/>
      <c r="UBL31" s="23"/>
      <c r="UBM31" s="23"/>
      <c r="UBN31" s="23"/>
      <c r="UBO31" s="23"/>
      <c r="UBP31" s="23"/>
      <c r="UBQ31" s="23"/>
      <c r="UBR31" s="23"/>
      <c r="UBT31" s="23"/>
      <c r="UBU31" s="23"/>
      <c r="UBV31" s="23"/>
      <c r="UBW31" s="23"/>
      <c r="UBX31" s="23"/>
      <c r="UBY31" s="23"/>
      <c r="UBZ31" s="23"/>
      <c r="UCA31" s="23"/>
      <c r="UCB31" s="19"/>
      <c r="UCC31" s="23"/>
      <c r="UCD31" s="23"/>
      <c r="UCE31" s="23"/>
      <c r="UCF31" s="23"/>
      <c r="UCG31" s="23"/>
      <c r="UCH31" s="23"/>
      <c r="UCI31" s="23"/>
      <c r="UCJ31" s="23"/>
      <c r="UCK31" s="23"/>
      <c r="UCM31" s="23"/>
      <c r="UCN31" s="23"/>
      <c r="UCO31" s="23"/>
      <c r="UCP31" s="23"/>
      <c r="UCQ31" s="23"/>
      <c r="UCR31" s="23"/>
      <c r="UCS31" s="23"/>
      <c r="UCT31" s="23"/>
      <c r="UCU31" s="19"/>
      <c r="UCV31" s="23"/>
      <c r="UCW31" s="23"/>
      <c r="UCX31" s="23"/>
      <c r="UCY31" s="23"/>
      <c r="UCZ31" s="23"/>
      <c r="UDA31" s="23"/>
      <c r="UDB31" s="23"/>
      <c r="UDC31" s="23"/>
      <c r="UDD31" s="23"/>
      <c r="UDF31" s="23"/>
      <c r="UDG31" s="23"/>
      <c r="UDH31" s="23"/>
      <c r="UDI31" s="23"/>
      <c r="UDJ31" s="23"/>
      <c r="UDK31" s="23"/>
      <c r="UDL31" s="23"/>
      <c r="UDM31" s="23"/>
      <c r="UDN31" s="19"/>
      <c r="UDO31" s="23"/>
      <c r="UDP31" s="23"/>
      <c r="UDQ31" s="23"/>
      <c r="UDR31" s="23"/>
      <c r="UDS31" s="23"/>
      <c r="UDT31" s="23"/>
      <c r="UDU31" s="23"/>
      <c r="UDV31" s="23"/>
      <c r="UDW31" s="23"/>
      <c r="UDY31" s="23"/>
      <c r="UDZ31" s="23"/>
      <c r="UEA31" s="23"/>
      <c r="UEB31" s="23"/>
      <c r="UEC31" s="23"/>
      <c r="UED31" s="23"/>
      <c r="UEE31" s="23"/>
      <c r="UEF31" s="23"/>
      <c r="UEG31" s="19"/>
      <c r="UEH31" s="23"/>
      <c r="UEI31" s="23"/>
      <c r="UEJ31" s="23"/>
      <c r="UEK31" s="23"/>
      <c r="UEL31" s="23"/>
      <c r="UEM31" s="23"/>
      <c r="UEN31" s="23"/>
      <c r="UEO31" s="23"/>
      <c r="UEP31" s="23"/>
      <c r="UER31" s="23"/>
      <c r="UES31" s="23"/>
      <c r="UET31" s="23"/>
      <c r="UEU31" s="23"/>
      <c r="UEV31" s="23"/>
      <c r="UEW31" s="23"/>
      <c r="UEX31" s="23"/>
      <c r="UEY31" s="23"/>
      <c r="UEZ31" s="19"/>
      <c r="UFA31" s="23"/>
      <c r="UFB31" s="23"/>
      <c r="UFC31" s="23"/>
      <c r="UFD31" s="23"/>
      <c r="UFE31" s="23"/>
      <c r="UFF31" s="23"/>
      <c r="UFG31" s="23"/>
      <c r="UFH31" s="23"/>
      <c r="UFI31" s="23"/>
      <c r="UFK31" s="23"/>
      <c r="UFL31" s="23"/>
      <c r="UFM31" s="23"/>
      <c r="UFN31" s="23"/>
      <c r="UFO31" s="23"/>
      <c r="UFP31" s="23"/>
      <c r="UFQ31" s="23"/>
      <c r="UFR31" s="23"/>
      <c r="UFS31" s="19"/>
      <c r="UFT31" s="23"/>
      <c r="UFU31" s="23"/>
      <c r="UFV31" s="23"/>
      <c r="UFW31" s="23"/>
      <c r="UFX31" s="23"/>
      <c r="UFY31" s="23"/>
      <c r="UFZ31" s="23"/>
      <c r="UGA31" s="23"/>
      <c r="UGB31" s="23"/>
      <c r="UGD31" s="23"/>
      <c r="UGE31" s="23"/>
      <c r="UGF31" s="23"/>
      <c r="UGG31" s="23"/>
      <c r="UGH31" s="23"/>
      <c r="UGI31" s="23"/>
      <c r="UGJ31" s="23"/>
      <c r="UGK31" s="23"/>
      <c r="UGL31" s="19"/>
      <c r="UGM31" s="23"/>
      <c r="UGN31" s="23"/>
      <c r="UGO31" s="23"/>
      <c r="UGP31" s="23"/>
      <c r="UGQ31" s="23"/>
      <c r="UGR31" s="23"/>
      <c r="UGS31" s="23"/>
      <c r="UGT31" s="23"/>
      <c r="UGU31" s="23"/>
      <c r="UGW31" s="23"/>
      <c r="UGX31" s="23"/>
      <c r="UGY31" s="23"/>
      <c r="UGZ31" s="23"/>
      <c r="UHA31" s="23"/>
      <c r="UHB31" s="23"/>
      <c r="UHC31" s="23"/>
      <c r="UHD31" s="23"/>
      <c r="UHE31" s="19"/>
      <c r="UHF31" s="23"/>
      <c r="UHG31" s="23"/>
      <c r="UHH31" s="23"/>
      <c r="UHI31" s="23"/>
      <c r="UHJ31" s="23"/>
      <c r="UHK31" s="23"/>
      <c r="UHL31" s="23"/>
      <c r="UHM31" s="23"/>
      <c r="UHN31" s="23"/>
      <c r="UHP31" s="23"/>
      <c r="UHQ31" s="23"/>
      <c r="UHR31" s="23"/>
      <c r="UHS31" s="23"/>
      <c r="UHT31" s="23"/>
      <c r="UHU31" s="23"/>
      <c r="UHV31" s="23"/>
      <c r="UHW31" s="23"/>
      <c r="UHX31" s="19"/>
      <c r="UHY31" s="23"/>
      <c r="UHZ31" s="23"/>
      <c r="UIA31" s="23"/>
      <c r="UIB31" s="23"/>
      <c r="UIC31" s="23"/>
      <c r="UID31" s="23"/>
      <c r="UIE31" s="23"/>
      <c r="UIF31" s="23"/>
      <c r="UIG31" s="23"/>
      <c r="UII31" s="23"/>
      <c r="UIJ31" s="23"/>
      <c r="UIK31" s="23"/>
      <c r="UIL31" s="23"/>
      <c r="UIM31" s="23"/>
      <c r="UIN31" s="23"/>
      <c r="UIO31" s="23"/>
      <c r="UIP31" s="23"/>
      <c r="UIQ31" s="19"/>
      <c r="UIR31" s="23"/>
      <c r="UIS31" s="23"/>
      <c r="UIT31" s="23"/>
      <c r="UIU31" s="23"/>
      <c r="UIV31" s="23"/>
      <c r="UIW31" s="23"/>
      <c r="UIX31" s="23"/>
      <c r="UIY31" s="23"/>
      <c r="UIZ31" s="23"/>
      <c r="UJB31" s="23"/>
      <c r="UJC31" s="23"/>
      <c r="UJD31" s="23"/>
      <c r="UJE31" s="23"/>
      <c r="UJF31" s="23"/>
      <c r="UJG31" s="23"/>
      <c r="UJH31" s="23"/>
      <c r="UJI31" s="23"/>
      <c r="UJJ31" s="19"/>
      <c r="UJK31" s="23"/>
      <c r="UJL31" s="23"/>
      <c r="UJM31" s="23"/>
      <c r="UJN31" s="23"/>
      <c r="UJO31" s="23"/>
      <c r="UJP31" s="23"/>
      <c r="UJQ31" s="23"/>
      <c r="UJR31" s="23"/>
      <c r="UJS31" s="23"/>
      <c r="UJU31" s="23"/>
      <c r="UJV31" s="23"/>
      <c r="UJW31" s="23"/>
      <c r="UJX31" s="23"/>
      <c r="UJY31" s="23"/>
      <c r="UJZ31" s="23"/>
      <c r="UKA31" s="23"/>
      <c r="UKB31" s="23"/>
      <c r="UKC31" s="19"/>
      <c r="UKD31" s="23"/>
      <c r="UKE31" s="23"/>
      <c r="UKF31" s="23"/>
      <c r="UKG31" s="23"/>
      <c r="UKH31" s="23"/>
      <c r="UKI31" s="23"/>
      <c r="UKJ31" s="23"/>
      <c r="UKK31" s="23"/>
      <c r="UKL31" s="23"/>
      <c r="UKN31" s="23"/>
      <c r="UKO31" s="23"/>
      <c r="UKP31" s="23"/>
      <c r="UKQ31" s="23"/>
      <c r="UKR31" s="23"/>
      <c r="UKS31" s="23"/>
      <c r="UKT31" s="23"/>
      <c r="UKU31" s="23"/>
      <c r="UKV31" s="19"/>
      <c r="UKW31" s="23"/>
      <c r="UKX31" s="23"/>
      <c r="UKY31" s="23"/>
      <c r="UKZ31" s="23"/>
      <c r="ULA31" s="23"/>
      <c r="ULB31" s="23"/>
      <c r="ULC31" s="23"/>
      <c r="ULD31" s="23"/>
      <c r="ULE31" s="23"/>
      <c r="ULG31" s="23"/>
      <c r="ULH31" s="23"/>
      <c r="ULI31" s="23"/>
      <c r="ULJ31" s="23"/>
      <c r="ULK31" s="23"/>
      <c r="ULL31" s="23"/>
      <c r="ULM31" s="23"/>
      <c r="ULN31" s="23"/>
      <c r="ULO31" s="19"/>
      <c r="ULP31" s="23"/>
      <c r="ULQ31" s="23"/>
      <c r="ULR31" s="23"/>
      <c r="ULS31" s="23"/>
      <c r="ULT31" s="23"/>
      <c r="ULU31" s="23"/>
      <c r="ULV31" s="23"/>
      <c r="ULW31" s="23"/>
      <c r="ULX31" s="23"/>
      <c r="ULZ31" s="23"/>
      <c r="UMA31" s="23"/>
      <c r="UMB31" s="23"/>
      <c r="UMC31" s="23"/>
      <c r="UMD31" s="23"/>
      <c r="UME31" s="23"/>
      <c r="UMF31" s="23"/>
      <c r="UMG31" s="23"/>
      <c r="UMH31" s="19"/>
      <c r="UMI31" s="23"/>
      <c r="UMJ31" s="23"/>
      <c r="UMK31" s="23"/>
      <c r="UML31" s="23"/>
      <c r="UMM31" s="23"/>
      <c r="UMN31" s="23"/>
      <c r="UMO31" s="23"/>
      <c r="UMP31" s="23"/>
      <c r="UMQ31" s="23"/>
      <c r="UMS31" s="23"/>
      <c r="UMT31" s="23"/>
      <c r="UMU31" s="23"/>
      <c r="UMV31" s="23"/>
      <c r="UMW31" s="23"/>
      <c r="UMX31" s="23"/>
      <c r="UMY31" s="23"/>
      <c r="UMZ31" s="23"/>
      <c r="UNA31" s="19"/>
      <c r="UNB31" s="23"/>
      <c r="UNC31" s="23"/>
      <c r="UND31" s="23"/>
      <c r="UNE31" s="23"/>
      <c r="UNF31" s="23"/>
      <c r="UNG31" s="23"/>
      <c r="UNH31" s="23"/>
      <c r="UNI31" s="23"/>
      <c r="UNJ31" s="23"/>
      <c r="UNL31" s="23"/>
      <c r="UNM31" s="23"/>
      <c r="UNN31" s="23"/>
      <c r="UNO31" s="23"/>
      <c r="UNP31" s="23"/>
      <c r="UNQ31" s="23"/>
      <c r="UNR31" s="23"/>
      <c r="UNS31" s="23"/>
      <c r="UNT31" s="19"/>
      <c r="UNU31" s="23"/>
      <c r="UNV31" s="23"/>
      <c r="UNW31" s="23"/>
      <c r="UNX31" s="23"/>
      <c r="UNY31" s="23"/>
      <c r="UNZ31" s="23"/>
      <c r="UOA31" s="23"/>
      <c r="UOB31" s="23"/>
      <c r="UOC31" s="23"/>
      <c r="UOE31" s="23"/>
      <c r="UOF31" s="23"/>
      <c r="UOG31" s="23"/>
      <c r="UOH31" s="23"/>
      <c r="UOI31" s="23"/>
      <c r="UOJ31" s="23"/>
      <c r="UOK31" s="23"/>
      <c r="UOL31" s="23"/>
      <c r="UOM31" s="19"/>
      <c r="UON31" s="23"/>
      <c r="UOO31" s="23"/>
      <c r="UOP31" s="23"/>
      <c r="UOQ31" s="23"/>
      <c r="UOR31" s="23"/>
      <c r="UOS31" s="23"/>
      <c r="UOT31" s="23"/>
      <c r="UOU31" s="23"/>
      <c r="UOV31" s="23"/>
      <c r="UOX31" s="23"/>
      <c r="UOY31" s="23"/>
      <c r="UOZ31" s="23"/>
      <c r="UPA31" s="23"/>
      <c r="UPB31" s="23"/>
      <c r="UPC31" s="23"/>
      <c r="UPD31" s="23"/>
      <c r="UPE31" s="23"/>
      <c r="UPF31" s="19"/>
      <c r="UPG31" s="23"/>
      <c r="UPH31" s="23"/>
      <c r="UPI31" s="23"/>
      <c r="UPJ31" s="23"/>
      <c r="UPK31" s="23"/>
      <c r="UPL31" s="23"/>
      <c r="UPM31" s="23"/>
      <c r="UPN31" s="23"/>
      <c r="UPO31" s="23"/>
      <c r="UPQ31" s="23"/>
      <c r="UPR31" s="23"/>
      <c r="UPS31" s="23"/>
      <c r="UPT31" s="23"/>
      <c r="UPU31" s="23"/>
      <c r="UPV31" s="23"/>
      <c r="UPW31" s="23"/>
      <c r="UPX31" s="23"/>
      <c r="UPY31" s="19"/>
      <c r="UPZ31" s="23"/>
      <c r="UQA31" s="23"/>
      <c r="UQB31" s="23"/>
      <c r="UQC31" s="23"/>
      <c r="UQD31" s="23"/>
      <c r="UQE31" s="23"/>
      <c r="UQF31" s="23"/>
      <c r="UQG31" s="23"/>
      <c r="UQH31" s="23"/>
      <c r="UQJ31" s="23"/>
      <c r="UQK31" s="23"/>
      <c r="UQL31" s="23"/>
      <c r="UQM31" s="23"/>
      <c r="UQN31" s="23"/>
      <c r="UQO31" s="23"/>
      <c r="UQP31" s="23"/>
      <c r="UQQ31" s="23"/>
      <c r="UQR31" s="19"/>
      <c r="UQS31" s="23"/>
      <c r="UQT31" s="23"/>
      <c r="UQU31" s="23"/>
      <c r="UQV31" s="23"/>
      <c r="UQW31" s="23"/>
      <c r="UQX31" s="23"/>
      <c r="UQY31" s="23"/>
      <c r="UQZ31" s="23"/>
      <c r="URA31" s="23"/>
      <c r="URC31" s="23"/>
      <c r="URD31" s="23"/>
      <c r="URE31" s="23"/>
      <c r="URF31" s="23"/>
      <c r="URG31" s="23"/>
      <c r="URH31" s="23"/>
      <c r="URI31" s="23"/>
      <c r="URJ31" s="23"/>
      <c r="URK31" s="19"/>
      <c r="URL31" s="23"/>
      <c r="URM31" s="23"/>
      <c r="URN31" s="23"/>
      <c r="URO31" s="23"/>
      <c r="URP31" s="23"/>
      <c r="URQ31" s="23"/>
      <c r="URR31" s="23"/>
      <c r="URS31" s="23"/>
      <c r="URT31" s="23"/>
      <c r="URV31" s="23"/>
      <c r="URW31" s="23"/>
      <c r="URX31" s="23"/>
      <c r="URY31" s="23"/>
      <c r="URZ31" s="23"/>
      <c r="USA31" s="23"/>
      <c r="USB31" s="23"/>
      <c r="USC31" s="23"/>
      <c r="USD31" s="19"/>
      <c r="USE31" s="23"/>
      <c r="USF31" s="23"/>
      <c r="USG31" s="23"/>
      <c r="USH31" s="23"/>
      <c r="USI31" s="23"/>
      <c r="USJ31" s="23"/>
      <c r="USK31" s="23"/>
      <c r="USL31" s="23"/>
      <c r="USM31" s="23"/>
      <c r="USO31" s="23"/>
      <c r="USP31" s="23"/>
      <c r="USQ31" s="23"/>
      <c r="USR31" s="23"/>
      <c r="USS31" s="23"/>
      <c r="UST31" s="23"/>
      <c r="USU31" s="23"/>
      <c r="USV31" s="23"/>
      <c r="USW31" s="19"/>
      <c r="USX31" s="23"/>
      <c r="USY31" s="23"/>
      <c r="USZ31" s="23"/>
      <c r="UTA31" s="23"/>
      <c r="UTB31" s="23"/>
      <c r="UTC31" s="23"/>
      <c r="UTD31" s="23"/>
      <c r="UTE31" s="23"/>
      <c r="UTF31" s="23"/>
      <c r="UTH31" s="23"/>
      <c r="UTI31" s="23"/>
      <c r="UTJ31" s="23"/>
      <c r="UTK31" s="23"/>
      <c r="UTL31" s="23"/>
      <c r="UTM31" s="23"/>
      <c r="UTN31" s="23"/>
      <c r="UTO31" s="23"/>
      <c r="UTP31" s="19"/>
      <c r="UTQ31" s="23"/>
      <c r="UTR31" s="23"/>
      <c r="UTS31" s="23"/>
      <c r="UTT31" s="23"/>
      <c r="UTU31" s="23"/>
      <c r="UTV31" s="23"/>
      <c r="UTW31" s="23"/>
      <c r="UTX31" s="23"/>
      <c r="UTY31" s="23"/>
      <c r="UUA31" s="23"/>
      <c r="UUB31" s="23"/>
      <c r="UUC31" s="23"/>
      <c r="UUD31" s="23"/>
      <c r="UUE31" s="23"/>
      <c r="UUF31" s="23"/>
      <c r="UUG31" s="23"/>
      <c r="UUH31" s="23"/>
      <c r="UUI31" s="19"/>
      <c r="UUJ31" s="23"/>
      <c r="UUK31" s="23"/>
      <c r="UUL31" s="23"/>
      <c r="UUM31" s="23"/>
      <c r="UUN31" s="23"/>
      <c r="UUO31" s="23"/>
      <c r="UUP31" s="23"/>
      <c r="UUQ31" s="23"/>
      <c r="UUR31" s="23"/>
      <c r="UUT31" s="23"/>
      <c r="UUU31" s="23"/>
      <c r="UUV31" s="23"/>
      <c r="UUW31" s="23"/>
      <c r="UUX31" s="23"/>
      <c r="UUY31" s="23"/>
      <c r="UUZ31" s="23"/>
      <c r="UVA31" s="23"/>
      <c r="UVB31" s="19"/>
      <c r="UVC31" s="23"/>
      <c r="UVD31" s="23"/>
      <c r="UVE31" s="23"/>
      <c r="UVF31" s="23"/>
      <c r="UVG31" s="23"/>
      <c r="UVH31" s="23"/>
      <c r="UVI31" s="23"/>
      <c r="UVJ31" s="23"/>
      <c r="UVK31" s="23"/>
      <c r="UVM31" s="23"/>
      <c r="UVN31" s="23"/>
      <c r="UVO31" s="23"/>
      <c r="UVP31" s="23"/>
      <c r="UVQ31" s="23"/>
      <c r="UVR31" s="23"/>
      <c r="UVS31" s="23"/>
      <c r="UVT31" s="23"/>
      <c r="UVU31" s="19"/>
      <c r="UVV31" s="23"/>
      <c r="UVW31" s="23"/>
      <c r="UVX31" s="23"/>
      <c r="UVY31" s="23"/>
      <c r="UVZ31" s="23"/>
      <c r="UWA31" s="23"/>
      <c r="UWB31" s="23"/>
      <c r="UWC31" s="23"/>
      <c r="UWD31" s="23"/>
      <c r="UWF31" s="23"/>
      <c r="UWG31" s="23"/>
      <c r="UWH31" s="23"/>
      <c r="UWI31" s="23"/>
      <c r="UWJ31" s="23"/>
      <c r="UWK31" s="23"/>
      <c r="UWL31" s="23"/>
      <c r="UWM31" s="23"/>
      <c r="UWN31" s="19"/>
      <c r="UWO31" s="23"/>
      <c r="UWP31" s="23"/>
      <c r="UWQ31" s="23"/>
      <c r="UWR31" s="23"/>
      <c r="UWS31" s="23"/>
      <c r="UWT31" s="23"/>
      <c r="UWU31" s="23"/>
      <c r="UWV31" s="23"/>
      <c r="UWW31" s="23"/>
      <c r="UWY31" s="23"/>
      <c r="UWZ31" s="23"/>
      <c r="UXA31" s="23"/>
      <c r="UXB31" s="23"/>
      <c r="UXC31" s="23"/>
      <c r="UXD31" s="23"/>
      <c r="UXE31" s="23"/>
      <c r="UXF31" s="23"/>
      <c r="UXG31" s="19"/>
      <c r="UXH31" s="23"/>
      <c r="UXI31" s="23"/>
      <c r="UXJ31" s="23"/>
      <c r="UXK31" s="23"/>
      <c r="UXL31" s="23"/>
      <c r="UXM31" s="23"/>
      <c r="UXN31" s="23"/>
      <c r="UXO31" s="23"/>
      <c r="UXP31" s="23"/>
      <c r="UXR31" s="23"/>
      <c r="UXS31" s="23"/>
      <c r="UXT31" s="23"/>
      <c r="UXU31" s="23"/>
      <c r="UXV31" s="23"/>
      <c r="UXW31" s="23"/>
      <c r="UXX31" s="23"/>
      <c r="UXY31" s="23"/>
      <c r="UXZ31" s="19"/>
      <c r="UYA31" s="23"/>
      <c r="UYB31" s="23"/>
      <c r="UYC31" s="23"/>
      <c r="UYD31" s="23"/>
      <c r="UYE31" s="23"/>
      <c r="UYF31" s="23"/>
      <c r="UYG31" s="23"/>
      <c r="UYH31" s="23"/>
      <c r="UYI31" s="23"/>
      <c r="UYK31" s="23"/>
      <c r="UYL31" s="23"/>
      <c r="UYM31" s="23"/>
      <c r="UYN31" s="23"/>
      <c r="UYO31" s="23"/>
      <c r="UYP31" s="23"/>
      <c r="UYQ31" s="23"/>
      <c r="UYR31" s="23"/>
      <c r="UYS31" s="19"/>
      <c r="UYT31" s="23"/>
      <c r="UYU31" s="23"/>
      <c r="UYV31" s="23"/>
      <c r="UYW31" s="23"/>
      <c r="UYX31" s="23"/>
      <c r="UYY31" s="23"/>
      <c r="UYZ31" s="23"/>
      <c r="UZA31" s="23"/>
      <c r="UZB31" s="23"/>
      <c r="UZD31" s="23"/>
      <c r="UZE31" s="23"/>
      <c r="UZF31" s="23"/>
      <c r="UZG31" s="23"/>
      <c r="UZH31" s="23"/>
      <c r="UZI31" s="23"/>
      <c r="UZJ31" s="23"/>
      <c r="UZK31" s="23"/>
      <c r="UZL31" s="19"/>
      <c r="UZM31" s="23"/>
      <c r="UZN31" s="23"/>
      <c r="UZO31" s="23"/>
      <c r="UZP31" s="23"/>
      <c r="UZQ31" s="23"/>
      <c r="UZR31" s="23"/>
      <c r="UZS31" s="23"/>
      <c r="UZT31" s="23"/>
      <c r="UZU31" s="23"/>
      <c r="UZW31" s="23"/>
      <c r="UZX31" s="23"/>
      <c r="UZY31" s="23"/>
      <c r="UZZ31" s="23"/>
      <c r="VAA31" s="23"/>
      <c r="VAB31" s="23"/>
      <c r="VAC31" s="23"/>
      <c r="VAD31" s="23"/>
      <c r="VAE31" s="19"/>
      <c r="VAF31" s="23"/>
      <c r="VAG31" s="23"/>
      <c r="VAH31" s="23"/>
      <c r="VAI31" s="23"/>
      <c r="VAJ31" s="23"/>
      <c r="VAK31" s="23"/>
      <c r="VAL31" s="23"/>
      <c r="VAM31" s="23"/>
      <c r="VAN31" s="23"/>
      <c r="VAP31" s="23"/>
      <c r="VAQ31" s="23"/>
      <c r="VAR31" s="23"/>
      <c r="VAS31" s="23"/>
      <c r="VAT31" s="23"/>
      <c r="VAU31" s="23"/>
      <c r="VAV31" s="23"/>
      <c r="VAW31" s="23"/>
      <c r="VAX31" s="19"/>
      <c r="VAY31" s="23"/>
      <c r="VAZ31" s="23"/>
      <c r="VBA31" s="23"/>
      <c r="VBB31" s="23"/>
      <c r="VBC31" s="23"/>
      <c r="VBD31" s="23"/>
      <c r="VBE31" s="23"/>
      <c r="VBF31" s="23"/>
      <c r="VBG31" s="23"/>
      <c r="VBI31" s="23"/>
      <c r="VBJ31" s="23"/>
      <c r="VBK31" s="23"/>
      <c r="VBL31" s="23"/>
      <c r="VBM31" s="23"/>
      <c r="VBN31" s="23"/>
      <c r="VBO31" s="23"/>
      <c r="VBP31" s="23"/>
      <c r="VBQ31" s="19"/>
      <c r="VBR31" s="23"/>
      <c r="VBS31" s="23"/>
      <c r="VBT31" s="23"/>
      <c r="VBU31" s="23"/>
      <c r="VBV31" s="23"/>
      <c r="VBW31" s="23"/>
      <c r="VBX31" s="23"/>
      <c r="VBY31" s="23"/>
      <c r="VBZ31" s="23"/>
      <c r="VCB31" s="23"/>
      <c r="VCC31" s="23"/>
      <c r="VCD31" s="23"/>
      <c r="VCE31" s="23"/>
      <c r="VCF31" s="23"/>
      <c r="VCG31" s="23"/>
      <c r="VCH31" s="23"/>
      <c r="VCI31" s="23"/>
      <c r="VCJ31" s="19"/>
      <c r="VCK31" s="23"/>
      <c r="VCL31" s="23"/>
      <c r="VCM31" s="23"/>
      <c r="VCN31" s="23"/>
      <c r="VCO31" s="23"/>
      <c r="VCP31" s="23"/>
      <c r="VCQ31" s="23"/>
      <c r="VCR31" s="23"/>
      <c r="VCS31" s="23"/>
      <c r="VCU31" s="23"/>
      <c r="VCV31" s="23"/>
      <c r="VCW31" s="23"/>
      <c r="VCX31" s="23"/>
      <c r="VCY31" s="23"/>
      <c r="VCZ31" s="23"/>
      <c r="VDA31" s="23"/>
      <c r="VDB31" s="23"/>
      <c r="VDC31" s="19"/>
      <c r="VDD31" s="23"/>
      <c r="VDE31" s="23"/>
      <c r="VDF31" s="23"/>
      <c r="VDG31" s="23"/>
      <c r="VDH31" s="23"/>
      <c r="VDI31" s="23"/>
      <c r="VDJ31" s="23"/>
      <c r="VDK31" s="23"/>
      <c r="VDL31" s="23"/>
      <c r="VDN31" s="23"/>
      <c r="VDO31" s="23"/>
      <c r="VDP31" s="23"/>
      <c r="VDQ31" s="23"/>
      <c r="VDR31" s="23"/>
      <c r="VDS31" s="23"/>
      <c r="VDT31" s="23"/>
      <c r="VDU31" s="23"/>
      <c r="VDV31" s="19"/>
      <c r="VDW31" s="23"/>
      <c r="VDX31" s="23"/>
      <c r="VDY31" s="23"/>
      <c r="VDZ31" s="23"/>
      <c r="VEA31" s="23"/>
      <c r="VEB31" s="23"/>
      <c r="VEC31" s="23"/>
      <c r="VED31" s="23"/>
      <c r="VEE31" s="23"/>
      <c r="VEG31" s="23"/>
      <c r="VEH31" s="23"/>
      <c r="VEI31" s="23"/>
      <c r="VEJ31" s="23"/>
      <c r="VEK31" s="23"/>
      <c r="VEL31" s="23"/>
      <c r="VEM31" s="23"/>
      <c r="VEN31" s="23"/>
      <c r="VEO31" s="19"/>
      <c r="VEP31" s="23"/>
      <c r="VEQ31" s="23"/>
      <c r="VER31" s="23"/>
      <c r="VES31" s="23"/>
      <c r="VET31" s="23"/>
      <c r="VEU31" s="23"/>
      <c r="VEV31" s="23"/>
      <c r="VEW31" s="23"/>
      <c r="VEX31" s="23"/>
      <c r="VEZ31" s="23"/>
      <c r="VFA31" s="23"/>
      <c r="VFB31" s="23"/>
      <c r="VFC31" s="23"/>
      <c r="VFD31" s="23"/>
      <c r="VFE31" s="23"/>
      <c r="VFF31" s="23"/>
      <c r="VFG31" s="23"/>
      <c r="VFH31" s="19"/>
      <c r="VFI31" s="23"/>
      <c r="VFJ31" s="23"/>
      <c r="VFK31" s="23"/>
      <c r="VFL31" s="23"/>
      <c r="VFM31" s="23"/>
      <c r="VFN31" s="23"/>
      <c r="VFO31" s="23"/>
      <c r="VFP31" s="23"/>
      <c r="VFQ31" s="23"/>
      <c r="VFS31" s="23"/>
      <c r="VFT31" s="23"/>
      <c r="VFU31" s="23"/>
      <c r="VFV31" s="23"/>
      <c r="VFW31" s="23"/>
      <c r="VFX31" s="23"/>
      <c r="VFY31" s="23"/>
      <c r="VFZ31" s="23"/>
      <c r="VGA31" s="19"/>
      <c r="VGB31" s="23"/>
      <c r="VGC31" s="23"/>
      <c r="VGD31" s="23"/>
      <c r="VGE31" s="23"/>
      <c r="VGF31" s="23"/>
      <c r="VGG31" s="23"/>
      <c r="VGH31" s="23"/>
      <c r="VGI31" s="23"/>
      <c r="VGJ31" s="23"/>
      <c r="VGL31" s="23"/>
      <c r="VGM31" s="23"/>
      <c r="VGN31" s="23"/>
      <c r="VGO31" s="23"/>
      <c r="VGP31" s="23"/>
      <c r="VGQ31" s="23"/>
      <c r="VGR31" s="23"/>
      <c r="VGS31" s="23"/>
      <c r="VGT31" s="19"/>
      <c r="VGU31" s="23"/>
      <c r="VGV31" s="23"/>
      <c r="VGW31" s="23"/>
      <c r="VGX31" s="23"/>
      <c r="VGY31" s="23"/>
      <c r="VGZ31" s="23"/>
      <c r="VHA31" s="23"/>
      <c r="VHB31" s="23"/>
      <c r="VHC31" s="23"/>
      <c r="VHE31" s="23"/>
      <c r="VHF31" s="23"/>
      <c r="VHG31" s="23"/>
      <c r="VHH31" s="23"/>
      <c r="VHI31" s="23"/>
      <c r="VHJ31" s="23"/>
      <c r="VHK31" s="23"/>
      <c r="VHL31" s="23"/>
      <c r="VHM31" s="19"/>
      <c r="VHN31" s="23"/>
      <c r="VHO31" s="23"/>
      <c r="VHP31" s="23"/>
      <c r="VHQ31" s="23"/>
      <c r="VHR31" s="23"/>
      <c r="VHS31" s="23"/>
      <c r="VHT31" s="23"/>
      <c r="VHU31" s="23"/>
      <c r="VHV31" s="23"/>
      <c r="VHX31" s="23"/>
      <c r="VHY31" s="23"/>
      <c r="VHZ31" s="23"/>
      <c r="VIA31" s="23"/>
      <c r="VIB31" s="23"/>
      <c r="VIC31" s="23"/>
      <c r="VID31" s="23"/>
      <c r="VIE31" s="23"/>
      <c r="VIF31" s="19"/>
      <c r="VIG31" s="23"/>
      <c r="VIH31" s="23"/>
      <c r="VII31" s="23"/>
      <c r="VIJ31" s="23"/>
      <c r="VIK31" s="23"/>
      <c r="VIL31" s="23"/>
      <c r="VIM31" s="23"/>
      <c r="VIN31" s="23"/>
      <c r="VIO31" s="23"/>
      <c r="VIQ31" s="23"/>
      <c r="VIR31" s="23"/>
      <c r="VIS31" s="23"/>
      <c r="VIT31" s="23"/>
      <c r="VIU31" s="23"/>
      <c r="VIV31" s="23"/>
      <c r="VIW31" s="23"/>
      <c r="VIX31" s="23"/>
      <c r="VIY31" s="19"/>
      <c r="VIZ31" s="23"/>
      <c r="VJA31" s="23"/>
      <c r="VJB31" s="23"/>
      <c r="VJC31" s="23"/>
      <c r="VJD31" s="23"/>
      <c r="VJE31" s="23"/>
      <c r="VJF31" s="23"/>
      <c r="VJG31" s="23"/>
      <c r="VJH31" s="23"/>
      <c r="VJJ31" s="23"/>
      <c r="VJK31" s="23"/>
      <c r="VJL31" s="23"/>
      <c r="VJM31" s="23"/>
      <c r="VJN31" s="23"/>
      <c r="VJO31" s="23"/>
      <c r="VJP31" s="23"/>
      <c r="VJQ31" s="23"/>
      <c r="VJR31" s="19"/>
      <c r="VJS31" s="23"/>
      <c r="VJT31" s="23"/>
      <c r="VJU31" s="23"/>
      <c r="VJV31" s="23"/>
      <c r="VJW31" s="23"/>
      <c r="VJX31" s="23"/>
      <c r="VJY31" s="23"/>
      <c r="VJZ31" s="23"/>
      <c r="VKA31" s="23"/>
      <c r="VKC31" s="23"/>
      <c r="VKD31" s="23"/>
      <c r="VKE31" s="23"/>
      <c r="VKF31" s="23"/>
      <c r="VKG31" s="23"/>
      <c r="VKH31" s="23"/>
      <c r="VKI31" s="23"/>
      <c r="VKJ31" s="23"/>
      <c r="VKK31" s="19"/>
      <c r="VKL31" s="23"/>
      <c r="VKM31" s="23"/>
      <c r="VKN31" s="23"/>
      <c r="VKO31" s="23"/>
      <c r="VKP31" s="23"/>
      <c r="VKQ31" s="23"/>
      <c r="VKR31" s="23"/>
      <c r="VKS31" s="23"/>
      <c r="VKT31" s="23"/>
      <c r="VKV31" s="23"/>
      <c r="VKW31" s="23"/>
      <c r="VKX31" s="23"/>
      <c r="VKY31" s="23"/>
      <c r="VKZ31" s="23"/>
      <c r="VLA31" s="23"/>
      <c r="VLB31" s="23"/>
      <c r="VLC31" s="23"/>
      <c r="VLD31" s="19"/>
      <c r="VLE31" s="23"/>
      <c r="VLF31" s="23"/>
      <c r="VLG31" s="23"/>
      <c r="VLH31" s="23"/>
      <c r="VLI31" s="23"/>
      <c r="VLJ31" s="23"/>
      <c r="VLK31" s="23"/>
      <c r="VLL31" s="23"/>
      <c r="VLM31" s="23"/>
      <c r="VLO31" s="23"/>
      <c r="VLP31" s="23"/>
      <c r="VLQ31" s="23"/>
      <c r="VLR31" s="23"/>
      <c r="VLS31" s="23"/>
      <c r="VLT31" s="23"/>
      <c r="VLU31" s="23"/>
      <c r="VLV31" s="23"/>
      <c r="VLW31" s="19"/>
      <c r="VLX31" s="23"/>
      <c r="VLY31" s="23"/>
      <c r="VLZ31" s="23"/>
      <c r="VMA31" s="23"/>
      <c r="VMB31" s="23"/>
      <c r="VMC31" s="23"/>
      <c r="VMD31" s="23"/>
      <c r="VME31" s="23"/>
      <c r="VMF31" s="23"/>
      <c r="VMH31" s="23"/>
      <c r="VMI31" s="23"/>
      <c r="VMJ31" s="23"/>
      <c r="VMK31" s="23"/>
      <c r="VML31" s="23"/>
      <c r="VMM31" s="23"/>
      <c r="VMN31" s="23"/>
      <c r="VMO31" s="23"/>
      <c r="VMP31" s="19"/>
      <c r="VMQ31" s="23"/>
      <c r="VMR31" s="23"/>
      <c r="VMS31" s="23"/>
      <c r="VMT31" s="23"/>
      <c r="VMU31" s="23"/>
      <c r="VMV31" s="23"/>
      <c r="VMW31" s="23"/>
      <c r="VMX31" s="23"/>
      <c r="VMY31" s="23"/>
      <c r="VNA31" s="23"/>
      <c r="VNB31" s="23"/>
      <c r="VNC31" s="23"/>
      <c r="VND31" s="23"/>
      <c r="VNE31" s="23"/>
      <c r="VNF31" s="23"/>
      <c r="VNG31" s="23"/>
      <c r="VNH31" s="23"/>
      <c r="VNI31" s="19"/>
      <c r="VNJ31" s="23"/>
      <c r="VNK31" s="23"/>
      <c r="VNL31" s="23"/>
      <c r="VNM31" s="23"/>
      <c r="VNN31" s="23"/>
      <c r="VNO31" s="23"/>
      <c r="VNP31" s="23"/>
      <c r="VNQ31" s="23"/>
      <c r="VNR31" s="23"/>
      <c r="VNT31" s="23"/>
      <c r="VNU31" s="23"/>
      <c r="VNV31" s="23"/>
      <c r="VNW31" s="23"/>
      <c r="VNX31" s="23"/>
      <c r="VNY31" s="23"/>
      <c r="VNZ31" s="23"/>
      <c r="VOA31" s="23"/>
      <c r="VOB31" s="19"/>
      <c r="VOC31" s="23"/>
      <c r="VOD31" s="23"/>
      <c r="VOE31" s="23"/>
      <c r="VOF31" s="23"/>
      <c r="VOG31" s="23"/>
      <c r="VOH31" s="23"/>
      <c r="VOI31" s="23"/>
      <c r="VOJ31" s="23"/>
      <c r="VOK31" s="23"/>
      <c r="VOM31" s="23"/>
      <c r="VON31" s="23"/>
      <c r="VOO31" s="23"/>
      <c r="VOP31" s="23"/>
      <c r="VOQ31" s="23"/>
      <c r="VOR31" s="23"/>
      <c r="VOS31" s="23"/>
      <c r="VOT31" s="23"/>
      <c r="VOU31" s="19"/>
      <c r="VOV31" s="23"/>
      <c r="VOW31" s="23"/>
      <c r="VOX31" s="23"/>
      <c r="VOY31" s="23"/>
      <c r="VOZ31" s="23"/>
      <c r="VPA31" s="23"/>
      <c r="VPB31" s="23"/>
      <c r="VPC31" s="23"/>
      <c r="VPD31" s="23"/>
      <c r="VPF31" s="23"/>
      <c r="VPG31" s="23"/>
      <c r="VPH31" s="23"/>
      <c r="VPI31" s="23"/>
      <c r="VPJ31" s="23"/>
      <c r="VPK31" s="23"/>
      <c r="VPL31" s="23"/>
      <c r="VPM31" s="23"/>
      <c r="VPN31" s="19"/>
      <c r="VPO31" s="23"/>
      <c r="VPP31" s="23"/>
      <c r="VPQ31" s="23"/>
      <c r="VPR31" s="23"/>
      <c r="VPS31" s="23"/>
      <c r="VPT31" s="23"/>
      <c r="VPU31" s="23"/>
      <c r="VPV31" s="23"/>
      <c r="VPW31" s="23"/>
      <c r="VPY31" s="23"/>
      <c r="VPZ31" s="23"/>
      <c r="VQA31" s="23"/>
      <c r="VQB31" s="23"/>
      <c r="VQC31" s="23"/>
      <c r="VQD31" s="23"/>
      <c r="VQE31" s="23"/>
      <c r="VQF31" s="23"/>
      <c r="VQG31" s="19"/>
      <c r="VQH31" s="23"/>
      <c r="VQI31" s="23"/>
      <c r="VQJ31" s="23"/>
      <c r="VQK31" s="23"/>
      <c r="VQL31" s="23"/>
      <c r="VQM31" s="23"/>
      <c r="VQN31" s="23"/>
      <c r="VQO31" s="23"/>
      <c r="VQP31" s="23"/>
      <c r="VQR31" s="23"/>
      <c r="VQS31" s="23"/>
      <c r="VQT31" s="23"/>
      <c r="VQU31" s="23"/>
      <c r="VQV31" s="23"/>
      <c r="VQW31" s="23"/>
      <c r="VQX31" s="23"/>
      <c r="VQY31" s="23"/>
      <c r="VQZ31" s="19"/>
      <c r="VRA31" s="23"/>
      <c r="VRB31" s="23"/>
      <c r="VRC31" s="23"/>
      <c r="VRD31" s="23"/>
      <c r="VRE31" s="23"/>
      <c r="VRF31" s="23"/>
      <c r="VRG31" s="23"/>
      <c r="VRH31" s="23"/>
      <c r="VRI31" s="23"/>
      <c r="VRK31" s="23"/>
      <c r="VRL31" s="23"/>
      <c r="VRM31" s="23"/>
      <c r="VRN31" s="23"/>
      <c r="VRO31" s="23"/>
      <c r="VRP31" s="23"/>
      <c r="VRQ31" s="23"/>
      <c r="VRR31" s="23"/>
      <c r="VRS31" s="19"/>
      <c r="VRT31" s="23"/>
      <c r="VRU31" s="23"/>
      <c r="VRV31" s="23"/>
      <c r="VRW31" s="23"/>
      <c r="VRX31" s="23"/>
      <c r="VRY31" s="23"/>
      <c r="VRZ31" s="23"/>
      <c r="VSA31" s="23"/>
      <c r="VSB31" s="23"/>
      <c r="VSD31" s="23"/>
      <c r="VSE31" s="23"/>
      <c r="VSF31" s="23"/>
      <c r="VSG31" s="23"/>
      <c r="VSH31" s="23"/>
      <c r="VSI31" s="23"/>
      <c r="VSJ31" s="23"/>
      <c r="VSK31" s="23"/>
      <c r="VSL31" s="19"/>
      <c r="VSM31" s="23"/>
      <c r="VSN31" s="23"/>
      <c r="VSO31" s="23"/>
      <c r="VSP31" s="23"/>
      <c r="VSQ31" s="23"/>
      <c r="VSR31" s="23"/>
      <c r="VSS31" s="23"/>
      <c r="VST31" s="23"/>
      <c r="VSU31" s="23"/>
      <c r="VSW31" s="23"/>
      <c r="VSX31" s="23"/>
      <c r="VSY31" s="23"/>
      <c r="VSZ31" s="23"/>
      <c r="VTA31" s="23"/>
      <c r="VTB31" s="23"/>
      <c r="VTC31" s="23"/>
      <c r="VTD31" s="23"/>
      <c r="VTE31" s="19"/>
      <c r="VTF31" s="23"/>
      <c r="VTG31" s="23"/>
      <c r="VTH31" s="23"/>
      <c r="VTI31" s="23"/>
      <c r="VTJ31" s="23"/>
      <c r="VTK31" s="23"/>
      <c r="VTL31" s="23"/>
      <c r="VTM31" s="23"/>
      <c r="VTN31" s="23"/>
      <c r="VTP31" s="23"/>
      <c r="VTQ31" s="23"/>
      <c r="VTR31" s="23"/>
      <c r="VTS31" s="23"/>
      <c r="VTT31" s="23"/>
      <c r="VTU31" s="23"/>
      <c r="VTV31" s="23"/>
      <c r="VTW31" s="23"/>
      <c r="VTX31" s="19"/>
      <c r="VTY31" s="23"/>
      <c r="VTZ31" s="23"/>
      <c r="VUA31" s="23"/>
      <c r="VUB31" s="23"/>
      <c r="VUC31" s="23"/>
      <c r="VUD31" s="23"/>
      <c r="VUE31" s="23"/>
      <c r="VUF31" s="23"/>
      <c r="VUG31" s="23"/>
      <c r="VUI31" s="23"/>
      <c r="VUJ31" s="23"/>
      <c r="VUK31" s="23"/>
      <c r="VUL31" s="23"/>
      <c r="VUM31" s="23"/>
      <c r="VUN31" s="23"/>
      <c r="VUO31" s="23"/>
      <c r="VUP31" s="23"/>
      <c r="VUQ31" s="19"/>
      <c r="VUR31" s="23"/>
      <c r="VUS31" s="23"/>
      <c r="VUT31" s="23"/>
      <c r="VUU31" s="23"/>
      <c r="VUV31" s="23"/>
      <c r="VUW31" s="23"/>
      <c r="VUX31" s="23"/>
      <c r="VUY31" s="23"/>
      <c r="VUZ31" s="23"/>
      <c r="VVB31" s="23"/>
      <c r="VVC31" s="23"/>
      <c r="VVD31" s="23"/>
      <c r="VVE31" s="23"/>
      <c r="VVF31" s="23"/>
      <c r="VVG31" s="23"/>
      <c r="VVH31" s="23"/>
      <c r="VVI31" s="23"/>
      <c r="VVJ31" s="19"/>
      <c r="VVK31" s="23"/>
      <c r="VVL31" s="23"/>
      <c r="VVM31" s="23"/>
      <c r="VVN31" s="23"/>
      <c r="VVO31" s="23"/>
      <c r="VVP31" s="23"/>
      <c r="VVQ31" s="23"/>
      <c r="VVR31" s="23"/>
      <c r="VVS31" s="23"/>
      <c r="VVU31" s="23"/>
      <c r="VVV31" s="23"/>
      <c r="VVW31" s="23"/>
      <c r="VVX31" s="23"/>
      <c r="VVY31" s="23"/>
      <c r="VVZ31" s="23"/>
      <c r="VWA31" s="23"/>
      <c r="VWB31" s="23"/>
      <c r="VWC31" s="19"/>
      <c r="VWD31" s="23"/>
      <c r="VWE31" s="23"/>
      <c r="VWF31" s="23"/>
      <c r="VWG31" s="23"/>
      <c r="VWH31" s="23"/>
      <c r="VWI31" s="23"/>
      <c r="VWJ31" s="23"/>
      <c r="VWK31" s="23"/>
      <c r="VWL31" s="23"/>
      <c r="VWN31" s="23"/>
      <c r="VWO31" s="23"/>
      <c r="VWP31" s="23"/>
      <c r="VWQ31" s="23"/>
      <c r="VWR31" s="23"/>
      <c r="VWS31" s="23"/>
      <c r="VWT31" s="23"/>
      <c r="VWU31" s="23"/>
      <c r="VWV31" s="19"/>
      <c r="VWW31" s="23"/>
      <c r="VWX31" s="23"/>
      <c r="VWY31" s="23"/>
      <c r="VWZ31" s="23"/>
      <c r="VXA31" s="23"/>
      <c r="VXB31" s="23"/>
      <c r="VXC31" s="23"/>
      <c r="VXD31" s="23"/>
      <c r="VXE31" s="23"/>
      <c r="VXG31" s="23"/>
      <c r="VXH31" s="23"/>
      <c r="VXI31" s="23"/>
      <c r="VXJ31" s="23"/>
      <c r="VXK31" s="23"/>
      <c r="VXL31" s="23"/>
      <c r="VXM31" s="23"/>
      <c r="VXN31" s="23"/>
      <c r="VXO31" s="19"/>
      <c r="VXP31" s="23"/>
      <c r="VXQ31" s="23"/>
      <c r="VXR31" s="23"/>
      <c r="VXS31" s="23"/>
      <c r="VXT31" s="23"/>
      <c r="VXU31" s="23"/>
      <c r="VXV31" s="23"/>
      <c r="VXW31" s="23"/>
      <c r="VXX31" s="23"/>
      <c r="VXZ31" s="23"/>
      <c r="VYA31" s="23"/>
      <c r="VYB31" s="23"/>
      <c r="VYC31" s="23"/>
      <c r="VYD31" s="23"/>
      <c r="VYE31" s="23"/>
      <c r="VYF31" s="23"/>
      <c r="VYG31" s="23"/>
      <c r="VYH31" s="19"/>
      <c r="VYI31" s="23"/>
      <c r="VYJ31" s="23"/>
      <c r="VYK31" s="23"/>
      <c r="VYL31" s="23"/>
      <c r="VYM31" s="23"/>
      <c r="VYN31" s="23"/>
      <c r="VYO31" s="23"/>
      <c r="VYP31" s="23"/>
      <c r="VYQ31" s="23"/>
      <c r="VYS31" s="23"/>
      <c r="VYT31" s="23"/>
      <c r="VYU31" s="23"/>
      <c r="VYV31" s="23"/>
      <c r="VYW31" s="23"/>
      <c r="VYX31" s="23"/>
      <c r="VYY31" s="23"/>
      <c r="VYZ31" s="23"/>
      <c r="VZA31" s="19"/>
      <c r="VZB31" s="23"/>
      <c r="VZC31" s="23"/>
      <c r="VZD31" s="23"/>
      <c r="VZE31" s="23"/>
      <c r="VZF31" s="23"/>
      <c r="VZG31" s="23"/>
      <c r="VZH31" s="23"/>
      <c r="VZI31" s="23"/>
      <c r="VZJ31" s="23"/>
      <c r="VZL31" s="23"/>
      <c r="VZM31" s="23"/>
      <c r="VZN31" s="23"/>
      <c r="VZO31" s="23"/>
      <c r="VZP31" s="23"/>
      <c r="VZQ31" s="23"/>
      <c r="VZR31" s="23"/>
      <c r="VZS31" s="23"/>
      <c r="VZT31" s="19"/>
      <c r="VZU31" s="23"/>
      <c r="VZV31" s="23"/>
      <c r="VZW31" s="23"/>
      <c r="VZX31" s="23"/>
      <c r="VZY31" s="23"/>
      <c r="VZZ31" s="23"/>
      <c r="WAA31" s="23"/>
      <c r="WAB31" s="23"/>
      <c r="WAC31" s="23"/>
      <c r="WAE31" s="23"/>
      <c r="WAF31" s="23"/>
      <c r="WAG31" s="23"/>
      <c r="WAH31" s="23"/>
      <c r="WAI31" s="23"/>
      <c r="WAJ31" s="23"/>
      <c r="WAK31" s="23"/>
      <c r="WAL31" s="23"/>
      <c r="WAM31" s="19"/>
      <c r="WAN31" s="23"/>
      <c r="WAO31" s="23"/>
      <c r="WAP31" s="23"/>
      <c r="WAQ31" s="23"/>
      <c r="WAR31" s="23"/>
      <c r="WAS31" s="23"/>
      <c r="WAT31" s="23"/>
      <c r="WAU31" s="23"/>
      <c r="WAV31" s="23"/>
      <c r="WAX31" s="23"/>
      <c r="WAY31" s="23"/>
      <c r="WAZ31" s="23"/>
      <c r="WBA31" s="23"/>
      <c r="WBB31" s="23"/>
      <c r="WBC31" s="23"/>
      <c r="WBD31" s="23"/>
      <c r="WBE31" s="23"/>
      <c r="WBF31" s="19"/>
      <c r="WBG31" s="23"/>
      <c r="WBH31" s="23"/>
      <c r="WBI31" s="23"/>
      <c r="WBJ31" s="23"/>
      <c r="WBK31" s="23"/>
      <c r="WBL31" s="23"/>
      <c r="WBM31" s="23"/>
      <c r="WBN31" s="23"/>
      <c r="WBO31" s="23"/>
      <c r="WBQ31" s="23"/>
      <c r="WBR31" s="23"/>
      <c r="WBS31" s="23"/>
      <c r="WBT31" s="23"/>
      <c r="WBU31" s="23"/>
      <c r="WBV31" s="23"/>
      <c r="WBW31" s="23"/>
      <c r="WBX31" s="23"/>
      <c r="WBY31" s="19"/>
      <c r="WBZ31" s="23"/>
      <c r="WCA31" s="23"/>
      <c r="WCB31" s="23"/>
      <c r="WCC31" s="23"/>
      <c r="WCD31" s="23"/>
      <c r="WCE31" s="23"/>
      <c r="WCF31" s="23"/>
      <c r="WCG31" s="23"/>
      <c r="WCH31" s="23"/>
      <c r="WCJ31" s="23"/>
      <c r="WCK31" s="23"/>
      <c r="WCL31" s="23"/>
      <c r="WCM31" s="23"/>
      <c r="WCN31" s="23"/>
      <c r="WCO31" s="23"/>
      <c r="WCP31" s="23"/>
      <c r="WCQ31" s="23"/>
      <c r="WCR31" s="19"/>
      <c r="WCS31" s="23"/>
      <c r="WCT31" s="23"/>
      <c r="WCU31" s="23"/>
      <c r="WCV31" s="23"/>
      <c r="WCW31" s="23"/>
      <c r="WCX31" s="23"/>
      <c r="WCY31" s="23"/>
      <c r="WCZ31" s="23"/>
      <c r="WDA31" s="23"/>
      <c r="WDC31" s="23"/>
      <c r="WDD31" s="23"/>
      <c r="WDE31" s="23"/>
      <c r="WDF31" s="23"/>
      <c r="WDG31" s="23"/>
      <c r="WDH31" s="23"/>
      <c r="WDI31" s="23"/>
      <c r="WDJ31" s="23"/>
      <c r="WDK31" s="19"/>
      <c r="WDL31" s="23"/>
      <c r="WDM31" s="23"/>
      <c r="WDN31" s="23"/>
      <c r="WDO31" s="23"/>
      <c r="WDP31" s="23"/>
      <c r="WDQ31" s="23"/>
      <c r="WDR31" s="23"/>
      <c r="WDS31" s="23"/>
      <c r="WDT31" s="23"/>
      <c r="WDV31" s="23"/>
      <c r="WDW31" s="23"/>
      <c r="WDX31" s="23"/>
      <c r="WDY31" s="23"/>
      <c r="WDZ31" s="23"/>
      <c r="WEA31" s="23"/>
      <c r="WEB31" s="23"/>
      <c r="WEC31" s="23"/>
      <c r="WED31" s="19"/>
      <c r="WEE31" s="23"/>
      <c r="WEF31" s="23"/>
      <c r="WEG31" s="23"/>
      <c r="WEH31" s="23"/>
      <c r="WEI31" s="23"/>
      <c r="WEJ31" s="23"/>
      <c r="WEK31" s="23"/>
      <c r="WEL31" s="23"/>
      <c r="WEM31" s="23"/>
      <c r="WEO31" s="23"/>
      <c r="WEP31" s="23"/>
      <c r="WEQ31" s="23"/>
      <c r="WER31" s="23"/>
      <c r="WES31" s="23"/>
      <c r="WET31" s="23"/>
      <c r="WEU31" s="23"/>
      <c r="WEV31" s="23"/>
      <c r="WEW31" s="19"/>
      <c r="WEX31" s="23"/>
      <c r="WEY31" s="23"/>
      <c r="WEZ31" s="23"/>
      <c r="WFA31" s="23"/>
      <c r="WFB31" s="23"/>
      <c r="WFC31" s="23"/>
      <c r="WFD31" s="23"/>
      <c r="WFE31" s="23"/>
      <c r="WFF31" s="23"/>
      <c r="WFH31" s="23"/>
      <c r="WFI31" s="23"/>
      <c r="WFJ31" s="23"/>
      <c r="WFK31" s="23"/>
      <c r="WFL31" s="23"/>
      <c r="WFM31" s="23"/>
      <c r="WFN31" s="23"/>
      <c r="WFO31" s="23"/>
      <c r="WFP31" s="19"/>
      <c r="WFQ31" s="23"/>
      <c r="WFR31" s="23"/>
      <c r="WFS31" s="23"/>
      <c r="WFT31" s="23"/>
      <c r="WFU31" s="23"/>
      <c r="WFV31" s="23"/>
      <c r="WFW31" s="23"/>
      <c r="WFX31" s="23"/>
      <c r="WFY31" s="23"/>
      <c r="WGA31" s="23"/>
      <c r="WGB31" s="23"/>
      <c r="WGC31" s="23"/>
      <c r="WGD31" s="23"/>
      <c r="WGE31" s="23"/>
      <c r="WGF31" s="23"/>
      <c r="WGG31" s="23"/>
      <c r="WGH31" s="23"/>
      <c r="WGI31" s="19"/>
      <c r="WGJ31" s="23"/>
      <c r="WGK31" s="23"/>
      <c r="WGL31" s="23"/>
      <c r="WGM31" s="23"/>
      <c r="WGN31" s="23"/>
      <c r="WGO31" s="23"/>
      <c r="WGP31" s="23"/>
      <c r="WGQ31" s="23"/>
      <c r="WGR31" s="23"/>
      <c r="WGT31" s="23"/>
      <c r="WGU31" s="23"/>
      <c r="WGV31" s="23"/>
      <c r="WGW31" s="23"/>
      <c r="WGX31" s="23"/>
      <c r="WGY31" s="23"/>
      <c r="WGZ31" s="23"/>
      <c r="WHA31" s="23"/>
      <c r="WHB31" s="19"/>
      <c r="WHC31" s="23"/>
      <c r="WHD31" s="23"/>
      <c r="WHE31" s="23"/>
      <c r="WHF31" s="23"/>
      <c r="WHG31" s="23"/>
      <c r="WHH31" s="23"/>
      <c r="WHI31" s="23"/>
      <c r="WHJ31" s="23"/>
      <c r="WHK31" s="23"/>
      <c r="WHM31" s="23"/>
      <c r="WHN31" s="23"/>
      <c r="WHO31" s="23"/>
      <c r="WHP31" s="23"/>
      <c r="WHQ31" s="23"/>
      <c r="WHR31" s="23"/>
      <c r="WHS31" s="23"/>
      <c r="WHT31" s="23"/>
      <c r="WHU31" s="19"/>
      <c r="WHV31" s="23"/>
      <c r="WHW31" s="23"/>
      <c r="WHX31" s="23"/>
      <c r="WHY31" s="23"/>
      <c r="WHZ31" s="23"/>
      <c r="WIA31" s="23"/>
      <c r="WIB31" s="23"/>
      <c r="WIC31" s="23"/>
      <c r="WID31" s="23"/>
      <c r="WIF31" s="23"/>
      <c r="WIG31" s="23"/>
      <c r="WIH31" s="23"/>
      <c r="WII31" s="23"/>
      <c r="WIJ31" s="23"/>
      <c r="WIK31" s="23"/>
      <c r="WIL31" s="23"/>
      <c r="WIM31" s="23"/>
      <c r="WIN31" s="19"/>
      <c r="WIO31" s="23"/>
      <c r="WIP31" s="23"/>
      <c r="WIQ31" s="23"/>
      <c r="WIR31" s="23"/>
      <c r="WIS31" s="23"/>
      <c r="WIT31" s="23"/>
      <c r="WIU31" s="23"/>
      <c r="WIV31" s="23"/>
      <c r="WIW31" s="23"/>
      <c r="WIY31" s="23"/>
      <c r="WIZ31" s="23"/>
      <c r="WJA31" s="23"/>
      <c r="WJB31" s="23"/>
      <c r="WJC31" s="23"/>
      <c r="WJD31" s="23"/>
      <c r="WJE31" s="23"/>
      <c r="WJF31" s="23"/>
      <c r="WJG31" s="19"/>
      <c r="WJH31" s="23"/>
      <c r="WJI31" s="23"/>
      <c r="WJJ31" s="23"/>
      <c r="WJK31" s="23"/>
      <c r="WJL31" s="23"/>
      <c r="WJM31" s="23"/>
      <c r="WJN31" s="23"/>
      <c r="WJO31" s="23"/>
      <c r="WJP31" s="23"/>
      <c r="WJR31" s="23"/>
      <c r="WJS31" s="23"/>
      <c r="WJT31" s="23"/>
      <c r="WJU31" s="23"/>
      <c r="WJV31" s="23"/>
      <c r="WJW31" s="23"/>
      <c r="WJX31" s="23"/>
      <c r="WJY31" s="23"/>
      <c r="WJZ31" s="19"/>
      <c r="WKA31" s="23"/>
      <c r="WKB31" s="23"/>
      <c r="WKC31" s="23"/>
      <c r="WKD31" s="23"/>
      <c r="WKE31" s="23"/>
      <c r="WKF31" s="23"/>
      <c r="WKG31" s="23"/>
      <c r="WKH31" s="23"/>
      <c r="WKI31" s="23"/>
      <c r="WKK31" s="23"/>
      <c r="WKL31" s="23"/>
      <c r="WKM31" s="23"/>
      <c r="WKN31" s="23"/>
      <c r="WKO31" s="23"/>
      <c r="WKP31" s="23"/>
      <c r="WKQ31" s="23"/>
      <c r="WKR31" s="23"/>
      <c r="WKS31" s="19"/>
      <c r="WKT31" s="23"/>
      <c r="WKU31" s="23"/>
      <c r="WKV31" s="23"/>
      <c r="WKW31" s="23"/>
      <c r="WKX31" s="23"/>
      <c r="WKY31" s="23"/>
      <c r="WKZ31" s="23"/>
      <c r="WLA31" s="23"/>
      <c r="WLB31" s="23"/>
      <c r="WLD31" s="23"/>
      <c r="WLE31" s="23"/>
      <c r="WLF31" s="23"/>
      <c r="WLG31" s="23"/>
      <c r="WLH31" s="23"/>
      <c r="WLI31" s="23"/>
      <c r="WLJ31" s="23"/>
      <c r="WLK31" s="23"/>
      <c r="WLL31" s="19"/>
      <c r="WLM31" s="23"/>
      <c r="WLN31" s="23"/>
      <c r="WLO31" s="23"/>
      <c r="WLP31" s="23"/>
      <c r="WLQ31" s="23"/>
      <c r="WLR31" s="23"/>
      <c r="WLS31" s="23"/>
      <c r="WLT31" s="23"/>
      <c r="WLU31" s="23"/>
      <c r="WLW31" s="23"/>
      <c r="WLX31" s="23"/>
      <c r="WLY31" s="23"/>
      <c r="WLZ31" s="23"/>
      <c r="WMA31" s="23"/>
      <c r="WMB31" s="23"/>
      <c r="WMC31" s="23"/>
      <c r="WMD31" s="23"/>
      <c r="WME31" s="19"/>
      <c r="WMF31" s="23"/>
      <c r="WMG31" s="23"/>
      <c r="WMH31" s="23"/>
      <c r="WMI31" s="23"/>
      <c r="WMJ31" s="23"/>
      <c r="WMK31" s="23"/>
      <c r="WML31" s="23"/>
      <c r="WMM31" s="23"/>
      <c r="WMN31" s="23"/>
      <c r="WMP31" s="23"/>
      <c r="WMQ31" s="23"/>
      <c r="WMR31" s="23"/>
      <c r="WMS31" s="23"/>
      <c r="WMT31" s="23"/>
      <c r="WMU31" s="23"/>
      <c r="WMV31" s="23"/>
      <c r="WMW31" s="23"/>
      <c r="WMX31" s="19"/>
      <c r="WMY31" s="23"/>
      <c r="WMZ31" s="23"/>
      <c r="WNA31" s="23"/>
      <c r="WNB31" s="23"/>
      <c r="WNC31" s="23"/>
      <c r="WND31" s="23"/>
      <c r="WNE31" s="23"/>
      <c r="WNF31" s="23"/>
      <c r="WNG31" s="23"/>
      <c r="WNI31" s="23"/>
      <c r="WNJ31" s="23"/>
      <c r="WNK31" s="23"/>
      <c r="WNL31" s="23"/>
      <c r="WNM31" s="23"/>
      <c r="WNN31" s="23"/>
      <c r="WNO31" s="23"/>
      <c r="WNP31" s="23"/>
      <c r="WNQ31" s="19"/>
      <c r="WNR31" s="23"/>
      <c r="WNS31" s="23"/>
      <c r="WNT31" s="23"/>
      <c r="WNU31" s="23"/>
      <c r="WNV31" s="23"/>
      <c r="WNW31" s="23"/>
      <c r="WNX31" s="23"/>
      <c r="WNY31" s="23"/>
      <c r="WNZ31" s="23"/>
      <c r="WOB31" s="23"/>
      <c r="WOC31" s="23"/>
      <c r="WOD31" s="23"/>
      <c r="WOE31" s="23"/>
      <c r="WOF31" s="23"/>
      <c r="WOG31" s="23"/>
      <c r="WOH31" s="23"/>
      <c r="WOI31" s="23"/>
      <c r="WOJ31" s="19"/>
      <c r="WOK31" s="23"/>
      <c r="WOL31" s="23"/>
      <c r="WOM31" s="23"/>
      <c r="WON31" s="23"/>
      <c r="WOO31" s="23"/>
      <c r="WOP31" s="23"/>
      <c r="WOQ31" s="23"/>
      <c r="WOR31" s="23"/>
      <c r="WOS31" s="23"/>
      <c r="WOU31" s="23"/>
      <c r="WOV31" s="23"/>
      <c r="WOW31" s="23"/>
      <c r="WOX31" s="23"/>
      <c r="WOY31" s="23"/>
      <c r="WOZ31" s="23"/>
      <c r="WPA31" s="23"/>
      <c r="WPB31" s="23"/>
      <c r="WPC31" s="19"/>
      <c r="WPD31" s="23"/>
      <c r="WPE31" s="23"/>
      <c r="WPF31" s="23"/>
      <c r="WPG31" s="23"/>
      <c r="WPH31" s="23"/>
      <c r="WPI31" s="23"/>
      <c r="WPJ31" s="23"/>
      <c r="WPK31" s="23"/>
      <c r="WPL31" s="23"/>
      <c r="WPN31" s="23"/>
      <c r="WPO31" s="23"/>
      <c r="WPP31" s="23"/>
      <c r="WPQ31" s="23"/>
      <c r="WPR31" s="23"/>
      <c r="WPS31" s="23"/>
      <c r="WPT31" s="23"/>
      <c r="WPU31" s="23"/>
      <c r="WPV31" s="19"/>
      <c r="WPW31" s="23"/>
      <c r="WPX31" s="23"/>
      <c r="WPY31" s="23"/>
      <c r="WPZ31" s="23"/>
      <c r="WQA31" s="23"/>
      <c r="WQB31" s="23"/>
      <c r="WQC31" s="23"/>
      <c r="WQD31" s="23"/>
      <c r="WQE31" s="23"/>
      <c r="WQG31" s="23"/>
      <c r="WQH31" s="23"/>
      <c r="WQI31" s="23"/>
      <c r="WQJ31" s="23"/>
      <c r="WQK31" s="23"/>
      <c r="WQL31" s="23"/>
      <c r="WQM31" s="23"/>
      <c r="WQN31" s="23"/>
      <c r="WQO31" s="19"/>
      <c r="WQP31" s="23"/>
      <c r="WQQ31" s="23"/>
      <c r="WQR31" s="23"/>
      <c r="WQS31" s="23"/>
      <c r="WQT31" s="23"/>
      <c r="WQU31" s="23"/>
      <c r="WQV31" s="23"/>
      <c r="WQW31" s="23"/>
      <c r="WQX31" s="23"/>
      <c r="WQZ31" s="23"/>
      <c r="WRA31" s="23"/>
      <c r="WRB31" s="23"/>
      <c r="WRC31" s="23"/>
      <c r="WRD31" s="23"/>
      <c r="WRE31" s="23"/>
      <c r="WRF31" s="23"/>
      <c r="WRG31" s="23"/>
      <c r="WRH31" s="19"/>
      <c r="WRI31" s="23"/>
      <c r="WRJ31" s="23"/>
      <c r="WRK31" s="23"/>
      <c r="WRL31" s="23"/>
      <c r="WRM31" s="23"/>
      <c r="WRN31" s="23"/>
      <c r="WRO31" s="23"/>
      <c r="WRP31" s="23"/>
      <c r="WRQ31" s="23"/>
      <c r="WRS31" s="23"/>
      <c r="WRT31" s="23"/>
      <c r="WRU31" s="23"/>
      <c r="WRV31" s="23"/>
      <c r="WRW31" s="23"/>
      <c r="WRX31" s="23"/>
      <c r="WRY31" s="23"/>
      <c r="WRZ31" s="23"/>
      <c r="WSA31" s="19"/>
      <c r="WSB31" s="23"/>
      <c r="WSC31" s="23"/>
      <c r="WSD31" s="23"/>
      <c r="WSE31" s="23"/>
      <c r="WSF31" s="23"/>
      <c r="WSG31" s="23"/>
      <c r="WSH31" s="23"/>
      <c r="WSI31" s="23"/>
      <c r="WSJ31" s="23"/>
      <c r="WSL31" s="23"/>
      <c r="WSM31" s="23"/>
      <c r="WSN31" s="23"/>
      <c r="WSO31" s="23"/>
      <c r="WSP31" s="23"/>
      <c r="WSQ31" s="23"/>
      <c r="WSR31" s="23"/>
      <c r="WSS31" s="23"/>
      <c r="WST31" s="19"/>
      <c r="WSU31" s="23"/>
      <c r="WSV31" s="23"/>
      <c r="WSW31" s="23"/>
      <c r="WSX31" s="23"/>
      <c r="WSY31" s="23"/>
      <c r="WSZ31" s="23"/>
      <c r="WTA31" s="23"/>
      <c r="WTB31" s="23"/>
      <c r="WTC31" s="23"/>
      <c r="WTE31" s="23"/>
      <c r="WTF31" s="23"/>
      <c r="WTG31" s="23"/>
      <c r="WTH31" s="23"/>
      <c r="WTI31" s="23"/>
      <c r="WTJ31" s="23"/>
      <c r="WTK31" s="23"/>
      <c r="WTL31" s="23"/>
      <c r="WTM31" s="19"/>
      <c r="WTN31" s="23"/>
      <c r="WTO31" s="23"/>
      <c r="WTP31" s="23"/>
      <c r="WTQ31" s="23"/>
      <c r="WTR31" s="23"/>
      <c r="WTS31" s="23"/>
      <c r="WTT31" s="23"/>
      <c r="WTU31" s="23"/>
      <c r="WTV31" s="23"/>
      <c r="WTX31" s="23"/>
      <c r="WTY31" s="23"/>
      <c r="WTZ31" s="23"/>
      <c r="WUA31" s="23"/>
      <c r="WUB31" s="23"/>
      <c r="WUC31" s="23"/>
      <c r="WUD31" s="23"/>
      <c r="WUE31" s="23"/>
      <c r="WUF31" s="19"/>
      <c r="WUG31" s="23"/>
      <c r="WUH31" s="23"/>
      <c r="WUI31" s="23"/>
      <c r="WUJ31" s="23"/>
      <c r="WUK31" s="23"/>
      <c r="WUL31" s="23"/>
      <c r="WUM31" s="23"/>
      <c r="WUN31" s="23"/>
      <c r="WUO31" s="23"/>
      <c r="WUQ31" s="23"/>
      <c r="WUR31" s="23"/>
      <c r="WUS31" s="23"/>
      <c r="WUT31" s="23"/>
      <c r="WUU31" s="23"/>
      <c r="WUV31" s="23"/>
      <c r="WUW31" s="23"/>
      <c r="WUX31" s="23"/>
      <c r="WUY31" s="19"/>
      <c r="WUZ31" s="23"/>
      <c r="WVA31" s="23"/>
      <c r="WVB31" s="23"/>
      <c r="WVC31" s="23"/>
      <c r="WVD31" s="23"/>
      <c r="WVE31" s="23"/>
      <c r="WVF31" s="23"/>
      <c r="WVG31" s="23"/>
      <c r="WVH31" s="23"/>
      <c r="WVJ31" s="23"/>
      <c r="WVK31" s="23"/>
      <c r="WVL31" s="23"/>
      <c r="WVM31" s="23"/>
      <c r="WVN31" s="23"/>
      <c r="WVO31" s="23"/>
      <c r="WVP31" s="23"/>
      <c r="WVQ31" s="23"/>
      <c r="WVR31" s="19"/>
      <c r="WVS31" s="23"/>
      <c r="WVT31" s="23"/>
      <c r="WVU31" s="23"/>
      <c r="WVV31" s="23"/>
      <c r="WVW31" s="23"/>
      <c r="WVX31" s="23"/>
      <c r="WVY31" s="23"/>
      <c r="WVZ31" s="23"/>
      <c r="WWA31" s="23"/>
      <c r="WWC31" s="23"/>
      <c r="WWD31" s="23"/>
      <c r="WWE31" s="23"/>
      <c r="WWF31" s="23"/>
      <c r="WWG31" s="23"/>
      <c r="WWH31" s="23"/>
      <c r="WWI31" s="23"/>
      <c r="WWJ31" s="23"/>
      <c r="WWK31" s="19"/>
      <c r="WWL31" s="23"/>
      <c r="WWM31" s="23"/>
      <c r="WWN31" s="23"/>
      <c r="WWO31" s="23"/>
      <c r="WWP31" s="23"/>
      <c r="WWQ31" s="23"/>
      <c r="WWR31" s="23"/>
      <c r="WWS31" s="23"/>
      <c r="WWT31" s="23"/>
      <c r="WWV31" s="23"/>
      <c r="WWW31" s="23"/>
      <c r="WWX31" s="23"/>
      <c r="WWY31" s="23"/>
      <c r="WWZ31" s="23"/>
      <c r="WXA31" s="23"/>
      <c r="WXB31" s="23"/>
      <c r="WXC31" s="23"/>
      <c r="WXD31" s="19"/>
      <c r="WXE31" s="23"/>
      <c r="WXF31" s="23"/>
      <c r="WXG31" s="23"/>
      <c r="WXH31" s="23"/>
      <c r="WXI31" s="23"/>
      <c r="WXJ31" s="23"/>
      <c r="WXK31" s="23"/>
      <c r="WXL31" s="23"/>
      <c r="WXM31" s="23"/>
      <c r="WXO31" s="23"/>
      <c r="WXP31" s="23"/>
      <c r="WXQ31" s="23"/>
      <c r="WXR31" s="23"/>
      <c r="WXS31" s="23"/>
      <c r="WXT31" s="23"/>
      <c r="WXU31" s="23"/>
      <c r="WXV31" s="23"/>
      <c r="WXW31" s="19"/>
      <c r="WXX31" s="23"/>
      <c r="WXY31" s="23"/>
      <c r="WXZ31" s="23"/>
      <c r="WYA31" s="23"/>
      <c r="WYB31" s="23"/>
      <c r="WYC31" s="23"/>
      <c r="WYD31" s="23"/>
      <c r="WYE31" s="23"/>
      <c r="WYF31" s="23"/>
      <c r="WYH31" s="23"/>
      <c r="WYI31" s="23"/>
      <c r="WYJ31" s="23"/>
      <c r="WYK31" s="23"/>
      <c r="WYL31" s="23"/>
      <c r="WYM31" s="23"/>
      <c r="WYN31" s="23"/>
      <c r="WYO31" s="23"/>
      <c r="WYP31" s="19"/>
      <c r="WYQ31" s="23"/>
      <c r="WYR31" s="23"/>
      <c r="WYS31" s="23"/>
      <c r="WYT31" s="23"/>
      <c r="WYU31" s="23"/>
      <c r="WYV31" s="23"/>
      <c r="WYW31" s="23"/>
      <c r="WYX31" s="23"/>
      <c r="WYY31" s="23"/>
      <c r="WZA31" s="23"/>
      <c r="WZB31" s="23"/>
      <c r="WZC31" s="23"/>
      <c r="WZD31" s="23"/>
      <c r="WZE31" s="23"/>
      <c r="WZF31" s="23"/>
      <c r="WZG31" s="23"/>
      <c r="WZH31" s="23"/>
      <c r="WZI31" s="19"/>
      <c r="WZJ31" s="23"/>
      <c r="WZK31" s="23"/>
      <c r="WZL31" s="23"/>
      <c r="WZM31" s="23"/>
      <c r="WZN31" s="23"/>
      <c r="WZO31" s="23"/>
      <c r="WZP31" s="23"/>
      <c r="WZQ31" s="23"/>
      <c r="WZR31" s="23"/>
      <c r="WZT31" s="23"/>
      <c r="WZU31" s="23"/>
      <c r="WZV31" s="23"/>
      <c r="WZW31" s="23"/>
      <c r="WZX31" s="23"/>
      <c r="WZY31" s="23"/>
      <c r="WZZ31" s="23"/>
      <c r="XAA31" s="23"/>
      <c r="XAB31" s="19"/>
      <c r="XAC31" s="23"/>
      <c r="XAD31" s="23"/>
      <c r="XAE31" s="23"/>
      <c r="XAF31" s="23"/>
      <c r="XAG31" s="23"/>
      <c r="XAH31" s="23"/>
      <c r="XAI31" s="23"/>
      <c r="XAJ31" s="23"/>
      <c r="XAK31" s="23"/>
      <c r="XAM31" s="23"/>
      <c r="XAN31" s="23"/>
      <c r="XAO31" s="23"/>
      <c r="XAP31" s="23"/>
      <c r="XAQ31" s="23"/>
      <c r="XAR31" s="23"/>
      <c r="XAS31" s="23"/>
      <c r="XAT31" s="23"/>
      <c r="XAU31" s="19"/>
      <c r="XAV31" s="23"/>
      <c r="XAW31" s="23"/>
      <c r="XAX31" s="23"/>
      <c r="XAY31" s="23"/>
      <c r="XAZ31" s="23"/>
      <c r="XBA31" s="23"/>
      <c r="XBB31" s="23"/>
      <c r="XBC31" s="23"/>
      <c r="XBD31" s="23"/>
      <c r="XBF31" s="23"/>
      <c r="XBG31" s="23"/>
      <c r="XBH31" s="23"/>
      <c r="XBI31" s="23"/>
      <c r="XBJ31" s="23"/>
      <c r="XBK31" s="23"/>
      <c r="XBL31" s="23"/>
      <c r="XBM31" s="23"/>
      <c r="XBN31" s="19"/>
      <c r="XBO31" s="23"/>
      <c r="XBP31" s="23"/>
      <c r="XBQ31" s="23"/>
      <c r="XBR31" s="23"/>
      <c r="XBS31" s="23"/>
      <c r="XBT31" s="23"/>
      <c r="XBU31" s="23"/>
      <c r="XBV31" s="23"/>
      <c r="XBW31" s="23"/>
      <c r="XBY31" s="23"/>
      <c r="XBZ31" s="23"/>
      <c r="XCA31" s="23"/>
      <c r="XCB31" s="23"/>
      <c r="XCC31" s="23"/>
      <c r="XCD31" s="23"/>
      <c r="XCE31" s="23"/>
      <c r="XCF31" s="23"/>
      <c r="XCG31" s="19"/>
      <c r="XCH31" s="23"/>
      <c r="XCI31" s="23"/>
      <c r="XCJ31" s="23"/>
      <c r="XCK31" s="23"/>
      <c r="XCL31" s="23"/>
      <c r="XCM31" s="23"/>
      <c r="XCN31" s="23"/>
      <c r="XCO31" s="23"/>
      <c r="XCP31" s="23"/>
      <c r="XCR31" s="23"/>
      <c r="XCS31" s="23"/>
      <c r="XCT31" s="23"/>
      <c r="XCU31" s="23"/>
      <c r="XCV31" s="23"/>
      <c r="XCW31" s="23"/>
      <c r="XCX31" s="23"/>
      <c r="XCY31" s="23"/>
      <c r="XCZ31" s="19"/>
      <c r="XDA31" s="23"/>
      <c r="XDB31" s="23"/>
      <c r="XDC31" s="23"/>
      <c r="XDD31" s="23"/>
      <c r="XDE31" s="23"/>
      <c r="XDF31" s="23"/>
      <c r="XDG31" s="23"/>
      <c r="XDH31" s="23"/>
      <c r="XDI31" s="23"/>
      <c r="XDK31" s="23"/>
      <c r="XDL31" s="23"/>
      <c r="XDM31" s="23"/>
      <c r="XDN31" s="23"/>
      <c r="XDO31" s="23"/>
      <c r="XDP31" s="23"/>
      <c r="XDQ31" s="23"/>
      <c r="XDR31" s="23"/>
      <c r="XDS31" s="19"/>
      <c r="XDT31" s="23"/>
      <c r="XDU31" s="23"/>
      <c r="XDV31" s="23"/>
      <c r="XDW31" s="23"/>
      <c r="XDX31" s="23"/>
      <c r="XDY31" s="23"/>
      <c r="XDZ31" s="23"/>
      <c r="XEA31" s="23"/>
      <c r="XEB31" s="23"/>
      <c r="XED31" s="23"/>
      <c r="XEE31" s="23"/>
      <c r="XEF31" s="23"/>
      <c r="XEG31" s="23"/>
      <c r="XEH31" s="23"/>
      <c r="XEI31" s="23"/>
    </row>
    <row r="32" s="2" customFormat="1" hidden="1" customHeight="1" spans="1:16363">
      <c r="A32" s="12">
        <v>29</v>
      </c>
      <c r="B32" s="13" t="s">
        <v>47</v>
      </c>
      <c r="C32" s="13" t="s">
        <v>44</v>
      </c>
      <c r="D32" s="14" t="s">
        <v>10</v>
      </c>
      <c r="E32" s="15" t="s">
        <v>11</v>
      </c>
      <c r="F32" s="16">
        <v>13011006004</v>
      </c>
      <c r="G32" s="17" t="s">
        <v>18</v>
      </c>
      <c r="H32" s="19"/>
      <c r="I32" s="23"/>
      <c r="J32" s="23"/>
      <c r="K32" s="23"/>
      <c r="L32" s="23"/>
      <c r="M32" s="23"/>
      <c r="N32" s="23"/>
      <c r="O32" s="23"/>
      <c r="P32" s="23"/>
      <c r="R32" s="23"/>
      <c r="S32" s="23"/>
      <c r="T32" s="23"/>
      <c r="U32" s="23"/>
      <c r="V32" s="23"/>
      <c r="W32" s="23"/>
      <c r="X32" s="23"/>
      <c r="Y32" s="23"/>
      <c r="Z32" s="19"/>
      <c r="AA32" s="23"/>
      <c r="AB32" s="23"/>
      <c r="AC32" s="23"/>
      <c r="AD32" s="23"/>
      <c r="AE32" s="23"/>
      <c r="AF32" s="23"/>
      <c r="AG32" s="23"/>
      <c r="AH32" s="23"/>
      <c r="AI32" s="23"/>
      <c r="AK32" s="23"/>
      <c r="AL32" s="23"/>
      <c r="AM32" s="23"/>
      <c r="AN32" s="23"/>
      <c r="AO32" s="23"/>
      <c r="AP32" s="23"/>
      <c r="AQ32" s="23"/>
      <c r="AR32" s="23"/>
      <c r="AS32" s="19"/>
      <c r="AT32" s="23"/>
      <c r="AU32" s="23"/>
      <c r="AV32" s="23"/>
      <c r="AW32" s="23"/>
      <c r="AX32" s="23"/>
      <c r="AY32" s="23"/>
      <c r="AZ32" s="23"/>
      <c r="BA32" s="23"/>
      <c r="BB32" s="23"/>
      <c r="BD32" s="23"/>
      <c r="BE32" s="23"/>
      <c r="BF32" s="23"/>
      <c r="BG32" s="23"/>
      <c r="BH32" s="23"/>
      <c r="BI32" s="23"/>
      <c r="BJ32" s="23"/>
      <c r="BK32" s="23"/>
      <c r="BL32" s="19"/>
      <c r="BM32" s="23"/>
      <c r="BN32" s="23"/>
      <c r="BO32" s="23"/>
      <c r="BP32" s="23"/>
      <c r="BQ32" s="23"/>
      <c r="BR32" s="23"/>
      <c r="BS32" s="23"/>
      <c r="BT32" s="23"/>
      <c r="BU32" s="23"/>
      <c r="BW32" s="23"/>
      <c r="BX32" s="23"/>
      <c r="BY32" s="23"/>
      <c r="BZ32" s="23"/>
      <c r="CA32" s="23"/>
      <c r="CB32" s="23"/>
      <c r="CC32" s="23"/>
      <c r="CD32" s="23"/>
      <c r="CE32" s="19"/>
      <c r="CF32" s="23"/>
      <c r="CG32" s="23"/>
      <c r="CH32" s="23"/>
      <c r="CI32" s="23"/>
      <c r="CJ32" s="23"/>
      <c r="CK32" s="23"/>
      <c r="CL32" s="23"/>
      <c r="CM32" s="23"/>
      <c r="CN32" s="23"/>
      <c r="CP32" s="23"/>
      <c r="CQ32" s="23"/>
      <c r="CR32" s="23"/>
      <c r="CS32" s="23"/>
      <c r="CT32" s="23"/>
      <c r="CU32" s="23"/>
      <c r="CV32" s="23"/>
      <c r="CW32" s="23"/>
      <c r="CX32" s="19"/>
      <c r="CY32" s="23"/>
      <c r="CZ32" s="23"/>
      <c r="DA32" s="23"/>
      <c r="DB32" s="23"/>
      <c r="DC32" s="23"/>
      <c r="DD32" s="23"/>
      <c r="DE32" s="23"/>
      <c r="DF32" s="23"/>
      <c r="DG32" s="23"/>
      <c r="DI32" s="23"/>
      <c r="DJ32" s="23"/>
      <c r="DK32" s="23"/>
      <c r="DL32" s="23"/>
      <c r="DM32" s="23"/>
      <c r="DN32" s="23"/>
      <c r="DO32" s="23"/>
      <c r="DP32" s="23"/>
      <c r="DQ32" s="19"/>
      <c r="DR32" s="23"/>
      <c r="DS32" s="23"/>
      <c r="DT32" s="23"/>
      <c r="DU32" s="23"/>
      <c r="DV32" s="23"/>
      <c r="DW32" s="23"/>
      <c r="DX32" s="23"/>
      <c r="DY32" s="23"/>
      <c r="DZ32" s="23"/>
      <c r="EB32" s="23"/>
      <c r="EC32" s="23"/>
      <c r="ED32" s="23"/>
      <c r="EE32" s="23"/>
      <c r="EF32" s="23"/>
      <c r="EG32" s="23"/>
      <c r="EH32" s="23"/>
      <c r="EI32" s="23"/>
      <c r="EJ32" s="19"/>
      <c r="EK32" s="23"/>
      <c r="EL32" s="23"/>
      <c r="EM32" s="23"/>
      <c r="EN32" s="23"/>
      <c r="EO32" s="23"/>
      <c r="EP32" s="23"/>
      <c r="EQ32" s="23"/>
      <c r="ER32" s="23"/>
      <c r="ES32" s="23"/>
      <c r="EU32" s="23"/>
      <c r="EV32" s="23"/>
      <c r="EW32" s="23"/>
      <c r="EX32" s="23"/>
      <c r="EY32" s="23"/>
      <c r="EZ32" s="23"/>
      <c r="FA32" s="23"/>
      <c r="FB32" s="23"/>
      <c r="FC32" s="19"/>
      <c r="FD32" s="23"/>
      <c r="FE32" s="23"/>
      <c r="FF32" s="23"/>
      <c r="FG32" s="23"/>
      <c r="FH32" s="23"/>
      <c r="FI32" s="23"/>
      <c r="FJ32" s="23"/>
      <c r="FK32" s="23"/>
      <c r="FL32" s="23"/>
      <c r="FN32" s="23"/>
      <c r="FO32" s="23"/>
      <c r="FP32" s="23"/>
      <c r="FQ32" s="23"/>
      <c r="FR32" s="23"/>
      <c r="FS32" s="23"/>
      <c r="FT32" s="23"/>
      <c r="FU32" s="23"/>
      <c r="FV32" s="19"/>
      <c r="FW32" s="23"/>
      <c r="FX32" s="23"/>
      <c r="FY32" s="23"/>
      <c r="FZ32" s="23"/>
      <c r="GA32" s="23"/>
      <c r="GB32" s="23"/>
      <c r="GC32" s="23"/>
      <c r="GD32" s="23"/>
      <c r="GE32" s="23"/>
      <c r="GG32" s="23"/>
      <c r="GH32" s="23"/>
      <c r="GI32" s="23"/>
      <c r="GJ32" s="23"/>
      <c r="GK32" s="23"/>
      <c r="GL32" s="23"/>
      <c r="GM32" s="23"/>
      <c r="GN32" s="23"/>
      <c r="GO32" s="19"/>
      <c r="GP32" s="23"/>
      <c r="GQ32" s="23"/>
      <c r="GR32" s="23"/>
      <c r="GS32" s="23"/>
      <c r="GT32" s="23"/>
      <c r="GU32" s="23"/>
      <c r="GV32" s="23"/>
      <c r="GW32" s="23"/>
      <c r="GX32" s="23"/>
      <c r="GZ32" s="23"/>
      <c r="HA32" s="23"/>
      <c r="HB32" s="23"/>
      <c r="HC32" s="23"/>
      <c r="HD32" s="23"/>
      <c r="HE32" s="23"/>
      <c r="HF32" s="23"/>
      <c r="HG32" s="23"/>
      <c r="HH32" s="19"/>
      <c r="HI32" s="23"/>
      <c r="HJ32" s="23"/>
      <c r="HK32" s="23"/>
      <c r="HL32" s="23"/>
      <c r="HM32" s="23"/>
      <c r="HN32" s="23"/>
      <c r="HO32" s="23"/>
      <c r="HP32" s="23"/>
      <c r="HQ32" s="23"/>
      <c r="HS32" s="23"/>
      <c r="HT32" s="23"/>
      <c r="HU32" s="23"/>
      <c r="HV32" s="23"/>
      <c r="HW32" s="23"/>
      <c r="HX32" s="23"/>
      <c r="HY32" s="23"/>
      <c r="HZ32" s="23"/>
      <c r="IA32" s="19"/>
      <c r="IB32" s="23"/>
      <c r="IC32" s="23"/>
      <c r="ID32" s="23"/>
      <c r="IE32" s="23"/>
      <c r="IF32" s="23"/>
      <c r="IG32" s="23"/>
      <c r="IH32" s="23"/>
      <c r="II32" s="23"/>
      <c r="IJ32" s="23"/>
      <c r="IL32" s="23"/>
      <c r="IM32" s="23"/>
      <c r="IN32" s="23"/>
      <c r="IO32" s="23"/>
      <c r="IP32" s="23"/>
      <c r="IQ32" s="23"/>
      <c r="IR32" s="23"/>
      <c r="IS32" s="23"/>
      <c r="IT32" s="19"/>
      <c r="IU32" s="23"/>
      <c r="IV32" s="23"/>
      <c r="IW32" s="23"/>
      <c r="IX32" s="23"/>
      <c r="IY32" s="23"/>
      <c r="IZ32" s="23"/>
      <c r="JA32" s="23"/>
      <c r="JB32" s="23"/>
      <c r="JC32" s="23"/>
      <c r="JE32" s="23"/>
      <c r="JF32" s="23"/>
      <c r="JG32" s="23"/>
      <c r="JH32" s="23"/>
      <c r="JI32" s="23"/>
      <c r="JJ32" s="23"/>
      <c r="JK32" s="23"/>
      <c r="JL32" s="23"/>
      <c r="JM32" s="19"/>
      <c r="JN32" s="23"/>
      <c r="JO32" s="23"/>
      <c r="JP32" s="23"/>
      <c r="JQ32" s="23"/>
      <c r="JR32" s="23"/>
      <c r="JS32" s="23"/>
      <c r="JT32" s="23"/>
      <c r="JU32" s="23"/>
      <c r="JV32" s="23"/>
      <c r="JX32" s="23"/>
      <c r="JY32" s="23"/>
      <c r="JZ32" s="23"/>
      <c r="KA32" s="23"/>
      <c r="KB32" s="23"/>
      <c r="KC32" s="23"/>
      <c r="KD32" s="23"/>
      <c r="KE32" s="23"/>
      <c r="KF32" s="19"/>
      <c r="KG32" s="23"/>
      <c r="KH32" s="23"/>
      <c r="KI32" s="23"/>
      <c r="KJ32" s="23"/>
      <c r="KK32" s="23"/>
      <c r="KL32" s="23"/>
      <c r="KM32" s="23"/>
      <c r="KN32" s="23"/>
      <c r="KO32" s="23"/>
      <c r="KQ32" s="23"/>
      <c r="KR32" s="23"/>
      <c r="KS32" s="23"/>
      <c r="KT32" s="23"/>
      <c r="KU32" s="23"/>
      <c r="KV32" s="23"/>
      <c r="KW32" s="23"/>
      <c r="KX32" s="23"/>
      <c r="KY32" s="19"/>
      <c r="KZ32" s="23"/>
      <c r="LA32" s="23"/>
      <c r="LB32" s="23"/>
      <c r="LC32" s="23"/>
      <c r="LD32" s="23"/>
      <c r="LE32" s="23"/>
      <c r="LF32" s="23"/>
      <c r="LG32" s="23"/>
      <c r="LH32" s="23"/>
      <c r="LJ32" s="23"/>
      <c r="LK32" s="23"/>
      <c r="LL32" s="23"/>
      <c r="LM32" s="23"/>
      <c r="LN32" s="23"/>
      <c r="LO32" s="23"/>
      <c r="LP32" s="23"/>
      <c r="LQ32" s="23"/>
      <c r="LR32" s="19"/>
      <c r="LS32" s="23"/>
      <c r="LT32" s="23"/>
      <c r="LU32" s="23"/>
      <c r="LV32" s="23"/>
      <c r="LW32" s="23"/>
      <c r="LX32" s="23"/>
      <c r="LY32" s="23"/>
      <c r="LZ32" s="23"/>
      <c r="MA32" s="23"/>
      <c r="MC32" s="23"/>
      <c r="MD32" s="23"/>
      <c r="ME32" s="23"/>
      <c r="MF32" s="23"/>
      <c r="MG32" s="23"/>
      <c r="MH32" s="23"/>
      <c r="MI32" s="23"/>
      <c r="MJ32" s="23"/>
      <c r="MK32" s="19"/>
      <c r="ML32" s="23"/>
      <c r="MM32" s="23"/>
      <c r="MN32" s="23"/>
      <c r="MO32" s="23"/>
      <c r="MP32" s="23"/>
      <c r="MQ32" s="23"/>
      <c r="MR32" s="23"/>
      <c r="MS32" s="23"/>
      <c r="MT32" s="23"/>
      <c r="MV32" s="23"/>
      <c r="MW32" s="23"/>
      <c r="MX32" s="23"/>
      <c r="MY32" s="23"/>
      <c r="MZ32" s="23"/>
      <c r="NA32" s="23"/>
      <c r="NB32" s="23"/>
      <c r="NC32" s="23"/>
      <c r="ND32" s="19"/>
      <c r="NE32" s="23"/>
      <c r="NF32" s="23"/>
      <c r="NG32" s="23"/>
      <c r="NH32" s="23"/>
      <c r="NI32" s="23"/>
      <c r="NJ32" s="23"/>
      <c r="NK32" s="23"/>
      <c r="NL32" s="23"/>
      <c r="NM32" s="23"/>
      <c r="NO32" s="23"/>
      <c r="NP32" s="23"/>
      <c r="NQ32" s="23"/>
      <c r="NR32" s="23"/>
      <c r="NS32" s="23"/>
      <c r="NT32" s="23"/>
      <c r="NU32" s="23"/>
      <c r="NV32" s="23"/>
      <c r="NW32" s="19"/>
      <c r="NX32" s="23"/>
      <c r="NY32" s="23"/>
      <c r="NZ32" s="23"/>
      <c r="OA32" s="23"/>
      <c r="OB32" s="23"/>
      <c r="OC32" s="23"/>
      <c r="OD32" s="23"/>
      <c r="OE32" s="23"/>
      <c r="OF32" s="23"/>
      <c r="OH32" s="23"/>
      <c r="OI32" s="23"/>
      <c r="OJ32" s="23"/>
      <c r="OK32" s="23"/>
      <c r="OL32" s="23"/>
      <c r="OM32" s="23"/>
      <c r="ON32" s="23"/>
      <c r="OO32" s="23"/>
      <c r="OP32" s="19"/>
      <c r="OQ32" s="23"/>
      <c r="OR32" s="23"/>
      <c r="OS32" s="23"/>
      <c r="OT32" s="23"/>
      <c r="OU32" s="23"/>
      <c r="OV32" s="23"/>
      <c r="OW32" s="23"/>
      <c r="OX32" s="23"/>
      <c r="OY32" s="23"/>
      <c r="PA32" s="23"/>
      <c r="PB32" s="23"/>
      <c r="PC32" s="23"/>
      <c r="PD32" s="23"/>
      <c r="PE32" s="23"/>
      <c r="PF32" s="23"/>
      <c r="PG32" s="23"/>
      <c r="PH32" s="23"/>
      <c r="PI32" s="19"/>
      <c r="PJ32" s="23"/>
      <c r="PK32" s="23"/>
      <c r="PL32" s="23"/>
      <c r="PM32" s="23"/>
      <c r="PN32" s="23"/>
      <c r="PO32" s="23"/>
      <c r="PP32" s="23"/>
      <c r="PQ32" s="23"/>
      <c r="PR32" s="23"/>
      <c r="PT32" s="23"/>
      <c r="PU32" s="23"/>
      <c r="PV32" s="23"/>
      <c r="PW32" s="23"/>
      <c r="PX32" s="23"/>
      <c r="PY32" s="23"/>
      <c r="PZ32" s="23"/>
      <c r="QA32" s="23"/>
      <c r="QB32" s="19"/>
      <c r="QC32" s="23"/>
      <c r="QD32" s="23"/>
      <c r="QE32" s="23"/>
      <c r="QF32" s="23"/>
      <c r="QG32" s="23"/>
      <c r="QH32" s="23"/>
      <c r="QI32" s="23"/>
      <c r="QJ32" s="23"/>
      <c r="QK32" s="23"/>
      <c r="QM32" s="23"/>
      <c r="QN32" s="23"/>
      <c r="QO32" s="23"/>
      <c r="QP32" s="23"/>
      <c r="QQ32" s="23"/>
      <c r="QR32" s="23"/>
      <c r="QS32" s="23"/>
      <c r="QT32" s="23"/>
      <c r="QU32" s="19"/>
      <c r="QV32" s="23"/>
      <c r="QW32" s="23"/>
      <c r="QX32" s="23"/>
      <c r="QY32" s="23"/>
      <c r="QZ32" s="23"/>
      <c r="RA32" s="23"/>
      <c r="RB32" s="23"/>
      <c r="RC32" s="23"/>
      <c r="RD32" s="23"/>
      <c r="RF32" s="23"/>
      <c r="RG32" s="23"/>
      <c r="RH32" s="23"/>
      <c r="RI32" s="23"/>
      <c r="RJ32" s="23"/>
      <c r="RK32" s="23"/>
      <c r="RL32" s="23"/>
      <c r="RM32" s="23"/>
      <c r="RN32" s="19"/>
      <c r="RO32" s="23"/>
      <c r="RP32" s="23"/>
      <c r="RQ32" s="23"/>
      <c r="RR32" s="23"/>
      <c r="RS32" s="23"/>
      <c r="RT32" s="23"/>
      <c r="RU32" s="23"/>
      <c r="RV32" s="23"/>
      <c r="RW32" s="23"/>
      <c r="RY32" s="23"/>
      <c r="RZ32" s="23"/>
      <c r="SA32" s="23"/>
      <c r="SB32" s="23"/>
      <c r="SC32" s="23"/>
      <c r="SD32" s="23"/>
      <c r="SE32" s="23"/>
      <c r="SF32" s="23"/>
      <c r="SG32" s="19"/>
      <c r="SH32" s="23"/>
      <c r="SI32" s="23"/>
      <c r="SJ32" s="23"/>
      <c r="SK32" s="23"/>
      <c r="SL32" s="23"/>
      <c r="SM32" s="23"/>
      <c r="SN32" s="23"/>
      <c r="SO32" s="23"/>
      <c r="SP32" s="23"/>
      <c r="SR32" s="23"/>
      <c r="SS32" s="23"/>
      <c r="ST32" s="23"/>
      <c r="SU32" s="23"/>
      <c r="SV32" s="23"/>
      <c r="SW32" s="23"/>
      <c r="SX32" s="23"/>
      <c r="SY32" s="23"/>
      <c r="SZ32" s="19"/>
      <c r="TA32" s="23"/>
      <c r="TB32" s="23"/>
      <c r="TC32" s="23"/>
      <c r="TD32" s="23"/>
      <c r="TE32" s="23"/>
      <c r="TF32" s="23"/>
      <c r="TG32" s="23"/>
      <c r="TH32" s="23"/>
      <c r="TI32" s="23"/>
      <c r="TK32" s="23"/>
      <c r="TL32" s="23"/>
      <c r="TM32" s="23"/>
      <c r="TN32" s="23"/>
      <c r="TO32" s="23"/>
      <c r="TP32" s="23"/>
      <c r="TQ32" s="23"/>
      <c r="TR32" s="23"/>
      <c r="TS32" s="19"/>
      <c r="TT32" s="23"/>
      <c r="TU32" s="23"/>
      <c r="TV32" s="23"/>
      <c r="TW32" s="23"/>
      <c r="TX32" s="23"/>
      <c r="TY32" s="23"/>
      <c r="TZ32" s="23"/>
      <c r="UA32" s="23"/>
      <c r="UB32" s="23"/>
      <c r="UD32" s="23"/>
      <c r="UE32" s="23"/>
      <c r="UF32" s="23"/>
      <c r="UG32" s="23"/>
      <c r="UH32" s="23"/>
      <c r="UI32" s="23"/>
      <c r="UJ32" s="23"/>
      <c r="UK32" s="23"/>
      <c r="UL32" s="19"/>
      <c r="UM32" s="23"/>
      <c r="UN32" s="23"/>
      <c r="UO32" s="23"/>
      <c r="UP32" s="23"/>
      <c r="UQ32" s="23"/>
      <c r="UR32" s="23"/>
      <c r="US32" s="23"/>
      <c r="UT32" s="23"/>
      <c r="UU32" s="23"/>
      <c r="UW32" s="23"/>
      <c r="UX32" s="23"/>
      <c r="UY32" s="23"/>
      <c r="UZ32" s="23"/>
      <c r="VA32" s="23"/>
      <c r="VB32" s="23"/>
      <c r="VC32" s="23"/>
      <c r="VD32" s="23"/>
      <c r="VE32" s="19"/>
      <c r="VF32" s="23"/>
      <c r="VG32" s="23"/>
      <c r="VH32" s="23"/>
      <c r="VI32" s="23"/>
      <c r="VJ32" s="23"/>
      <c r="VK32" s="23"/>
      <c r="VL32" s="23"/>
      <c r="VM32" s="23"/>
      <c r="VN32" s="23"/>
      <c r="VP32" s="23"/>
      <c r="VQ32" s="23"/>
      <c r="VR32" s="23"/>
      <c r="VS32" s="23"/>
      <c r="VT32" s="23"/>
      <c r="VU32" s="23"/>
      <c r="VV32" s="23"/>
      <c r="VW32" s="23"/>
      <c r="VX32" s="19"/>
      <c r="VY32" s="23"/>
      <c r="VZ32" s="23"/>
      <c r="WA32" s="23"/>
      <c r="WB32" s="23"/>
      <c r="WC32" s="23"/>
      <c r="WD32" s="23"/>
      <c r="WE32" s="23"/>
      <c r="WF32" s="23"/>
      <c r="WG32" s="23"/>
      <c r="WI32" s="23"/>
      <c r="WJ32" s="23"/>
      <c r="WK32" s="23"/>
      <c r="WL32" s="23"/>
      <c r="WM32" s="23"/>
      <c r="WN32" s="23"/>
      <c r="WO32" s="23"/>
      <c r="WP32" s="23"/>
      <c r="WQ32" s="19"/>
      <c r="WR32" s="23"/>
      <c r="WS32" s="23"/>
      <c r="WT32" s="23"/>
      <c r="WU32" s="23"/>
      <c r="WV32" s="23"/>
      <c r="WW32" s="23"/>
      <c r="WX32" s="23"/>
      <c r="WY32" s="23"/>
      <c r="WZ32" s="23"/>
      <c r="XB32" s="23"/>
      <c r="XC32" s="23"/>
      <c r="XD32" s="23"/>
      <c r="XE32" s="23"/>
      <c r="XF32" s="23"/>
      <c r="XG32" s="23"/>
      <c r="XH32" s="23"/>
      <c r="XI32" s="23"/>
      <c r="XJ32" s="19"/>
      <c r="XK32" s="23"/>
      <c r="XL32" s="23"/>
      <c r="XM32" s="23"/>
      <c r="XN32" s="23"/>
      <c r="XO32" s="23"/>
      <c r="XP32" s="23"/>
      <c r="XQ32" s="23"/>
      <c r="XR32" s="23"/>
      <c r="XS32" s="23"/>
      <c r="XU32" s="23"/>
      <c r="XV32" s="23"/>
      <c r="XW32" s="23"/>
      <c r="XX32" s="23"/>
      <c r="XY32" s="23"/>
      <c r="XZ32" s="23"/>
      <c r="YA32" s="23"/>
      <c r="YB32" s="23"/>
      <c r="YC32" s="19"/>
      <c r="YD32" s="23"/>
      <c r="YE32" s="23"/>
      <c r="YF32" s="23"/>
      <c r="YG32" s="23"/>
      <c r="YH32" s="23"/>
      <c r="YI32" s="23"/>
      <c r="YJ32" s="23"/>
      <c r="YK32" s="23"/>
      <c r="YL32" s="23"/>
      <c r="YN32" s="23"/>
      <c r="YO32" s="23"/>
      <c r="YP32" s="23"/>
      <c r="YQ32" s="23"/>
      <c r="YR32" s="23"/>
      <c r="YS32" s="23"/>
      <c r="YT32" s="23"/>
      <c r="YU32" s="23"/>
      <c r="YV32" s="19"/>
      <c r="YW32" s="23"/>
      <c r="YX32" s="23"/>
      <c r="YY32" s="23"/>
      <c r="YZ32" s="23"/>
      <c r="ZA32" s="23"/>
      <c r="ZB32" s="23"/>
      <c r="ZC32" s="23"/>
      <c r="ZD32" s="23"/>
      <c r="ZE32" s="23"/>
      <c r="ZG32" s="23"/>
      <c r="ZH32" s="23"/>
      <c r="ZI32" s="23"/>
      <c r="ZJ32" s="23"/>
      <c r="ZK32" s="23"/>
      <c r="ZL32" s="23"/>
      <c r="ZM32" s="23"/>
      <c r="ZN32" s="23"/>
      <c r="ZO32" s="19"/>
      <c r="ZP32" s="23"/>
      <c r="ZQ32" s="23"/>
      <c r="ZR32" s="23"/>
      <c r="ZS32" s="23"/>
      <c r="ZT32" s="23"/>
      <c r="ZU32" s="23"/>
      <c r="ZV32" s="23"/>
      <c r="ZW32" s="23"/>
      <c r="ZX32" s="23"/>
      <c r="ZZ32" s="23"/>
      <c r="AAA32" s="23"/>
      <c r="AAB32" s="23"/>
      <c r="AAC32" s="23"/>
      <c r="AAD32" s="23"/>
      <c r="AAE32" s="23"/>
      <c r="AAF32" s="23"/>
      <c r="AAG32" s="23"/>
      <c r="AAH32" s="19"/>
      <c r="AAI32" s="23"/>
      <c r="AAJ32" s="23"/>
      <c r="AAK32" s="23"/>
      <c r="AAL32" s="23"/>
      <c r="AAM32" s="23"/>
      <c r="AAN32" s="23"/>
      <c r="AAO32" s="23"/>
      <c r="AAP32" s="23"/>
      <c r="AAQ32" s="23"/>
      <c r="AAS32" s="23"/>
      <c r="AAT32" s="23"/>
      <c r="AAU32" s="23"/>
      <c r="AAV32" s="23"/>
      <c r="AAW32" s="23"/>
      <c r="AAX32" s="23"/>
      <c r="AAY32" s="23"/>
      <c r="AAZ32" s="23"/>
      <c r="ABA32" s="19"/>
      <c r="ABB32" s="23"/>
      <c r="ABC32" s="23"/>
      <c r="ABD32" s="23"/>
      <c r="ABE32" s="23"/>
      <c r="ABF32" s="23"/>
      <c r="ABG32" s="23"/>
      <c r="ABH32" s="23"/>
      <c r="ABI32" s="23"/>
      <c r="ABJ32" s="23"/>
      <c r="ABL32" s="23"/>
      <c r="ABM32" s="23"/>
      <c r="ABN32" s="23"/>
      <c r="ABO32" s="23"/>
      <c r="ABP32" s="23"/>
      <c r="ABQ32" s="23"/>
      <c r="ABR32" s="23"/>
      <c r="ABS32" s="23"/>
      <c r="ABT32" s="19"/>
      <c r="ABU32" s="23"/>
      <c r="ABV32" s="23"/>
      <c r="ABW32" s="23"/>
      <c r="ABX32" s="23"/>
      <c r="ABY32" s="23"/>
      <c r="ABZ32" s="23"/>
      <c r="ACA32" s="23"/>
      <c r="ACB32" s="23"/>
      <c r="ACC32" s="23"/>
      <c r="ACE32" s="23"/>
      <c r="ACF32" s="23"/>
      <c r="ACG32" s="23"/>
      <c r="ACH32" s="23"/>
      <c r="ACI32" s="23"/>
      <c r="ACJ32" s="23"/>
      <c r="ACK32" s="23"/>
      <c r="ACL32" s="23"/>
      <c r="ACM32" s="19"/>
      <c r="ACN32" s="23"/>
      <c r="ACO32" s="23"/>
      <c r="ACP32" s="23"/>
      <c r="ACQ32" s="23"/>
      <c r="ACR32" s="23"/>
      <c r="ACS32" s="23"/>
      <c r="ACT32" s="23"/>
      <c r="ACU32" s="23"/>
      <c r="ACV32" s="23"/>
      <c r="ACX32" s="23"/>
      <c r="ACY32" s="23"/>
      <c r="ACZ32" s="23"/>
      <c r="ADA32" s="23"/>
      <c r="ADB32" s="23"/>
      <c r="ADC32" s="23"/>
      <c r="ADD32" s="23"/>
      <c r="ADE32" s="23"/>
      <c r="ADF32" s="19"/>
      <c r="ADG32" s="23"/>
      <c r="ADH32" s="23"/>
      <c r="ADI32" s="23"/>
      <c r="ADJ32" s="23"/>
      <c r="ADK32" s="23"/>
      <c r="ADL32" s="23"/>
      <c r="ADM32" s="23"/>
      <c r="ADN32" s="23"/>
      <c r="ADO32" s="23"/>
      <c r="ADQ32" s="23"/>
      <c r="ADR32" s="23"/>
      <c r="ADS32" s="23"/>
      <c r="ADT32" s="23"/>
      <c r="ADU32" s="23"/>
      <c r="ADV32" s="23"/>
      <c r="ADW32" s="23"/>
      <c r="ADX32" s="23"/>
      <c r="ADY32" s="19"/>
      <c r="ADZ32" s="23"/>
      <c r="AEA32" s="23"/>
      <c r="AEB32" s="23"/>
      <c r="AEC32" s="23"/>
      <c r="AED32" s="23"/>
      <c r="AEE32" s="23"/>
      <c r="AEF32" s="23"/>
      <c r="AEG32" s="23"/>
      <c r="AEH32" s="23"/>
      <c r="AEJ32" s="23"/>
      <c r="AEK32" s="23"/>
      <c r="AEL32" s="23"/>
      <c r="AEM32" s="23"/>
      <c r="AEN32" s="23"/>
      <c r="AEO32" s="23"/>
      <c r="AEP32" s="23"/>
      <c r="AEQ32" s="23"/>
      <c r="AER32" s="19"/>
      <c r="AES32" s="23"/>
      <c r="AET32" s="23"/>
      <c r="AEU32" s="23"/>
      <c r="AEV32" s="23"/>
      <c r="AEW32" s="23"/>
      <c r="AEX32" s="23"/>
      <c r="AEY32" s="23"/>
      <c r="AEZ32" s="23"/>
      <c r="AFA32" s="23"/>
      <c r="AFC32" s="23"/>
      <c r="AFD32" s="23"/>
      <c r="AFE32" s="23"/>
      <c r="AFF32" s="23"/>
      <c r="AFG32" s="23"/>
      <c r="AFH32" s="23"/>
      <c r="AFI32" s="23"/>
      <c r="AFJ32" s="23"/>
      <c r="AFK32" s="19"/>
      <c r="AFL32" s="23"/>
      <c r="AFM32" s="23"/>
      <c r="AFN32" s="23"/>
      <c r="AFO32" s="23"/>
      <c r="AFP32" s="23"/>
      <c r="AFQ32" s="23"/>
      <c r="AFR32" s="23"/>
      <c r="AFS32" s="23"/>
      <c r="AFT32" s="23"/>
      <c r="AFV32" s="23"/>
      <c r="AFW32" s="23"/>
      <c r="AFX32" s="23"/>
      <c r="AFY32" s="23"/>
      <c r="AFZ32" s="23"/>
      <c r="AGA32" s="23"/>
      <c r="AGB32" s="23"/>
      <c r="AGC32" s="23"/>
      <c r="AGD32" s="19"/>
      <c r="AGE32" s="23"/>
      <c r="AGF32" s="23"/>
      <c r="AGG32" s="23"/>
      <c r="AGH32" s="23"/>
      <c r="AGI32" s="23"/>
      <c r="AGJ32" s="23"/>
      <c r="AGK32" s="23"/>
      <c r="AGL32" s="23"/>
      <c r="AGM32" s="23"/>
      <c r="AGO32" s="23"/>
      <c r="AGP32" s="23"/>
      <c r="AGQ32" s="23"/>
      <c r="AGR32" s="23"/>
      <c r="AGS32" s="23"/>
      <c r="AGT32" s="23"/>
      <c r="AGU32" s="23"/>
      <c r="AGV32" s="23"/>
      <c r="AGW32" s="19"/>
      <c r="AGX32" s="23"/>
      <c r="AGY32" s="23"/>
      <c r="AGZ32" s="23"/>
      <c r="AHA32" s="23"/>
      <c r="AHB32" s="23"/>
      <c r="AHC32" s="23"/>
      <c r="AHD32" s="23"/>
      <c r="AHE32" s="23"/>
      <c r="AHF32" s="23"/>
      <c r="AHH32" s="23"/>
      <c r="AHI32" s="23"/>
      <c r="AHJ32" s="23"/>
      <c r="AHK32" s="23"/>
      <c r="AHL32" s="23"/>
      <c r="AHM32" s="23"/>
      <c r="AHN32" s="23"/>
      <c r="AHO32" s="23"/>
      <c r="AHP32" s="19"/>
      <c r="AHQ32" s="23"/>
      <c r="AHR32" s="23"/>
      <c r="AHS32" s="23"/>
      <c r="AHT32" s="23"/>
      <c r="AHU32" s="23"/>
      <c r="AHV32" s="23"/>
      <c r="AHW32" s="23"/>
      <c r="AHX32" s="23"/>
      <c r="AHY32" s="23"/>
      <c r="AIA32" s="23"/>
      <c r="AIB32" s="23"/>
      <c r="AIC32" s="23"/>
      <c r="AID32" s="23"/>
      <c r="AIE32" s="23"/>
      <c r="AIF32" s="23"/>
      <c r="AIG32" s="23"/>
      <c r="AIH32" s="23"/>
      <c r="AII32" s="19"/>
      <c r="AIJ32" s="23"/>
      <c r="AIK32" s="23"/>
      <c r="AIL32" s="23"/>
      <c r="AIM32" s="23"/>
      <c r="AIN32" s="23"/>
      <c r="AIO32" s="23"/>
      <c r="AIP32" s="23"/>
      <c r="AIQ32" s="23"/>
      <c r="AIR32" s="23"/>
      <c r="AIT32" s="23"/>
      <c r="AIU32" s="23"/>
      <c r="AIV32" s="23"/>
      <c r="AIW32" s="23"/>
      <c r="AIX32" s="23"/>
      <c r="AIY32" s="23"/>
      <c r="AIZ32" s="23"/>
      <c r="AJA32" s="23"/>
      <c r="AJB32" s="19"/>
      <c r="AJC32" s="23"/>
      <c r="AJD32" s="23"/>
      <c r="AJE32" s="23"/>
      <c r="AJF32" s="23"/>
      <c r="AJG32" s="23"/>
      <c r="AJH32" s="23"/>
      <c r="AJI32" s="23"/>
      <c r="AJJ32" s="23"/>
      <c r="AJK32" s="23"/>
      <c r="AJM32" s="23"/>
      <c r="AJN32" s="23"/>
      <c r="AJO32" s="23"/>
      <c r="AJP32" s="23"/>
      <c r="AJQ32" s="23"/>
      <c r="AJR32" s="23"/>
      <c r="AJS32" s="23"/>
      <c r="AJT32" s="23"/>
      <c r="AJU32" s="19"/>
      <c r="AJV32" s="23"/>
      <c r="AJW32" s="23"/>
      <c r="AJX32" s="23"/>
      <c r="AJY32" s="23"/>
      <c r="AJZ32" s="23"/>
      <c r="AKA32" s="23"/>
      <c r="AKB32" s="23"/>
      <c r="AKC32" s="23"/>
      <c r="AKD32" s="23"/>
      <c r="AKF32" s="23"/>
      <c r="AKG32" s="23"/>
      <c r="AKH32" s="23"/>
      <c r="AKI32" s="23"/>
      <c r="AKJ32" s="23"/>
      <c r="AKK32" s="23"/>
      <c r="AKL32" s="23"/>
      <c r="AKM32" s="23"/>
      <c r="AKN32" s="19"/>
      <c r="AKO32" s="23"/>
      <c r="AKP32" s="23"/>
      <c r="AKQ32" s="23"/>
      <c r="AKR32" s="23"/>
      <c r="AKS32" s="23"/>
      <c r="AKT32" s="23"/>
      <c r="AKU32" s="23"/>
      <c r="AKV32" s="23"/>
      <c r="AKW32" s="23"/>
      <c r="AKY32" s="23"/>
      <c r="AKZ32" s="23"/>
      <c r="ALA32" s="23"/>
      <c r="ALB32" s="23"/>
      <c r="ALC32" s="23"/>
      <c r="ALD32" s="23"/>
      <c r="ALE32" s="23"/>
      <c r="ALF32" s="23"/>
      <c r="ALG32" s="19"/>
      <c r="ALH32" s="23"/>
      <c r="ALI32" s="23"/>
      <c r="ALJ32" s="23"/>
      <c r="ALK32" s="23"/>
      <c r="ALL32" s="23"/>
      <c r="ALM32" s="23"/>
      <c r="ALN32" s="23"/>
      <c r="ALO32" s="23"/>
      <c r="ALP32" s="23"/>
      <c r="ALR32" s="23"/>
      <c r="ALS32" s="23"/>
      <c r="ALT32" s="23"/>
      <c r="ALU32" s="23"/>
      <c r="ALV32" s="23"/>
      <c r="ALW32" s="23"/>
      <c r="ALX32" s="23"/>
      <c r="ALY32" s="23"/>
      <c r="ALZ32" s="19"/>
      <c r="AMA32" s="23"/>
      <c r="AMB32" s="23"/>
      <c r="AMC32" s="23"/>
      <c r="AMD32" s="23"/>
      <c r="AME32" s="23"/>
      <c r="AMF32" s="23"/>
      <c r="AMG32" s="23"/>
      <c r="AMH32" s="23"/>
      <c r="AMI32" s="23"/>
      <c r="AMK32" s="23"/>
      <c r="AML32" s="23"/>
      <c r="AMM32" s="23"/>
      <c r="AMN32" s="23"/>
      <c r="AMO32" s="23"/>
      <c r="AMP32" s="23"/>
      <c r="AMQ32" s="23"/>
      <c r="AMR32" s="23"/>
      <c r="AMS32" s="19"/>
      <c r="AMT32" s="23"/>
      <c r="AMU32" s="23"/>
      <c r="AMV32" s="23"/>
      <c r="AMW32" s="23"/>
      <c r="AMX32" s="23"/>
      <c r="AMY32" s="23"/>
      <c r="AMZ32" s="23"/>
      <c r="ANA32" s="23"/>
      <c r="ANB32" s="23"/>
      <c r="AND32" s="23"/>
      <c r="ANE32" s="23"/>
      <c r="ANF32" s="23"/>
      <c r="ANG32" s="23"/>
      <c r="ANH32" s="23"/>
      <c r="ANI32" s="23"/>
      <c r="ANJ32" s="23"/>
      <c r="ANK32" s="23"/>
      <c r="ANL32" s="19"/>
      <c r="ANM32" s="23"/>
      <c r="ANN32" s="23"/>
      <c r="ANO32" s="23"/>
      <c r="ANP32" s="23"/>
      <c r="ANQ32" s="23"/>
      <c r="ANR32" s="23"/>
      <c r="ANS32" s="23"/>
      <c r="ANT32" s="23"/>
      <c r="ANU32" s="23"/>
      <c r="ANW32" s="23"/>
      <c r="ANX32" s="23"/>
      <c r="ANY32" s="23"/>
      <c r="ANZ32" s="23"/>
      <c r="AOA32" s="23"/>
      <c r="AOB32" s="23"/>
      <c r="AOC32" s="23"/>
      <c r="AOD32" s="23"/>
      <c r="AOE32" s="19"/>
      <c r="AOF32" s="23"/>
      <c r="AOG32" s="23"/>
      <c r="AOH32" s="23"/>
      <c r="AOI32" s="23"/>
      <c r="AOJ32" s="23"/>
      <c r="AOK32" s="23"/>
      <c r="AOL32" s="23"/>
      <c r="AOM32" s="23"/>
      <c r="AON32" s="23"/>
      <c r="AOP32" s="23"/>
      <c r="AOQ32" s="23"/>
      <c r="AOR32" s="23"/>
      <c r="AOS32" s="23"/>
      <c r="AOT32" s="23"/>
      <c r="AOU32" s="23"/>
      <c r="AOV32" s="23"/>
      <c r="AOW32" s="23"/>
      <c r="AOX32" s="19"/>
      <c r="AOY32" s="23"/>
      <c r="AOZ32" s="23"/>
      <c r="APA32" s="23"/>
      <c r="APB32" s="23"/>
      <c r="APC32" s="23"/>
      <c r="APD32" s="23"/>
      <c r="APE32" s="23"/>
      <c r="APF32" s="23"/>
      <c r="APG32" s="23"/>
      <c r="API32" s="23"/>
      <c r="APJ32" s="23"/>
      <c r="APK32" s="23"/>
      <c r="APL32" s="23"/>
      <c r="APM32" s="23"/>
      <c r="APN32" s="23"/>
      <c r="APO32" s="23"/>
      <c r="APP32" s="23"/>
      <c r="APQ32" s="19"/>
      <c r="APR32" s="23"/>
      <c r="APS32" s="23"/>
      <c r="APT32" s="23"/>
      <c r="APU32" s="23"/>
      <c r="APV32" s="23"/>
      <c r="APW32" s="23"/>
      <c r="APX32" s="23"/>
      <c r="APY32" s="23"/>
      <c r="APZ32" s="23"/>
      <c r="AQB32" s="23"/>
      <c r="AQC32" s="23"/>
      <c r="AQD32" s="23"/>
      <c r="AQE32" s="23"/>
      <c r="AQF32" s="23"/>
      <c r="AQG32" s="23"/>
      <c r="AQH32" s="23"/>
      <c r="AQI32" s="23"/>
      <c r="AQJ32" s="19"/>
      <c r="AQK32" s="23"/>
      <c r="AQL32" s="23"/>
      <c r="AQM32" s="23"/>
      <c r="AQN32" s="23"/>
      <c r="AQO32" s="23"/>
      <c r="AQP32" s="23"/>
      <c r="AQQ32" s="23"/>
      <c r="AQR32" s="23"/>
      <c r="AQS32" s="23"/>
      <c r="AQU32" s="23"/>
      <c r="AQV32" s="23"/>
      <c r="AQW32" s="23"/>
      <c r="AQX32" s="23"/>
      <c r="AQY32" s="23"/>
      <c r="AQZ32" s="23"/>
      <c r="ARA32" s="23"/>
      <c r="ARB32" s="23"/>
      <c r="ARC32" s="19"/>
      <c r="ARD32" s="23"/>
      <c r="ARE32" s="23"/>
      <c r="ARF32" s="23"/>
      <c r="ARG32" s="23"/>
      <c r="ARH32" s="23"/>
      <c r="ARI32" s="23"/>
      <c r="ARJ32" s="23"/>
      <c r="ARK32" s="23"/>
      <c r="ARL32" s="23"/>
      <c r="ARN32" s="23"/>
      <c r="ARO32" s="23"/>
      <c r="ARP32" s="23"/>
      <c r="ARQ32" s="23"/>
      <c r="ARR32" s="23"/>
      <c r="ARS32" s="23"/>
      <c r="ART32" s="23"/>
      <c r="ARU32" s="23"/>
      <c r="ARV32" s="19"/>
      <c r="ARW32" s="23"/>
      <c r="ARX32" s="23"/>
      <c r="ARY32" s="23"/>
      <c r="ARZ32" s="23"/>
      <c r="ASA32" s="23"/>
      <c r="ASB32" s="23"/>
      <c r="ASC32" s="23"/>
      <c r="ASD32" s="23"/>
      <c r="ASE32" s="23"/>
      <c r="ASG32" s="23"/>
      <c r="ASH32" s="23"/>
      <c r="ASI32" s="23"/>
      <c r="ASJ32" s="23"/>
      <c r="ASK32" s="23"/>
      <c r="ASL32" s="23"/>
      <c r="ASM32" s="23"/>
      <c r="ASN32" s="23"/>
      <c r="ASO32" s="19"/>
      <c r="ASP32" s="23"/>
      <c r="ASQ32" s="23"/>
      <c r="ASR32" s="23"/>
      <c r="ASS32" s="23"/>
      <c r="AST32" s="23"/>
      <c r="ASU32" s="23"/>
      <c r="ASV32" s="23"/>
      <c r="ASW32" s="23"/>
      <c r="ASX32" s="23"/>
      <c r="ASZ32" s="23"/>
      <c r="ATA32" s="23"/>
      <c r="ATB32" s="23"/>
      <c r="ATC32" s="23"/>
      <c r="ATD32" s="23"/>
      <c r="ATE32" s="23"/>
      <c r="ATF32" s="23"/>
      <c r="ATG32" s="23"/>
      <c r="ATH32" s="19"/>
      <c r="ATI32" s="23"/>
      <c r="ATJ32" s="23"/>
      <c r="ATK32" s="23"/>
      <c r="ATL32" s="23"/>
      <c r="ATM32" s="23"/>
      <c r="ATN32" s="23"/>
      <c r="ATO32" s="23"/>
      <c r="ATP32" s="23"/>
      <c r="ATQ32" s="23"/>
      <c r="ATS32" s="23"/>
      <c r="ATT32" s="23"/>
      <c r="ATU32" s="23"/>
      <c r="ATV32" s="23"/>
      <c r="ATW32" s="23"/>
      <c r="ATX32" s="23"/>
      <c r="ATY32" s="23"/>
      <c r="ATZ32" s="23"/>
      <c r="AUA32" s="19"/>
      <c r="AUB32" s="23"/>
      <c r="AUC32" s="23"/>
      <c r="AUD32" s="23"/>
      <c r="AUE32" s="23"/>
      <c r="AUF32" s="23"/>
      <c r="AUG32" s="23"/>
      <c r="AUH32" s="23"/>
      <c r="AUI32" s="23"/>
      <c r="AUJ32" s="23"/>
      <c r="AUL32" s="23"/>
      <c r="AUM32" s="23"/>
      <c r="AUN32" s="23"/>
      <c r="AUO32" s="23"/>
      <c r="AUP32" s="23"/>
      <c r="AUQ32" s="23"/>
      <c r="AUR32" s="23"/>
      <c r="AUS32" s="23"/>
      <c r="AUT32" s="19"/>
      <c r="AUU32" s="23"/>
      <c r="AUV32" s="23"/>
      <c r="AUW32" s="23"/>
      <c r="AUX32" s="23"/>
      <c r="AUY32" s="23"/>
      <c r="AUZ32" s="23"/>
      <c r="AVA32" s="23"/>
      <c r="AVB32" s="23"/>
      <c r="AVC32" s="23"/>
      <c r="AVE32" s="23"/>
      <c r="AVF32" s="23"/>
      <c r="AVG32" s="23"/>
      <c r="AVH32" s="23"/>
      <c r="AVI32" s="23"/>
      <c r="AVJ32" s="23"/>
      <c r="AVK32" s="23"/>
      <c r="AVL32" s="23"/>
      <c r="AVM32" s="19"/>
      <c r="AVN32" s="23"/>
      <c r="AVO32" s="23"/>
      <c r="AVP32" s="23"/>
      <c r="AVQ32" s="23"/>
      <c r="AVR32" s="23"/>
      <c r="AVS32" s="23"/>
      <c r="AVT32" s="23"/>
      <c r="AVU32" s="23"/>
      <c r="AVV32" s="23"/>
      <c r="AVX32" s="23"/>
      <c r="AVY32" s="23"/>
      <c r="AVZ32" s="23"/>
      <c r="AWA32" s="23"/>
      <c r="AWB32" s="23"/>
      <c r="AWC32" s="23"/>
      <c r="AWD32" s="23"/>
      <c r="AWE32" s="23"/>
      <c r="AWF32" s="19"/>
      <c r="AWG32" s="23"/>
      <c r="AWH32" s="23"/>
      <c r="AWI32" s="23"/>
      <c r="AWJ32" s="23"/>
      <c r="AWK32" s="23"/>
      <c r="AWL32" s="23"/>
      <c r="AWM32" s="23"/>
      <c r="AWN32" s="23"/>
      <c r="AWO32" s="23"/>
      <c r="AWQ32" s="23"/>
      <c r="AWR32" s="23"/>
      <c r="AWS32" s="23"/>
      <c r="AWT32" s="23"/>
      <c r="AWU32" s="23"/>
      <c r="AWV32" s="23"/>
      <c r="AWW32" s="23"/>
      <c r="AWX32" s="23"/>
      <c r="AWY32" s="19"/>
      <c r="AWZ32" s="23"/>
      <c r="AXA32" s="23"/>
      <c r="AXB32" s="23"/>
      <c r="AXC32" s="23"/>
      <c r="AXD32" s="23"/>
      <c r="AXE32" s="23"/>
      <c r="AXF32" s="23"/>
      <c r="AXG32" s="23"/>
      <c r="AXH32" s="23"/>
      <c r="AXJ32" s="23"/>
      <c r="AXK32" s="23"/>
      <c r="AXL32" s="23"/>
      <c r="AXM32" s="23"/>
      <c r="AXN32" s="23"/>
      <c r="AXO32" s="23"/>
      <c r="AXP32" s="23"/>
      <c r="AXQ32" s="23"/>
      <c r="AXR32" s="19"/>
      <c r="AXS32" s="23"/>
      <c r="AXT32" s="23"/>
      <c r="AXU32" s="23"/>
      <c r="AXV32" s="23"/>
      <c r="AXW32" s="23"/>
      <c r="AXX32" s="23"/>
      <c r="AXY32" s="23"/>
      <c r="AXZ32" s="23"/>
      <c r="AYA32" s="23"/>
      <c r="AYC32" s="23"/>
      <c r="AYD32" s="23"/>
      <c r="AYE32" s="23"/>
      <c r="AYF32" s="23"/>
      <c r="AYG32" s="23"/>
      <c r="AYH32" s="23"/>
      <c r="AYI32" s="23"/>
      <c r="AYJ32" s="23"/>
      <c r="AYK32" s="19"/>
      <c r="AYL32" s="23"/>
      <c r="AYM32" s="23"/>
      <c r="AYN32" s="23"/>
      <c r="AYO32" s="23"/>
      <c r="AYP32" s="23"/>
      <c r="AYQ32" s="23"/>
      <c r="AYR32" s="23"/>
      <c r="AYS32" s="23"/>
      <c r="AYT32" s="23"/>
      <c r="AYV32" s="23"/>
      <c r="AYW32" s="23"/>
      <c r="AYX32" s="23"/>
      <c r="AYY32" s="23"/>
      <c r="AYZ32" s="23"/>
      <c r="AZA32" s="23"/>
      <c r="AZB32" s="23"/>
      <c r="AZC32" s="23"/>
      <c r="AZD32" s="19"/>
      <c r="AZE32" s="23"/>
      <c r="AZF32" s="23"/>
      <c r="AZG32" s="23"/>
      <c r="AZH32" s="23"/>
      <c r="AZI32" s="23"/>
      <c r="AZJ32" s="23"/>
      <c r="AZK32" s="23"/>
      <c r="AZL32" s="23"/>
      <c r="AZM32" s="23"/>
      <c r="AZO32" s="23"/>
      <c r="AZP32" s="23"/>
      <c r="AZQ32" s="23"/>
      <c r="AZR32" s="23"/>
      <c r="AZS32" s="23"/>
      <c r="AZT32" s="23"/>
      <c r="AZU32" s="23"/>
      <c r="AZV32" s="23"/>
      <c r="AZW32" s="19"/>
      <c r="AZX32" s="23"/>
      <c r="AZY32" s="23"/>
      <c r="AZZ32" s="23"/>
      <c r="BAA32" s="23"/>
      <c r="BAB32" s="23"/>
      <c r="BAC32" s="23"/>
      <c r="BAD32" s="23"/>
      <c r="BAE32" s="23"/>
      <c r="BAF32" s="23"/>
      <c r="BAH32" s="23"/>
      <c r="BAI32" s="23"/>
      <c r="BAJ32" s="23"/>
      <c r="BAK32" s="23"/>
      <c r="BAL32" s="23"/>
      <c r="BAM32" s="23"/>
      <c r="BAN32" s="23"/>
      <c r="BAO32" s="23"/>
      <c r="BAP32" s="19"/>
      <c r="BAQ32" s="23"/>
      <c r="BAR32" s="23"/>
      <c r="BAS32" s="23"/>
      <c r="BAT32" s="23"/>
      <c r="BAU32" s="23"/>
      <c r="BAV32" s="23"/>
      <c r="BAW32" s="23"/>
      <c r="BAX32" s="23"/>
      <c r="BAY32" s="23"/>
      <c r="BBA32" s="23"/>
      <c r="BBB32" s="23"/>
      <c r="BBC32" s="23"/>
      <c r="BBD32" s="23"/>
      <c r="BBE32" s="23"/>
      <c r="BBF32" s="23"/>
      <c r="BBG32" s="23"/>
      <c r="BBH32" s="23"/>
      <c r="BBI32" s="19"/>
      <c r="BBJ32" s="23"/>
      <c r="BBK32" s="23"/>
      <c r="BBL32" s="23"/>
      <c r="BBM32" s="23"/>
      <c r="BBN32" s="23"/>
      <c r="BBO32" s="23"/>
      <c r="BBP32" s="23"/>
      <c r="BBQ32" s="23"/>
      <c r="BBR32" s="23"/>
      <c r="BBT32" s="23"/>
      <c r="BBU32" s="23"/>
      <c r="BBV32" s="23"/>
      <c r="BBW32" s="23"/>
      <c r="BBX32" s="23"/>
      <c r="BBY32" s="23"/>
      <c r="BBZ32" s="23"/>
      <c r="BCA32" s="23"/>
      <c r="BCB32" s="19"/>
      <c r="BCC32" s="23"/>
      <c r="BCD32" s="23"/>
      <c r="BCE32" s="23"/>
      <c r="BCF32" s="23"/>
      <c r="BCG32" s="23"/>
      <c r="BCH32" s="23"/>
      <c r="BCI32" s="23"/>
      <c r="BCJ32" s="23"/>
      <c r="BCK32" s="23"/>
      <c r="BCM32" s="23"/>
      <c r="BCN32" s="23"/>
      <c r="BCO32" s="23"/>
      <c r="BCP32" s="23"/>
      <c r="BCQ32" s="23"/>
      <c r="BCR32" s="23"/>
      <c r="BCS32" s="23"/>
      <c r="BCT32" s="23"/>
      <c r="BCU32" s="19"/>
      <c r="BCV32" s="23"/>
      <c r="BCW32" s="23"/>
      <c r="BCX32" s="23"/>
      <c r="BCY32" s="23"/>
      <c r="BCZ32" s="23"/>
      <c r="BDA32" s="23"/>
      <c r="BDB32" s="23"/>
      <c r="BDC32" s="23"/>
      <c r="BDD32" s="23"/>
      <c r="BDF32" s="23"/>
      <c r="BDG32" s="23"/>
      <c r="BDH32" s="23"/>
      <c r="BDI32" s="23"/>
      <c r="BDJ32" s="23"/>
      <c r="BDK32" s="23"/>
      <c r="BDL32" s="23"/>
      <c r="BDM32" s="23"/>
      <c r="BDN32" s="19"/>
      <c r="BDO32" s="23"/>
      <c r="BDP32" s="23"/>
      <c r="BDQ32" s="23"/>
      <c r="BDR32" s="23"/>
      <c r="BDS32" s="23"/>
      <c r="BDT32" s="23"/>
      <c r="BDU32" s="23"/>
      <c r="BDV32" s="23"/>
      <c r="BDW32" s="23"/>
      <c r="BDY32" s="23"/>
      <c r="BDZ32" s="23"/>
      <c r="BEA32" s="23"/>
      <c r="BEB32" s="23"/>
      <c r="BEC32" s="23"/>
      <c r="BED32" s="23"/>
      <c r="BEE32" s="23"/>
      <c r="BEF32" s="23"/>
      <c r="BEG32" s="19"/>
      <c r="BEH32" s="23"/>
      <c r="BEI32" s="23"/>
      <c r="BEJ32" s="23"/>
      <c r="BEK32" s="23"/>
      <c r="BEL32" s="23"/>
      <c r="BEM32" s="23"/>
      <c r="BEN32" s="23"/>
      <c r="BEO32" s="23"/>
      <c r="BEP32" s="23"/>
      <c r="BER32" s="23"/>
      <c r="BES32" s="23"/>
      <c r="BET32" s="23"/>
      <c r="BEU32" s="23"/>
      <c r="BEV32" s="23"/>
      <c r="BEW32" s="23"/>
      <c r="BEX32" s="23"/>
      <c r="BEY32" s="23"/>
      <c r="BEZ32" s="19"/>
      <c r="BFA32" s="23"/>
      <c r="BFB32" s="23"/>
      <c r="BFC32" s="23"/>
      <c r="BFD32" s="23"/>
      <c r="BFE32" s="23"/>
      <c r="BFF32" s="23"/>
      <c r="BFG32" s="23"/>
      <c r="BFH32" s="23"/>
      <c r="BFI32" s="23"/>
      <c r="BFK32" s="23"/>
      <c r="BFL32" s="23"/>
      <c r="BFM32" s="23"/>
      <c r="BFN32" s="23"/>
      <c r="BFO32" s="23"/>
      <c r="BFP32" s="23"/>
      <c r="BFQ32" s="23"/>
      <c r="BFR32" s="23"/>
      <c r="BFS32" s="19"/>
      <c r="BFT32" s="23"/>
      <c r="BFU32" s="23"/>
      <c r="BFV32" s="23"/>
      <c r="BFW32" s="23"/>
      <c r="BFX32" s="23"/>
      <c r="BFY32" s="23"/>
      <c r="BFZ32" s="23"/>
      <c r="BGA32" s="23"/>
      <c r="BGB32" s="23"/>
      <c r="BGD32" s="23"/>
      <c r="BGE32" s="23"/>
      <c r="BGF32" s="23"/>
      <c r="BGG32" s="23"/>
      <c r="BGH32" s="23"/>
      <c r="BGI32" s="23"/>
      <c r="BGJ32" s="23"/>
      <c r="BGK32" s="23"/>
      <c r="BGL32" s="19"/>
      <c r="BGM32" s="23"/>
      <c r="BGN32" s="23"/>
      <c r="BGO32" s="23"/>
      <c r="BGP32" s="23"/>
      <c r="BGQ32" s="23"/>
      <c r="BGR32" s="23"/>
      <c r="BGS32" s="23"/>
      <c r="BGT32" s="23"/>
      <c r="BGU32" s="23"/>
      <c r="BGW32" s="23"/>
      <c r="BGX32" s="23"/>
      <c r="BGY32" s="23"/>
      <c r="BGZ32" s="23"/>
      <c r="BHA32" s="23"/>
      <c r="BHB32" s="23"/>
      <c r="BHC32" s="23"/>
      <c r="BHD32" s="23"/>
      <c r="BHE32" s="19"/>
      <c r="BHF32" s="23"/>
      <c r="BHG32" s="23"/>
      <c r="BHH32" s="23"/>
      <c r="BHI32" s="23"/>
      <c r="BHJ32" s="23"/>
      <c r="BHK32" s="23"/>
      <c r="BHL32" s="23"/>
      <c r="BHM32" s="23"/>
      <c r="BHN32" s="23"/>
      <c r="BHP32" s="23"/>
      <c r="BHQ32" s="23"/>
      <c r="BHR32" s="23"/>
      <c r="BHS32" s="23"/>
      <c r="BHT32" s="23"/>
      <c r="BHU32" s="23"/>
      <c r="BHV32" s="23"/>
      <c r="BHW32" s="23"/>
      <c r="BHX32" s="19"/>
      <c r="BHY32" s="23"/>
      <c r="BHZ32" s="23"/>
      <c r="BIA32" s="23"/>
      <c r="BIB32" s="23"/>
      <c r="BIC32" s="23"/>
      <c r="BID32" s="23"/>
      <c r="BIE32" s="23"/>
      <c r="BIF32" s="23"/>
      <c r="BIG32" s="23"/>
      <c r="BII32" s="23"/>
      <c r="BIJ32" s="23"/>
      <c r="BIK32" s="23"/>
      <c r="BIL32" s="23"/>
      <c r="BIM32" s="23"/>
      <c r="BIN32" s="23"/>
      <c r="BIO32" s="23"/>
      <c r="BIP32" s="23"/>
      <c r="BIQ32" s="19"/>
      <c r="BIR32" s="23"/>
      <c r="BIS32" s="23"/>
      <c r="BIT32" s="23"/>
      <c r="BIU32" s="23"/>
      <c r="BIV32" s="23"/>
      <c r="BIW32" s="23"/>
      <c r="BIX32" s="23"/>
      <c r="BIY32" s="23"/>
      <c r="BIZ32" s="23"/>
      <c r="BJB32" s="23"/>
      <c r="BJC32" s="23"/>
      <c r="BJD32" s="23"/>
      <c r="BJE32" s="23"/>
      <c r="BJF32" s="23"/>
      <c r="BJG32" s="23"/>
      <c r="BJH32" s="23"/>
      <c r="BJI32" s="23"/>
      <c r="BJJ32" s="19"/>
      <c r="BJK32" s="23"/>
      <c r="BJL32" s="23"/>
      <c r="BJM32" s="23"/>
      <c r="BJN32" s="23"/>
      <c r="BJO32" s="23"/>
      <c r="BJP32" s="23"/>
      <c r="BJQ32" s="23"/>
      <c r="BJR32" s="23"/>
      <c r="BJS32" s="23"/>
      <c r="BJU32" s="23"/>
      <c r="BJV32" s="23"/>
      <c r="BJW32" s="23"/>
      <c r="BJX32" s="23"/>
      <c r="BJY32" s="23"/>
      <c r="BJZ32" s="23"/>
      <c r="BKA32" s="23"/>
      <c r="BKB32" s="23"/>
      <c r="BKC32" s="19"/>
      <c r="BKD32" s="23"/>
      <c r="BKE32" s="23"/>
      <c r="BKF32" s="23"/>
      <c r="BKG32" s="23"/>
      <c r="BKH32" s="23"/>
      <c r="BKI32" s="23"/>
      <c r="BKJ32" s="23"/>
      <c r="BKK32" s="23"/>
      <c r="BKL32" s="23"/>
      <c r="BKN32" s="23"/>
      <c r="BKO32" s="23"/>
      <c r="BKP32" s="23"/>
      <c r="BKQ32" s="23"/>
      <c r="BKR32" s="23"/>
      <c r="BKS32" s="23"/>
      <c r="BKT32" s="23"/>
      <c r="BKU32" s="23"/>
      <c r="BKV32" s="19"/>
      <c r="BKW32" s="23"/>
      <c r="BKX32" s="23"/>
      <c r="BKY32" s="23"/>
      <c r="BKZ32" s="23"/>
      <c r="BLA32" s="23"/>
      <c r="BLB32" s="23"/>
      <c r="BLC32" s="23"/>
      <c r="BLD32" s="23"/>
      <c r="BLE32" s="23"/>
      <c r="BLG32" s="23"/>
      <c r="BLH32" s="23"/>
      <c r="BLI32" s="23"/>
      <c r="BLJ32" s="23"/>
      <c r="BLK32" s="23"/>
      <c r="BLL32" s="23"/>
      <c r="BLM32" s="23"/>
      <c r="BLN32" s="23"/>
      <c r="BLO32" s="19"/>
      <c r="BLP32" s="23"/>
      <c r="BLQ32" s="23"/>
      <c r="BLR32" s="23"/>
      <c r="BLS32" s="23"/>
      <c r="BLT32" s="23"/>
      <c r="BLU32" s="23"/>
      <c r="BLV32" s="23"/>
      <c r="BLW32" s="23"/>
      <c r="BLX32" s="23"/>
      <c r="BLZ32" s="23"/>
      <c r="BMA32" s="23"/>
      <c r="BMB32" s="23"/>
      <c r="BMC32" s="23"/>
      <c r="BMD32" s="23"/>
      <c r="BME32" s="23"/>
      <c r="BMF32" s="23"/>
      <c r="BMG32" s="23"/>
      <c r="BMH32" s="19"/>
      <c r="BMI32" s="23"/>
      <c r="BMJ32" s="23"/>
      <c r="BMK32" s="23"/>
      <c r="BML32" s="23"/>
      <c r="BMM32" s="23"/>
      <c r="BMN32" s="23"/>
      <c r="BMO32" s="23"/>
      <c r="BMP32" s="23"/>
      <c r="BMQ32" s="23"/>
      <c r="BMS32" s="23"/>
      <c r="BMT32" s="23"/>
      <c r="BMU32" s="23"/>
      <c r="BMV32" s="23"/>
      <c r="BMW32" s="23"/>
      <c r="BMX32" s="23"/>
      <c r="BMY32" s="23"/>
      <c r="BMZ32" s="23"/>
      <c r="BNA32" s="19"/>
      <c r="BNB32" s="23"/>
      <c r="BNC32" s="23"/>
      <c r="BND32" s="23"/>
      <c r="BNE32" s="23"/>
      <c r="BNF32" s="23"/>
      <c r="BNG32" s="23"/>
      <c r="BNH32" s="23"/>
      <c r="BNI32" s="23"/>
      <c r="BNJ32" s="23"/>
      <c r="BNL32" s="23"/>
      <c r="BNM32" s="23"/>
      <c r="BNN32" s="23"/>
      <c r="BNO32" s="23"/>
      <c r="BNP32" s="23"/>
      <c r="BNQ32" s="23"/>
      <c r="BNR32" s="23"/>
      <c r="BNS32" s="23"/>
      <c r="BNT32" s="19"/>
      <c r="BNU32" s="23"/>
      <c r="BNV32" s="23"/>
      <c r="BNW32" s="23"/>
      <c r="BNX32" s="23"/>
      <c r="BNY32" s="23"/>
      <c r="BNZ32" s="23"/>
      <c r="BOA32" s="23"/>
      <c r="BOB32" s="23"/>
      <c r="BOC32" s="23"/>
      <c r="BOE32" s="23"/>
      <c r="BOF32" s="23"/>
      <c r="BOG32" s="23"/>
      <c r="BOH32" s="23"/>
      <c r="BOI32" s="23"/>
      <c r="BOJ32" s="23"/>
      <c r="BOK32" s="23"/>
      <c r="BOL32" s="23"/>
      <c r="BOM32" s="19"/>
      <c r="BON32" s="23"/>
      <c r="BOO32" s="23"/>
      <c r="BOP32" s="23"/>
      <c r="BOQ32" s="23"/>
      <c r="BOR32" s="23"/>
      <c r="BOS32" s="23"/>
      <c r="BOT32" s="23"/>
      <c r="BOU32" s="23"/>
      <c r="BOV32" s="23"/>
      <c r="BOX32" s="23"/>
      <c r="BOY32" s="23"/>
      <c r="BOZ32" s="23"/>
      <c r="BPA32" s="23"/>
      <c r="BPB32" s="23"/>
      <c r="BPC32" s="23"/>
      <c r="BPD32" s="23"/>
      <c r="BPE32" s="23"/>
      <c r="BPF32" s="19"/>
      <c r="BPG32" s="23"/>
      <c r="BPH32" s="23"/>
      <c r="BPI32" s="23"/>
      <c r="BPJ32" s="23"/>
      <c r="BPK32" s="23"/>
      <c r="BPL32" s="23"/>
      <c r="BPM32" s="23"/>
      <c r="BPN32" s="23"/>
      <c r="BPO32" s="23"/>
      <c r="BPQ32" s="23"/>
      <c r="BPR32" s="23"/>
      <c r="BPS32" s="23"/>
      <c r="BPT32" s="23"/>
      <c r="BPU32" s="23"/>
      <c r="BPV32" s="23"/>
      <c r="BPW32" s="23"/>
      <c r="BPX32" s="23"/>
      <c r="BPY32" s="19"/>
      <c r="BPZ32" s="23"/>
      <c r="BQA32" s="23"/>
      <c r="BQB32" s="23"/>
      <c r="BQC32" s="23"/>
      <c r="BQD32" s="23"/>
      <c r="BQE32" s="23"/>
      <c r="BQF32" s="23"/>
      <c r="BQG32" s="23"/>
      <c r="BQH32" s="23"/>
      <c r="BQJ32" s="23"/>
      <c r="BQK32" s="23"/>
      <c r="BQL32" s="23"/>
      <c r="BQM32" s="23"/>
      <c r="BQN32" s="23"/>
      <c r="BQO32" s="23"/>
      <c r="BQP32" s="23"/>
      <c r="BQQ32" s="23"/>
      <c r="BQR32" s="19"/>
      <c r="BQS32" s="23"/>
      <c r="BQT32" s="23"/>
      <c r="BQU32" s="23"/>
      <c r="BQV32" s="23"/>
      <c r="BQW32" s="23"/>
      <c r="BQX32" s="23"/>
      <c r="BQY32" s="23"/>
      <c r="BQZ32" s="23"/>
      <c r="BRA32" s="23"/>
      <c r="BRC32" s="23"/>
      <c r="BRD32" s="23"/>
      <c r="BRE32" s="23"/>
      <c r="BRF32" s="23"/>
      <c r="BRG32" s="23"/>
      <c r="BRH32" s="23"/>
      <c r="BRI32" s="23"/>
      <c r="BRJ32" s="23"/>
      <c r="BRK32" s="19"/>
      <c r="BRL32" s="23"/>
      <c r="BRM32" s="23"/>
      <c r="BRN32" s="23"/>
      <c r="BRO32" s="23"/>
      <c r="BRP32" s="23"/>
      <c r="BRQ32" s="23"/>
      <c r="BRR32" s="23"/>
      <c r="BRS32" s="23"/>
      <c r="BRT32" s="23"/>
      <c r="BRV32" s="23"/>
      <c r="BRW32" s="23"/>
      <c r="BRX32" s="23"/>
      <c r="BRY32" s="23"/>
      <c r="BRZ32" s="23"/>
      <c r="BSA32" s="23"/>
      <c r="BSB32" s="23"/>
      <c r="BSC32" s="23"/>
      <c r="BSD32" s="19"/>
      <c r="BSE32" s="23"/>
      <c r="BSF32" s="23"/>
      <c r="BSG32" s="23"/>
      <c r="BSH32" s="23"/>
      <c r="BSI32" s="23"/>
      <c r="BSJ32" s="23"/>
      <c r="BSK32" s="23"/>
      <c r="BSL32" s="23"/>
      <c r="BSM32" s="23"/>
      <c r="BSO32" s="23"/>
      <c r="BSP32" s="23"/>
      <c r="BSQ32" s="23"/>
      <c r="BSR32" s="23"/>
      <c r="BSS32" s="23"/>
      <c r="BST32" s="23"/>
      <c r="BSU32" s="23"/>
      <c r="BSV32" s="23"/>
      <c r="BSW32" s="19"/>
      <c r="BSX32" s="23"/>
      <c r="BSY32" s="23"/>
      <c r="BSZ32" s="23"/>
      <c r="BTA32" s="23"/>
      <c r="BTB32" s="23"/>
      <c r="BTC32" s="23"/>
      <c r="BTD32" s="23"/>
      <c r="BTE32" s="23"/>
      <c r="BTF32" s="23"/>
      <c r="BTH32" s="23"/>
      <c r="BTI32" s="23"/>
      <c r="BTJ32" s="23"/>
      <c r="BTK32" s="23"/>
      <c r="BTL32" s="23"/>
      <c r="BTM32" s="23"/>
      <c r="BTN32" s="23"/>
      <c r="BTO32" s="23"/>
      <c r="BTP32" s="19"/>
      <c r="BTQ32" s="23"/>
      <c r="BTR32" s="23"/>
      <c r="BTS32" s="23"/>
      <c r="BTT32" s="23"/>
      <c r="BTU32" s="23"/>
      <c r="BTV32" s="23"/>
      <c r="BTW32" s="23"/>
      <c r="BTX32" s="23"/>
      <c r="BTY32" s="23"/>
      <c r="BUA32" s="23"/>
      <c r="BUB32" s="23"/>
      <c r="BUC32" s="23"/>
      <c r="BUD32" s="23"/>
      <c r="BUE32" s="23"/>
      <c r="BUF32" s="23"/>
      <c r="BUG32" s="23"/>
      <c r="BUH32" s="23"/>
      <c r="BUI32" s="19"/>
      <c r="BUJ32" s="23"/>
      <c r="BUK32" s="23"/>
      <c r="BUL32" s="23"/>
      <c r="BUM32" s="23"/>
      <c r="BUN32" s="23"/>
      <c r="BUO32" s="23"/>
      <c r="BUP32" s="23"/>
      <c r="BUQ32" s="23"/>
      <c r="BUR32" s="23"/>
      <c r="BUT32" s="23"/>
      <c r="BUU32" s="23"/>
      <c r="BUV32" s="23"/>
      <c r="BUW32" s="23"/>
      <c r="BUX32" s="23"/>
      <c r="BUY32" s="23"/>
      <c r="BUZ32" s="23"/>
      <c r="BVA32" s="23"/>
      <c r="BVB32" s="19"/>
      <c r="BVC32" s="23"/>
      <c r="BVD32" s="23"/>
      <c r="BVE32" s="23"/>
      <c r="BVF32" s="23"/>
      <c r="BVG32" s="23"/>
      <c r="BVH32" s="23"/>
      <c r="BVI32" s="23"/>
      <c r="BVJ32" s="23"/>
      <c r="BVK32" s="23"/>
      <c r="BVM32" s="23"/>
      <c r="BVN32" s="23"/>
      <c r="BVO32" s="23"/>
      <c r="BVP32" s="23"/>
      <c r="BVQ32" s="23"/>
      <c r="BVR32" s="23"/>
      <c r="BVS32" s="23"/>
      <c r="BVT32" s="23"/>
      <c r="BVU32" s="19"/>
      <c r="BVV32" s="23"/>
      <c r="BVW32" s="23"/>
      <c r="BVX32" s="23"/>
      <c r="BVY32" s="23"/>
      <c r="BVZ32" s="23"/>
      <c r="BWA32" s="23"/>
      <c r="BWB32" s="23"/>
      <c r="BWC32" s="23"/>
      <c r="BWD32" s="23"/>
      <c r="BWF32" s="23"/>
      <c r="BWG32" s="23"/>
      <c r="BWH32" s="23"/>
      <c r="BWI32" s="23"/>
      <c r="BWJ32" s="23"/>
      <c r="BWK32" s="23"/>
      <c r="BWL32" s="23"/>
      <c r="BWM32" s="23"/>
      <c r="BWN32" s="19"/>
      <c r="BWO32" s="23"/>
      <c r="BWP32" s="23"/>
      <c r="BWQ32" s="23"/>
      <c r="BWR32" s="23"/>
      <c r="BWS32" s="23"/>
      <c r="BWT32" s="23"/>
      <c r="BWU32" s="23"/>
      <c r="BWV32" s="23"/>
      <c r="BWW32" s="23"/>
      <c r="BWY32" s="23"/>
      <c r="BWZ32" s="23"/>
      <c r="BXA32" s="23"/>
      <c r="BXB32" s="23"/>
      <c r="BXC32" s="23"/>
      <c r="BXD32" s="23"/>
      <c r="BXE32" s="23"/>
      <c r="BXF32" s="23"/>
      <c r="BXG32" s="19"/>
      <c r="BXH32" s="23"/>
      <c r="BXI32" s="23"/>
      <c r="BXJ32" s="23"/>
      <c r="BXK32" s="23"/>
      <c r="BXL32" s="23"/>
      <c r="BXM32" s="23"/>
      <c r="BXN32" s="23"/>
      <c r="BXO32" s="23"/>
      <c r="BXP32" s="23"/>
      <c r="BXR32" s="23"/>
      <c r="BXS32" s="23"/>
      <c r="BXT32" s="23"/>
      <c r="BXU32" s="23"/>
      <c r="BXV32" s="23"/>
      <c r="BXW32" s="23"/>
      <c r="BXX32" s="23"/>
      <c r="BXY32" s="23"/>
      <c r="BXZ32" s="19"/>
      <c r="BYA32" s="23"/>
      <c r="BYB32" s="23"/>
      <c r="BYC32" s="23"/>
      <c r="BYD32" s="23"/>
      <c r="BYE32" s="23"/>
      <c r="BYF32" s="23"/>
      <c r="BYG32" s="23"/>
      <c r="BYH32" s="23"/>
      <c r="BYI32" s="23"/>
      <c r="BYK32" s="23"/>
      <c r="BYL32" s="23"/>
      <c r="BYM32" s="23"/>
      <c r="BYN32" s="23"/>
      <c r="BYO32" s="23"/>
      <c r="BYP32" s="23"/>
      <c r="BYQ32" s="23"/>
      <c r="BYR32" s="23"/>
      <c r="BYS32" s="19"/>
      <c r="BYT32" s="23"/>
      <c r="BYU32" s="23"/>
      <c r="BYV32" s="23"/>
      <c r="BYW32" s="23"/>
      <c r="BYX32" s="23"/>
      <c r="BYY32" s="23"/>
      <c r="BYZ32" s="23"/>
      <c r="BZA32" s="23"/>
      <c r="BZB32" s="23"/>
      <c r="BZD32" s="23"/>
      <c r="BZE32" s="23"/>
      <c r="BZF32" s="23"/>
      <c r="BZG32" s="23"/>
      <c r="BZH32" s="23"/>
      <c r="BZI32" s="23"/>
      <c r="BZJ32" s="23"/>
      <c r="BZK32" s="23"/>
      <c r="BZL32" s="19"/>
      <c r="BZM32" s="23"/>
      <c r="BZN32" s="23"/>
      <c r="BZO32" s="23"/>
      <c r="BZP32" s="23"/>
      <c r="BZQ32" s="23"/>
      <c r="BZR32" s="23"/>
      <c r="BZS32" s="23"/>
      <c r="BZT32" s="23"/>
      <c r="BZU32" s="23"/>
      <c r="BZW32" s="23"/>
      <c r="BZX32" s="23"/>
      <c r="BZY32" s="23"/>
      <c r="BZZ32" s="23"/>
      <c r="CAA32" s="23"/>
      <c r="CAB32" s="23"/>
      <c r="CAC32" s="23"/>
      <c r="CAD32" s="23"/>
      <c r="CAE32" s="19"/>
      <c r="CAF32" s="23"/>
      <c r="CAG32" s="23"/>
      <c r="CAH32" s="23"/>
      <c r="CAI32" s="23"/>
      <c r="CAJ32" s="23"/>
      <c r="CAK32" s="23"/>
      <c r="CAL32" s="23"/>
      <c r="CAM32" s="23"/>
      <c r="CAN32" s="23"/>
      <c r="CAP32" s="23"/>
      <c r="CAQ32" s="23"/>
      <c r="CAR32" s="23"/>
      <c r="CAS32" s="23"/>
      <c r="CAT32" s="23"/>
      <c r="CAU32" s="23"/>
      <c r="CAV32" s="23"/>
      <c r="CAW32" s="23"/>
      <c r="CAX32" s="19"/>
      <c r="CAY32" s="23"/>
      <c r="CAZ32" s="23"/>
      <c r="CBA32" s="23"/>
      <c r="CBB32" s="23"/>
      <c r="CBC32" s="23"/>
      <c r="CBD32" s="23"/>
      <c r="CBE32" s="23"/>
      <c r="CBF32" s="23"/>
      <c r="CBG32" s="23"/>
      <c r="CBI32" s="23"/>
      <c r="CBJ32" s="23"/>
      <c r="CBK32" s="23"/>
      <c r="CBL32" s="23"/>
      <c r="CBM32" s="23"/>
      <c r="CBN32" s="23"/>
      <c r="CBO32" s="23"/>
      <c r="CBP32" s="23"/>
      <c r="CBQ32" s="19"/>
      <c r="CBR32" s="23"/>
      <c r="CBS32" s="23"/>
      <c r="CBT32" s="23"/>
      <c r="CBU32" s="23"/>
      <c r="CBV32" s="23"/>
      <c r="CBW32" s="23"/>
      <c r="CBX32" s="23"/>
      <c r="CBY32" s="23"/>
      <c r="CBZ32" s="23"/>
      <c r="CCB32" s="23"/>
      <c r="CCC32" s="23"/>
      <c r="CCD32" s="23"/>
      <c r="CCE32" s="23"/>
      <c r="CCF32" s="23"/>
      <c r="CCG32" s="23"/>
      <c r="CCH32" s="23"/>
      <c r="CCI32" s="23"/>
      <c r="CCJ32" s="19"/>
      <c r="CCK32" s="23"/>
      <c r="CCL32" s="23"/>
      <c r="CCM32" s="23"/>
      <c r="CCN32" s="23"/>
      <c r="CCO32" s="23"/>
      <c r="CCP32" s="23"/>
      <c r="CCQ32" s="23"/>
      <c r="CCR32" s="23"/>
      <c r="CCS32" s="23"/>
      <c r="CCU32" s="23"/>
      <c r="CCV32" s="23"/>
      <c r="CCW32" s="23"/>
      <c r="CCX32" s="23"/>
      <c r="CCY32" s="23"/>
      <c r="CCZ32" s="23"/>
      <c r="CDA32" s="23"/>
      <c r="CDB32" s="23"/>
      <c r="CDC32" s="19"/>
      <c r="CDD32" s="23"/>
      <c r="CDE32" s="23"/>
      <c r="CDF32" s="23"/>
      <c r="CDG32" s="23"/>
      <c r="CDH32" s="23"/>
      <c r="CDI32" s="23"/>
      <c r="CDJ32" s="23"/>
      <c r="CDK32" s="23"/>
      <c r="CDL32" s="23"/>
      <c r="CDN32" s="23"/>
      <c r="CDO32" s="23"/>
      <c r="CDP32" s="23"/>
      <c r="CDQ32" s="23"/>
      <c r="CDR32" s="23"/>
      <c r="CDS32" s="23"/>
      <c r="CDT32" s="23"/>
      <c r="CDU32" s="23"/>
      <c r="CDV32" s="19"/>
      <c r="CDW32" s="23"/>
      <c r="CDX32" s="23"/>
      <c r="CDY32" s="23"/>
      <c r="CDZ32" s="23"/>
      <c r="CEA32" s="23"/>
      <c r="CEB32" s="23"/>
      <c r="CEC32" s="23"/>
      <c r="CED32" s="23"/>
      <c r="CEE32" s="23"/>
      <c r="CEG32" s="23"/>
      <c r="CEH32" s="23"/>
      <c r="CEI32" s="23"/>
      <c r="CEJ32" s="23"/>
      <c r="CEK32" s="23"/>
      <c r="CEL32" s="23"/>
      <c r="CEM32" s="23"/>
      <c r="CEN32" s="23"/>
      <c r="CEO32" s="19"/>
      <c r="CEP32" s="23"/>
      <c r="CEQ32" s="23"/>
      <c r="CER32" s="23"/>
      <c r="CES32" s="23"/>
      <c r="CET32" s="23"/>
      <c r="CEU32" s="23"/>
      <c r="CEV32" s="23"/>
      <c r="CEW32" s="23"/>
      <c r="CEX32" s="23"/>
      <c r="CEZ32" s="23"/>
      <c r="CFA32" s="23"/>
      <c r="CFB32" s="23"/>
      <c r="CFC32" s="23"/>
      <c r="CFD32" s="23"/>
      <c r="CFE32" s="23"/>
      <c r="CFF32" s="23"/>
      <c r="CFG32" s="23"/>
      <c r="CFH32" s="19"/>
      <c r="CFI32" s="23"/>
      <c r="CFJ32" s="23"/>
      <c r="CFK32" s="23"/>
      <c r="CFL32" s="23"/>
      <c r="CFM32" s="23"/>
      <c r="CFN32" s="23"/>
      <c r="CFO32" s="23"/>
      <c r="CFP32" s="23"/>
      <c r="CFQ32" s="23"/>
      <c r="CFS32" s="23"/>
      <c r="CFT32" s="23"/>
      <c r="CFU32" s="23"/>
      <c r="CFV32" s="23"/>
      <c r="CFW32" s="23"/>
      <c r="CFX32" s="23"/>
      <c r="CFY32" s="23"/>
      <c r="CFZ32" s="23"/>
      <c r="CGA32" s="19"/>
      <c r="CGB32" s="23"/>
      <c r="CGC32" s="23"/>
      <c r="CGD32" s="23"/>
      <c r="CGE32" s="23"/>
      <c r="CGF32" s="23"/>
      <c r="CGG32" s="23"/>
      <c r="CGH32" s="23"/>
      <c r="CGI32" s="23"/>
      <c r="CGJ32" s="23"/>
      <c r="CGL32" s="23"/>
      <c r="CGM32" s="23"/>
      <c r="CGN32" s="23"/>
      <c r="CGO32" s="23"/>
      <c r="CGP32" s="23"/>
      <c r="CGQ32" s="23"/>
      <c r="CGR32" s="23"/>
      <c r="CGS32" s="23"/>
      <c r="CGT32" s="19"/>
      <c r="CGU32" s="23"/>
      <c r="CGV32" s="23"/>
      <c r="CGW32" s="23"/>
      <c r="CGX32" s="23"/>
      <c r="CGY32" s="23"/>
      <c r="CGZ32" s="23"/>
      <c r="CHA32" s="23"/>
      <c r="CHB32" s="23"/>
      <c r="CHC32" s="23"/>
      <c r="CHE32" s="23"/>
      <c r="CHF32" s="23"/>
      <c r="CHG32" s="23"/>
      <c r="CHH32" s="23"/>
      <c r="CHI32" s="23"/>
      <c r="CHJ32" s="23"/>
      <c r="CHK32" s="23"/>
      <c r="CHL32" s="23"/>
      <c r="CHM32" s="19"/>
      <c r="CHN32" s="23"/>
      <c r="CHO32" s="23"/>
      <c r="CHP32" s="23"/>
      <c r="CHQ32" s="23"/>
      <c r="CHR32" s="23"/>
      <c r="CHS32" s="23"/>
      <c r="CHT32" s="23"/>
      <c r="CHU32" s="23"/>
      <c r="CHV32" s="23"/>
      <c r="CHX32" s="23"/>
      <c r="CHY32" s="23"/>
      <c r="CHZ32" s="23"/>
      <c r="CIA32" s="23"/>
      <c r="CIB32" s="23"/>
      <c r="CIC32" s="23"/>
      <c r="CID32" s="23"/>
      <c r="CIE32" s="23"/>
      <c r="CIF32" s="19"/>
      <c r="CIG32" s="23"/>
      <c r="CIH32" s="23"/>
      <c r="CII32" s="23"/>
      <c r="CIJ32" s="23"/>
      <c r="CIK32" s="23"/>
      <c r="CIL32" s="23"/>
      <c r="CIM32" s="23"/>
      <c r="CIN32" s="23"/>
      <c r="CIO32" s="23"/>
      <c r="CIQ32" s="23"/>
      <c r="CIR32" s="23"/>
      <c r="CIS32" s="23"/>
      <c r="CIT32" s="23"/>
      <c r="CIU32" s="23"/>
      <c r="CIV32" s="23"/>
      <c r="CIW32" s="23"/>
      <c r="CIX32" s="23"/>
      <c r="CIY32" s="19"/>
      <c r="CIZ32" s="23"/>
      <c r="CJA32" s="23"/>
      <c r="CJB32" s="23"/>
      <c r="CJC32" s="23"/>
      <c r="CJD32" s="23"/>
      <c r="CJE32" s="23"/>
      <c r="CJF32" s="23"/>
      <c r="CJG32" s="23"/>
      <c r="CJH32" s="23"/>
      <c r="CJJ32" s="23"/>
      <c r="CJK32" s="23"/>
      <c r="CJL32" s="23"/>
      <c r="CJM32" s="23"/>
      <c r="CJN32" s="23"/>
      <c r="CJO32" s="23"/>
      <c r="CJP32" s="23"/>
      <c r="CJQ32" s="23"/>
      <c r="CJR32" s="19"/>
      <c r="CJS32" s="23"/>
      <c r="CJT32" s="23"/>
      <c r="CJU32" s="23"/>
      <c r="CJV32" s="23"/>
      <c r="CJW32" s="23"/>
      <c r="CJX32" s="23"/>
      <c r="CJY32" s="23"/>
      <c r="CJZ32" s="23"/>
      <c r="CKA32" s="23"/>
      <c r="CKC32" s="23"/>
      <c r="CKD32" s="23"/>
      <c r="CKE32" s="23"/>
      <c r="CKF32" s="23"/>
      <c r="CKG32" s="23"/>
      <c r="CKH32" s="23"/>
      <c r="CKI32" s="23"/>
      <c r="CKJ32" s="23"/>
      <c r="CKK32" s="19"/>
      <c r="CKL32" s="23"/>
      <c r="CKM32" s="23"/>
      <c r="CKN32" s="23"/>
      <c r="CKO32" s="23"/>
      <c r="CKP32" s="23"/>
      <c r="CKQ32" s="23"/>
      <c r="CKR32" s="23"/>
      <c r="CKS32" s="23"/>
      <c r="CKT32" s="23"/>
      <c r="CKV32" s="23"/>
      <c r="CKW32" s="23"/>
      <c r="CKX32" s="23"/>
      <c r="CKY32" s="23"/>
      <c r="CKZ32" s="23"/>
      <c r="CLA32" s="23"/>
      <c r="CLB32" s="23"/>
      <c r="CLC32" s="23"/>
      <c r="CLD32" s="19"/>
      <c r="CLE32" s="23"/>
      <c r="CLF32" s="23"/>
      <c r="CLG32" s="23"/>
      <c r="CLH32" s="23"/>
      <c r="CLI32" s="23"/>
      <c r="CLJ32" s="23"/>
      <c r="CLK32" s="23"/>
      <c r="CLL32" s="23"/>
      <c r="CLM32" s="23"/>
      <c r="CLO32" s="23"/>
      <c r="CLP32" s="23"/>
      <c r="CLQ32" s="23"/>
      <c r="CLR32" s="23"/>
      <c r="CLS32" s="23"/>
      <c r="CLT32" s="23"/>
      <c r="CLU32" s="23"/>
      <c r="CLV32" s="23"/>
      <c r="CLW32" s="19"/>
      <c r="CLX32" s="23"/>
      <c r="CLY32" s="23"/>
      <c r="CLZ32" s="23"/>
      <c r="CMA32" s="23"/>
      <c r="CMB32" s="23"/>
      <c r="CMC32" s="23"/>
      <c r="CMD32" s="23"/>
      <c r="CME32" s="23"/>
      <c r="CMF32" s="23"/>
      <c r="CMH32" s="23"/>
      <c r="CMI32" s="23"/>
      <c r="CMJ32" s="23"/>
      <c r="CMK32" s="23"/>
      <c r="CML32" s="23"/>
      <c r="CMM32" s="23"/>
      <c r="CMN32" s="23"/>
      <c r="CMO32" s="23"/>
      <c r="CMP32" s="19"/>
      <c r="CMQ32" s="23"/>
      <c r="CMR32" s="23"/>
      <c r="CMS32" s="23"/>
      <c r="CMT32" s="23"/>
      <c r="CMU32" s="23"/>
      <c r="CMV32" s="23"/>
      <c r="CMW32" s="23"/>
      <c r="CMX32" s="23"/>
      <c r="CMY32" s="23"/>
      <c r="CNA32" s="23"/>
      <c r="CNB32" s="23"/>
      <c r="CNC32" s="23"/>
      <c r="CND32" s="23"/>
      <c r="CNE32" s="23"/>
      <c r="CNF32" s="23"/>
      <c r="CNG32" s="23"/>
      <c r="CNH32" s="23"/>
      <c r="CNI32" s="19"/>
      <c r="CNJ32" s="23"/>
      <c r="CNK32" s="23"/>
      <c r="CNL32" s="23"/>
      <c r="CNM32" s="23"/>
      <c r="CNN32" s="23"/>
      <c r="CNO32" s="23"/>
      <c r="CNP32" s="23"/>
      <c r="CNQ32" s="23"/>
      <c r="CNR32" s="23"/>
      <c r="CNT32" s="23"/>
      <c r="CNU32" s="23"/>
      <c r="CNV32" s="23"/>
      <c r="CNW32" s="23"/>
      <c r="CNX32" s="23"/>
      <c r="CNY32" s="23"/>
      <c r="CNZ32" s="23"/>
      <c r="COA32" s="23"/>
      <c r="COB32" s="19"/>
      <c r="COC32" s="23"/>
      <c r="COD32" s="23"/>
      <c r="COE32" s="23"/>
      <c r="COF32" s="23"/>
      <c r="COG32" s="23"/>
      <c r="COH32" s="23"/>
      <c r="COI32" s="23"/>
      <c r="COJ32" s="23"/>
      <c r="COK32" s="23"/>
      <c r="COM32" s="23"/>
      <c r="CON32" s="23"/>
      <c r="COO32" s="23"/>
      <c r="COP32" s="23"/>
      <c r="COQ32" s="23"/>
      <c r="COR32" s="23"/>
      <c r="COS32" s="23"/>
      <c r="COT32" s="23"/>
      <c r="COU32" s="19"/>
      <c r="COV32" s="23"/>
      <c r="COW32" s="23"/>
      <c r="COX32" s="23"/>
      <c r="COY32" s="23"/>
      <c r="COZ32" s="23"/>
      <c r="CPA32" s="23"/>
      <c r="CPB32" s="23"/>
      <c r="CPC32" s="23"/>
      <c r="CPD32" s="23"/>
      <c r="CPF32" s="23"/>
      <c r="CPG32" s="23"/>
      <c r="CPH32" s="23"/>
      <c r="CPI32" s="23"/>
      <c r="CPJ32" s="23"/>
      <c r="CPK32" s="23"/>
      <c r="CPL32" s="23"/>
      <c r="CPM32" s="23"/>
      <c r="CPN32" s="19"/>
      <c r="CPO32" s="23"/>
      <c r="CPP32" s="23"/>
      <c r="CPQ32" s="23"/>
      <c r="CPR32" s="23"/>
      <c r="CPS32" s="23"/>
      <c r="CPT32" s="23"/>
      <c r="CPU32" s="23"/>
      <c r="CPV32" s="23"/>
      <c r="CPW32" s="23"/>
      <c r="CPY32" s="23"/>
      <c r="CPZ32" s="23"/>
      <c r="CQA32" s="23"/>
      <c r="CQB32" s="23"/>
      <c r="CQC32" s="23"/>
      <c r="CQD32" s="23"/>
      <c r="CQE32" s="23"/>
      <c r="CQF32" s="23"/>
      <c r="CQG32" s="19"/>
      <c r="CQH32" s="23"/>
      <c r="CQI32" s="23"/>
      <c r="CQJ32" s="23"/>
      <c r="CQK32" s="23"/>
      <c r="CQL32" s="23"/>
      <c r="CQM32" s="23"/>
      <c r="CQN32" s="23"/>
      <c r="CQO32" s="23"/>
      <c r="CQP32" s="23"/>
      <c r="CQR32" s="23"/>
      <c r="CQS32" s="23"/>
      <c r="CQT32" s="23"/>
      <c r="CQU32" s="23"/>
      <c r="CQV32" s="23"/>
      <c r="CQW32" s="23"/>
      <c r="CQX32" s="23"/>
      <c r="CQY32" s="23"/>
      <c r="CQZ32" s="19"/>
      <c r="CRA32" s="23"/>
      <c r="CRB32" s="23"/>
      <c r="CRC32" s="23"/>
      <c r="CRD32" s="23"/>
      <c r="CRE32" s="23"/>
      <c r="CRF32" s="23"/>
      <c r="CRG32" s="23"/>
      <c r="CRH32" s="23"/>
      <c r="CRI32" s="23"/>
      <c r="CRK32" s="23"/>
      <c r="CRL32" s="23"/>
      <c r="CRM32" s="23"/>
      <c r="CRN32" s="23"/>
      <c r="CRO32" s="23"/>
      <c r="CRP32" s="23"/>
      <c r="CRQ32" s="23"/>
      <c r="CRR32" s="23"/>
      <c r="CRS32" s="19"/>
      <c r="CRT32" s="23"/>
      <c r="CRU32" s="23"/>
      <c r="CRV32" s="23"/>
      <c r="CRW32" s="23"/>
      <c r="CRX32" s="23"/>
      <c r="CRY32" s="23"/>
      <c r="CRZ32" s="23"/>
      <c r="CSA32" s="23"/>
      <c r="CSB32" s="23"/>
      <c r="CSD32" s="23"/>
      <c r="CSE32" s="23"/>
      <c r="CSF32" s="23"/>
      <c r="CSG32" s="23"/>
      <c r="CSH32" s="23"/>
      <c r="CSI32" s="23"/>
      <c r="CSJ32" s="23"/>
      <c r="CSK32" s="23"/>
      <c r="CSL32" s="19"/>
      <c r="CSM32" s="23"/>
      <c r="CSN32" s="23"/>
      <c r="CSO32" s="23"/>
      <c r="CSP32" s="23"/>
      <c r="CSQ32" s="23"/>
      <c r="CSR32" s="23"/>
      <c r="CSS32" s="23"/>
      <c r="CST32" s="23"/>
      <c r="CSU32" s="23"/>
      <c r="CSW32" s="23"/>
      <c r="CSX32" s="23"/>
      <c r="CSY32" s="23"/>
      <c r="CSZ32" s="23"/>
      <c r="CTA32" s="23"/>
      <c r="CTB32" s="23"/>
      <c r="CTC32" s="23"/>
      <c r="CTD32" s="23"/>
      <c r="CTE32" s="19"/>
      <c r="CTF32" s="23"/>
      <c r="CTG32" s="23"/>
      <c r="CTH32" s="23"/>
      <c r="CTI32" s="23"/>
      <c r="CTJ32" s="23"/>
      <c r="CTK32" s="23"/>
      <c r="CTL32" s="23"/>
      <c r="CTM32" s="23"/>
      <c r="CTN32" s="23"/>
      <c r="CTP32" s="23"/>
      <c r="CTQ32" s="23"/>
      <c r="CTR32" s="23"/>
      <c r="CTS32" s="23"/>
      <c r="CTT32" s="23"/>
      <c r="CTU32" s="23"/>
      <c r="CTV32" s="23"/>
      <c r="CTW32" s="23"/>
      <c r="CTX32" s="19"/>
      <c r="CTY32" s="23"/>
      <c r="CTZ32" s="23"/>
      <c r="CUA32" s="23"/>
      <c r="CUB32" s="23"/>
      <c r="CUC32" s="23"/>
      <c r="CUD32" s="23"/>
      <c r="CUE32" s="23"/>
      <c r="CUF32" s="23"/>
      <c r="CUG32" s="23"/>
      <c r="CUI32" s="23"/>
      <c r="CUJ32" s="23"/>
      <c r="CUK32" s="23"/>
      <c r="CUL32" s="23"/>
      <c r="CUM32" s="23"/>
      <c r="CUN32" s="23"/>
      <c r="CUO32" s="23"/>
      <c r="CUP32" s="23"/>
      <c r="CUQ32" s="19"/>
      <c r="CUR32" s="23"/>
      <c r="CUS32" s="23"/>
      <c r="CUT32" s="23"/>
      <c r="CUU32" s="23"/>
      <c r="CUV32" s="23"/>
      <c r="CUW32" s="23"/>
      <c r="CUX32" s="23"/>
      <c r="CUY32" s="23"/>
      <c r="CUZ32" s="23"/>
      <c r="CVB32" s="23"/>
      <c r="CVC32" s="23"/>
      <c r="CVD32" s="23"/>
      <c r="CVE32" s="23"/>
      <c r="CVF32" s="23"/>
      <c r="CVG32" s="23"/>
      <c r="CVH32" s="23"/>
      <c r="CVI32" s="23"/>
      <c r="CVJ32" s="19"/>
      <c r="CVK32" s="23"/>
      <c r="CVL32" s="23"/>
      <c r="CVM32" s="23"/>
      <c r="CVN32" s="23"/>
      <c r="CVO32" s="23"/>
      <c r="CVP32" s="23"/>
      <c r="CVQ32" s="23"/>
      <c r="CVR32" s="23"/>
      <c r="CVS32" s="23"/>
      <c r="CVU32" s="23"/>
      <c r="CVV32" s="23"/>
      <c r="CVW32" s="23"/>
      <c r="CVX32" s="23"/>
      <c r="CVY32" s="23"/>
      <c r="CVZ32" s="23"/>
      <c r="CWA32" s="23"/>
      <c r="CWB32" s="23"/>
      <c r="CWC32" s="19"/>
      <c r="CWD32" s="23"/>
      <c r="CWE32" s="23"/>
      <c r="CWF32" s="23"/>
      <c r="CWG32" s="23"/>
      <c r="CWH32" s="23"/>
      <c r="CWI32" s="23"/>
      <c r="CWJ32" s="23"/>
      <c r="CWK32" s="23"/>
      <c r="CWL32" s="23"/>
      <c r="CWN32" s="23"/>
      <c r="CWO32" s="23"/>
      <c r="CWP32" s="23"/>
      <c r="CWQ32" s="23"/>
      <c r="CWR32" s="23"/>
      <c r="CWS32" s="23"/>
      <c r="CWT32" s="23"/>
      <c r="CWU32" s="23"/>
      <c r="CWV32" s="19"/>
      <c r="CWW32" s="23"/>
      <c r="CWX32" s="23"/>
      <c r="CWY32" s="23"/>
      <c r="CWZ32" s="23"/>
      <c r="CXA32" s="23"/>
      <c r="CXB32" s="23"/>
      <c r="CXC32" s="23"/>
      <c r="CXD32" s="23"/>
      <c r="CXE32" s="23"/>
      <c r="CXG32" s="23"/>
      <c r="CXH32" s="23"/>
      <c r="CXI32" s="23"/>
      <c r="CXJ32" s="23"/>
      <c r="CXK32" s="23"/>
      <c r="CXL32" s="23"/>
      <c r="CXM32" s="23"/>
      <c r="CXN32" s="23"/>
      <c r="CXO32" s="19"/>
      <c r="CXP32" s="23"/>
      <c r="CXQ32" s="23"/>
      <c r="CXR32" s="23"/>
      <c r="CXS32" s="23"/>
      <c r="CXT32" s="23"/>
      <c r="CXU32" s="23"/>
      <c r="CXV32" s="23"/>
      <c r="CXW32" s="23"/>
      <c r="CXX32" s="23"/>
      <c r="CXZ32" s="23"/>
      <c r="CYA32" s="23"/>
      <c r="CYB32" s="23"/>
      <c r="CYC32" s="23"/>
      <c r="CYD32" s="23"/>
      <c r="CYE32" s="23"/>
      <c r="CYF32" s="23"/>
      <c r="CYG32" s="23"/>
      <c r="CYH32" s="19"/>
      <c r="CYI32" s="23"/>
      <c r="CYJ32" s="23"/>
      <c r="CYK32" s="23"/>
      <c r="CYL32" s="23"/>
      <c r="CYM32" s="23"/>
      <c r="CYN32" s="23"/>
      <c r="CYO32" s="23"/>
      <c r="CYP32" s="23"/>
      <c r="CYQ32" s="23"/>
      <c r="CYS32" s="23"/>
      <c r="CYT32" s="23"/>
      <c r="CYU32" s="23"/>
      <c r="CYV32" s="23"/>
      <c r="CYW32" s="23"/>
      <c r="CYX32" s="23"/>
      <c r="CYY32" s="23"/>
      <c r="CYZ32" s="23"/>
      <c r="CZA32" s="19"/>
      <c r="CZB32" s="23"/>
      <c r="CZC32" s="23"/>
      <c r="CZD32" s="23"/>
      <c r="CZE32" s="23"/>
      <c r="CZF32" s="23"/>
      <c r="CZG32" s="23"/>
      <c r="CZH32" s="23"/>
      <c r="CZI32" s="23"/>
      <c r="CZJ32" s="23"/>
      <c r="CZL32" s="23"/>
      <c r="CZM32" s="23"/>
      <c r="CZN32" s="23"/>
      <c r="CZO32" s="23"/>
      <c r="CZP32" s="23"/>
      <c r="CZQ32" s="23"/>
      <c r="CZR32" s="23"/>
      <c r="CZS32" s="23"/>
      <c r="CZT32" s="19"/>
      <c r="CZU32" s="23"/>
      <c r="CZV32" s="23"/>
      <c r="CZW32" s="23"/>
      <c r="CZX32" s="23"/>
      <c r="CZY32" s="23"/>
      <c r="CZZ32" s="23"/>
      <c r="DAA32" s="23"/>
      <c r="DAB32" s="23"/>
      <c r="DAC32" s="23"/>
      <c r="DAE32" s="23"/>
      <c r="DAF32" s="23"/>
      <c r="DAG32" s="23"/>
      <c r="DAH32" s="23"/>
      <c r="DAI32" s="23"/>
      <c r="DAJ32" s="23"/>
      <c r="DAK32" s="23"/>
      <c r="DAL32" s="23"/>
      <c r="DAM32" s="19"/>
      <c r="DAN32" s="23"/>
      <c r="DAO32" s="23"/>
      <c r="DAP32" s="23"/>
      <c r="DAQ32" s="23"/>
      <c r="DAR32" s="23"/>
      <c r="DAS32" s="23"/>
      <c r="DAT32" s="23"/>
      <c r="DAU32" s="23"/>
      <c r="DAV32" s="23"/>
      <c r="DAX32" s="23"/>
      <c r="DAY32" s="23"/>
      <c r="DAZ32" s="23"/>
      <c r="DBA32" s="23"/>
      <c r="DBB32" s="23"/>
      <c r="DBC32" s="23"/>
      <c r="DBD32" s="23"/>
      <c r="DBE32" s="23"/>
      <c r="DBF32" s="19"/>
      <c r="DBG32" s="23"/>
      <c r="DBH32" s="23"/>
      <c r="DBI32" s="23"/>
      <c r="DBJ32" s="23"/>
      <c r="DBK32" s="23"/>
      <c r="DBL32" s="23"/>
      <c r="DBM32" s="23"/>
      <c r="DBN32" s="23"/>
      <c r="DBO32" s="23"/>
      <c r="DBQ32" s="23"/>
      <c r="DBR32" s="23"/>
      <c r="DBS32" s="23"/>
      <c r="DBT32" s="23"/>
      <c r="DBU32" s="23"/>
      <c r="DBV32" s="23"/>
      <c r="DBW32" s="23"/>
      <c r="DBX32" s="23"/>
      <c r="DBY32" s="19"/>
      <c r="DBZ32" s="23"/>
      <c r="DCA32" s="23"/>
      <c r="DCB32" s="23"/>
      <c r="DCC32" s="23"/>
      <c r="DCD32" s="23"/>
      <c r="DCE32" s="23"/>
      <c r="DCF32" s="23"/>
      <c r="DCG32" s="23"/>
      <c r="DCH32" s="23"/>
      <c r="DCJ32" s="23"/>
      <c r="DCK32" s="23"/>
      <c r="DCL32" s="23"/>
      <c r="DCM32" s="23"/>
      <c r="DCN32" s="23"/>
      <c r="DCO32" s="23"/>
      <c r="DCP32" s="23"/>
      <c r="DCQ32" s="23"/>
      <c r="DCR32" s="19"/>
      <c r="DCS32" s="23"/>
      <c r="DCT32" s="23"/>
      <c r="DCU32" s="23"/>
      <c r="DCV32" s="23"/>
      <c r="DCW32" s="23"/>
      <c r="DCX32" s="23"/>
      <c r="DCY32" s="23"/>
      <c r="DCZ32" s="23"/>
      <c r="DDA32" s="23"/>
      <c r="DDC32" s="23"/>
      <c r="DDD32" s="23"/>
      <c r="DDE32" s="23"/>
      <c r="DDF32" s="23"/>
      <c r="DDG32" s="23"/>
      <c r="DDH32" s="23"/>
      <c r="DDI32" s="23"/>
      <c r="DDJ32" s="23"/>
      <c r="DDK32" s="19"/>
      <c r="DDL32" s="23"/>
      <c r="DDM32" s="23"/>
      <c r="DDN32" s="23"/>
      <c r="DDO32" s="23"/>
      <c r="DDP32" s="23"/>
      <c r="DDQ32" s="23"/>
      <c r="DDR32" s="23"/>
      <c r="DDS32" s="23"/>
      <c r="DDT32" s="23"/>
      <c r="DDV32" s="23"/>
      <c r="DDW32" s="23"/>
      <c r="DDX32" s="23"/>
      <c r="DDY32" s="23"/>
      <c r="DDZ32" s="23"/>
      <c r="DEA32" s="23"/>
      <c r="DEB32" s="23"/>
      <c r="DEC32" s="23"/>
      <c r="DED32" s="19"/>
      <c r="DEE32" s="23"/>
      <c r="DEF32" s="23"/>
      <c r="DEG32" s="23"/>
      <c r="DEH32" s="23"/>
      <c r="DEI32" s="23"/>
      <c r="DEJ32" s="23"/>
      <c r="DEK32" s="23"/>
      <c r="DEL32" s="23"/>
      <c r="DEM32" s="23"/>
      <c r="DEO32" s="23"/>
      <c r="DEP32" s="23"/>
      <c r="DEQ32" s="23"/>
      <c r="DER32" s="23"/>
      <c r="DES32" s="23"/>
      <c r="DET32" s="23"/>
      <c r="DEU32" s="23"/>
      <c r="DEV32" s="23"/>
      <c r="DEW32" s="19"/>
      <c r="DEX32" s="23"/>
      <c r="DEY32" s="23"/>
      <c r="DEZ32" s="23"/>
      <c r="DFA32" s="23"/>
      <c r="DFB32" s="23"/>
      <c r="DFC32" s="23"/>
      <c r="DFD32" s="23"/>
      <c r="DFE32" s="23"/>
      <c r="DFF32" s="23"/>
      <c r="DFH32" s="23"/>
      <c r="DFI32" s="23"/>
      <c r="DFJ32" s="23"/>
      <c r="DFK32" s="23"/>
      <c r="DFL32" s="23"/>
      <c r="DFM32" s="23"/>
      <c r="DFN32" s="23"/>
      <c r="DFO32" s="23"/>
      <c r="DFP32" s="19"/>
      <c r="DFQ32" s="23"/>
      <c r="DFR32" s="23"/>
      <c r="DFS32" s="23"/>
      <c r="DFT32" s="23"/>
      <c r="DFU32" s="23"/>
      <c r="DFV32" s="23"/>
      <c r="DFW32" s="23"/>
      <c r="DFX32" s="23"/>
      <c r="DFY32" s="23"/>
      <c r="DGA32" s="23"/>
      <c r="DGB32" s="23"/>
      <c r="DGC32" s="23"/>
      <c r="DGD32" s="23"/>
      <c r="DGE32" s="23"/>
      <c r="DGF32" s="23"/>
      <c r="DGG32" s="23"/>
      <c r="DGH32" s="23"/>
      <c r="DGI32" s="19"/>
      <c r="DGJ32" s="23"/>
      <c r="DGK32" s="23"/>
      <c r="DGL32" s="23"/>
      <c r="DGM32" s="23"/>
      <c r="DGN32" s="23"/>
      <c r="DGO32" s="23"/>
      <c r="DGP32" s="23"/>
      <c r="DGQ32" s="23"/>
      <c r="DGR32" s="23"/>
      <c r="DGT32" s="23"/>
      <c r="DGU32" s="23"/>
      <c r="DGV32" s="23"/>
      <c r="DGW32" s="23"/>
      <c r="DGX32" s="23"/>
      <c r="DGY32" s="23"/>
      <c r="DGZ32" s="23"/>
      <c r="DHA32" s="23"/>
      <c r="DHB32" s="19"/>
      <c r="DHC32" s="23"/>
      <c r="DHD32" s="23"/>
      <c r="DHE32" s="23"/>
      <c r="DHF32" s="23"/>
      <c r="DHG32" s="23"/>
      <c r="DHH32" s="23"/>
      <c r="DHI32" s="23"/>
      <c r="DHJ32" s="23"/>
      <c r="DHK32" s="23"/>
      <c r="DHM32" s="23"/>
      <c r="DHN32" s="23"/>
      <c r="DHO32" s="23"/>
      <c r="DHP32" s="23"/>
      <c r="DHQ32" s="23"/>
      <c r="DHR32" s="23"/>
      <c r="DHS32" s="23"/>
      <c r="DHT32" s="23"/>
      <c r="DHU32" s="19"/>
      <c r="DHV32" s="23"/>
      <c r="DHW32" s="23"/>
      <c r="DHX32" s="23"/>
      <c r="DHY32" s="23"/>
      <c r="DHZ32" s="23"/>
      <c r="DIA32" s="23"/>
      <c r="DIB32" s="23"/>
      <c r="DIC32" s="23"/>
      <c r="DID32" s="23"/>
      <c r="DIF32" s="23"/>
      <c r="DIG32" s="23"/>
      <c r="DIH32" s="23"/>
      <c r="DII32" s="23"/>
      <c r="DIJ32" s="23"/>
      <c r="DIK32" s="23"/>
      <c r="DIL32" s="23"/>
      <c r="DIM32" s="23"/>
      <c r="DIN32" s="19"/>
      <c r="DIO32" s="23"/>
      <c r="DIP32" s="23"/>
      <c r="DIQ32" s="23"/>
      <c r="DIR32" s="23"/>
      <c r="DIS32" s="23"/>
      <c r="DIT32" s="23"/>
      <c r="DIU32" s="23"/>
      <c r="DIV32" s="23"/>
      <c r="DIW32" s="23"/>
      <c r="DIY32" s="23"/>
      <c r="DIZ32" s="23"/>
      <c r="DJA32" s="23"/>
      <c r="DJB32" s="23"/>
      <c r="DJC32" s="23"/>
      <c r="DJD32" s="23"/>
      <c r="DJE32" s="23"/>
      <c r="DJF32" s="23"/>
      <c r="DJG32" s="19"/>
      <c r="DJH32" s="23"/>
      <c r="DJI32" s="23"/>
      <c r="DJJ32" s="23"/>
      <c r="DJK32" s="23"/>
      <c r="DJL32" s="23"/>
      <c r="DJM32" s="23"/>
      <c r="DJN32" s="23"/>
      <c r="DJO32" s="23"/>
      <c r="DJP32" s="23"/>
      <c r="DJR32" s="23"/>
      <c r="DJS32" s="23"/>
      <c r="DJT32" s="23"/>
      <c r="DJU32" s="23"/>
      <c r="DJV32" s="23"/>
      <c r="DJW32" s="23"/>
      <c r="DJX32" s="23"/>
      <c r="DJY32" s="23"/>
      <c r="DJZ32" s="19"/>
      <c r="DKA32" s="23"/>
      <c r="DKB32" s="23"/>
      <c r="DKC32" s="23"/>
      <c r="DKD32" s="23"/>
      <c r="DKE32" s="23"/>
      <c r="DKF32" s="23"/>
      <c r="DKG32" s="23"/>
      <c r="DKH32" s="23"/>
      <c r="DKI32" s="23"/>
      <c r="DKK32" s="23"/>
      <c r="DKL32" s="23"/>
      <c r="DKM32" s="23"/>
      <c r="DKN32" s="23"/>
      <c r="DKO32" s="23"/>
      <c r="DKP32" s="23"/>
      <c r="DKQ32" s="23"/>
      <c r="DKR32" s="23"/>
      <c r="DKS32" s="19"/>
      <c r="DKT32" s="23"/>
      <c r="DKU32" s="23"/>
      <c r="DKV32" s="23"/>
      <c r="DKW32" s="23"/>
      <c r="DKX32" s="23"/>
      <c r="DKY32" s="23"/>
      <c r="DKZ32" s="23"/>
      <c r="DLA32" s="23"/>
      <c r="DLB32" s="23"/>
      <c r="DLD32" s="23"/>
      <c r="DLE32" s="23"/>
      <c r="DLF32" s="23"/>
      <c r="DLG32" s="23"/>
      <c r="DLH32" s="23"/>
      <c r="DLI32" s="23"/>
      <c r="DLJ32" s="23"/>
      <c r="DLK32" s="23"/>
      <c r="DLL32" s="19"/>
      <c r="DLM32" s="23"/>
      <c r="DLN32" s="23"/>
      <c r="DLO32" s="23"/>
      <c r="DLP32" s="23"/>
      <c r="DLQ32" s="23"/>
      <c r="DLR32" s="23"/>
      <c r="DLS32" s="23"/>
      <c r="DLT32" s="23"/>
      <c r="DLU32" s="23"/>
      <c r="DLW32" s="23"/>
      <c r="DLX32" s="23"/>
      <c r="DLY32" s="23"/>
      <c r="DLZ32" s="23"/>
      <c r="DMA32" s="23"/>
      <c r="DMB32" s="23"/>
      <c r="DMC32" s="23"/>
      <c r="DMD32" s="23"/>
      <c r="DME32" s="19"/>
      <c r="DMF32" s="23"/>
      <c r="DMG32" s="23"/>
      <c r="DMH32" s="23"/>
      <c r="DMI32" s="23"/>
      <c r="DMJ32" s="23"/>
      <c r="DMK32" s="23"/>
      <c r="DML32" s="23"/>
      <c r="DMM32" s="23"/>
      <c r="DMN32" s="23"/>
      <c r="DMP32" s="23"/>
      <c r="DMQ32" s="23"/>
      <c r="DMR32" s="23"/>
      <c r="DMS32" s="23"/>
      <c r="DMT32" s="23"/>
      <c r="DMU32" s="23"/>
      <c r="DMV32" s="23"/>
      <c r="DMW32" s="23"/>
      <c r="DMX32" s="19"/>
      <c r="DMY32" s="23"/>
      <c r="DMZ32" s="23"/>
      <c r="DNA32" s="23"/>
      <c r="DNB32" s="23"/>
      <c r="DNC32" s="23"/>
      <c r="DND32" s="23"/>
      <c r="DNE32" s="23"/>
      <c r="DNF32" s="23"/>
      <c r="DNG32" s="23"/>
      <c r="DNI32" s="23"/>
      <c r="DNJ32" s="23"/>
      <c r="DNK32" s="23"/>
      <c r="DNL32" s="23"/>
      <c r="DNM32" s="23"/>
      <c r="DNN32" s="23"/>
      <c r="DNO32" s="23"/>
      <c r="DNP32" s="23"/>
      <c r="DNQ32" s="19"/>
      <c r="DNR32" s="23"/>
      <c r="DNS32" s="23"/>
      <c r="DNT32" s="23"/>
      <c r="DNU32" s="23"/>
      <c r="DNV32" s="23"/>
      <c r="DNW32" s="23"/>
      <c r="DNX32" s="23"/>
      <c r="DNY32" s="23"/>
      <c r="DNZ32" s="23"/>
      <c r="DOB32" s="23"/>
      <c r="DOC32" s="23"/>
      <c r="DOD32" s="23"/>
      <c r="DOE32" s="23"/>
      <c r="DOF32" s="23"/>
      <c r="DOG32" s="23"/>
      <c r="DOH32" s="23"/>
      <c r="DOI32" s="23"/>
      <c r="DOJ32" s="19"/>
      <c r="DOK32" s="23"/>
      <c r="DOL32" s="23"/>
      <c r="DOM32" s="23"/>
      <c r="DON32" s="23"/>
      <c r="DOO32" s="23"/>
      <c r="DOP32" s="23"/>
      <c r="DOQ32" s="23"/>
      <c r="DOR32" s="23"/>
      <c r="DOS32" s="23"/>
      <c r="DOU32" s="23"/>
      <c r="DOV32" s="23"/>
      <c r="DOW32" s="23"/>
      <c r="DOX32" s="23"/>
      <c r="DOY32" s="23"/>
      <c r="DOZ32" s="23"/>
      <c r="DPA32" s="23"/>
      <c r="DPB32" s="23"/>
      <c r="DPC32" s="19"/>
      <c r="DPD32" s="23"/>
      <c r="DPE32" s="23"/>
      <c r="DPF32" s="23"/>
      <c r="DPG32" s="23"/>
      <c r="DPH32" s="23"/>
      <c r="DPI32" s="23"/>
      <c r="DPJ32" s="23"/>
      <c r="DPK32" s="23"/>
      <c r="DPL32" s="23"/>
      <c r="DPN32" s="23"/>
      <c r="DPO32" s="23"/>
      <c r="DPP32" s="23"/>
      <c r="DPQ32" s="23"/>
      <c r="DPR32" s="23"/>
      <c r="DPS32" s="23"/>
      <c r="DPT32" s="23"/>
      <c r="DPU32" s="23"/>
      <c r="DPV32" s="19"/>
      <c r="DPW32" s="23"/>
      <c r="DPX32" s="23"/>
      <c r="DPY32" s="23"/>
      <c r="DPZ32" s="23"/>
      <c r="DQA32" s="23"/>
      <c r="DQB32" s="23"/>
      <c r="DQC32" s="23"/>
      <c r="DQD32" s="23"/>
      <c r="DQE32" s="23"/>
      <c r="DQG32" s="23"/>
      <c r="DQH32" s="23"/>
      <c r="DQI32" s="23"/>
      <c r="DQJ32" s="23"/>
      <c r="DQK32" s="23"/>
      <c r="DQL32" s="23"/>
      <c r="DQM32" s="23"/>
      <c r="DQN32" s="23"/>
      <c r="DQO32" s="19"/>
      <c r="DQP32" s="23"/>
      <c r="DQQ32" s="23"/>
      <c r="DQR32" s="23"/>
      <c r="DQS32" s="23"/>
      <c r="DQT32" s="23"/>
      <c r="DQU32" s="23"/>
      <c r="DQV32" s="23"/>
      <c r="DQW32" s="23"/>
      <c r="DQX32" s="23"/>
      <c r="DQZ32" s="23"/>
      <c r="DRA32" s="23"/>
      <c r="DRB32" s="23"/>
      <c r="DRC32" s="23"/>
      <c r="DRD32" s="23"/>
      <c r="DRE32" s="23"/>
      <c r="DRF32" s="23"/>
      <c r="DRG32" s="23"/>
      <c r="DRH32" s="19"/>
      <c r="DRI32" s="23"/>
      <c r="DRJ32" s="23"/>
      <c r="DRK32" s="23"/>
      <c r="DRL32" s="23"/>
      <c r="DRM32" s="23"/>
      <c r="DRN32" s="23"/>
      <c r="DRO32" s="23"/>
      <c r="DRP32" s="23"/>
      <c r="DRQ32" s="23"/>
      <c r="DRS32" s="23"/>
      <c r="DRT32" s="23"/>
      <c r="DRU32" s="23"/>
      <c r="DRV32" s="23"/>
      <c r="DRW32" s="23"/>
      <c r="DRX32" s="23"/>
      <c r="DRY32" s="23"/>
      <c r="DRZ32" s="23"/>
      <c r="DSA32" s="19"/>
      <c r="DSB32" s="23"/>
      <c r="DSC32" s="23"/>
      <c r="DSD32" s="23"/>
      <c r="DSE32" s="23"/>
      <c r="DSF32" s="23"/>
      <c r="DSG32" s="23"/>
      <c r="DSH32" s="23"/>
      <c r="DSI32" s="23"/>
      <c r="DSJ32" s="23"/>
      <c r="DSL32" s="23"/>
      <c r="DSM32" s="23"/>
      <c r="DSN32" s="23"/>
      <c r="DSO32" s="23"/>
      <c r="DSP32" s="23"/>
      <c r="DSQ32" s="23"/>
      <c r="DSR32" s="23"/>
      <c r="DSS32" s="23"/>
      <c r="DST32" s="19"/>
      <c r="DSU32" s="23"/>
      <c r="DSV32" s="23"/>
      <c r="DSW32" s="23"/>
      <c r="DSX32" s="23"/>
      <c r="DSY32" s="23"/>
      <c r="DSZ32" s="23"/>
      <c r="DTA32" s="23"/>
      <c r="DTB32" s="23"/>
      <c r="DTC32" s="23"/>
      <c r="DTE32" s="23"/>
      <c r="DTF32" s="23"/>
      <c r="DTG32" s="23"/>
      <c r="DTH32" s="23"/>
      <c r="DTI32" s="23"/>
      <c r="DTJ32" s="23"/>
      <c r="DTK32" s="23"/>
      <c r="DTL32" s="23"/>
      <c r="DTM32" s="19"/>
      <c r="DTN32" s="23"/>
      <c r="DTO32" s="23"/>
      <c r="DTP32" s="23"/>
      <c r="DTQ32" s="23"/>
      <c r="DTR32" s="23"/>
      <c r="DTS32" s="23"/>
      <c r="DTT32" s="23"/>
      <c r="DTU32" s="23"/>
      <c r="DTV32" s="23"/>
      <c r="DTX32" s="23"/>
      <c r="DTY32" s="23"/>
      <c r="DTZ32" s="23"/>
      <c r="DUA32" s="23"/>
      <c r="DUB32" s="23"/>
      <c r="DUC32" s="23"/>
      <c r="DUD32" s="23"/>
      <c r="DUE32" s="23"/>
      <c r="DUF32" s="19"/>
      <c r="DUG32" s="23"/>
      <c r="DUH32" s="23"/>
      <c r="DUI32" s="23"/>
      <c r="DUJ32" s="23"/>
      <c r="DUK32" s="23"/>
      <c r="DUL32" s="23"/>
      <c r="DUM32" s="23"/>
      <c r="DUN32" s="23"/>
      <c r="DUO32" s="23"/>
      <c r="DUQ32" s="23"/>
      <c r="DUR32" s="23"/>
      <c r="DUS32" s="23"/>
      <c r="DUT32" s="23"/>
      <c r="DUU32" s="23"/>
      <c r="DUV32" s="23"/>
      <c r="DUW32" s="23"/>
      <c r="DUX32" s="23"/>
      <c r="DUY32" s="19"/>
      <c r="DUZ32" s="23"/>
      <c r="DVA32" s="23"/>
      <c r="DVB32" s="23"/>
      <c r="DVC32" s="23"/>
      <c r="DVD32" s="23"/>
      <c r="DVE32" s="23"/>
      <c r="DVF32" s="23"/>
      <c r="DVG32" s="23"/>
      <c r="DVH32" s="23"/>
      <c r="DVJ32" s="23"/>
      <c r="DVK32" s="23"/>
      <c r="DVL32" s="23"/>
      <c r="DVM32" s="23"/>
      <c r="DVN32" s="23"/>
      <c r="DVO32" s="23"/>
      <c r="DVP32" s="23"/>
      <c r="DVQ32" s="23"/>
      <c r="DVR32" s="19"/>
      <c r="DVS32" s="23"/>
      <c r="DVT32" s="23"/>
      <c r="DVU32" s="23"/>
      <c r="DVV32" s="23"/>
      <c r="DVW32" s="23"/>
      <c r="DVX32" s="23"/>
      <c r="DVY32" s="23"/>
      <c r="DVZ32" s="23"/>
      <c r="DWA32" s="23"/>
      <c r="DWC32" s="23"/>
      <c r="DWD32" s="23"/>
      <c r="DWE32" s="23"/>
      <c r="DWF32" s="23"/>
      <c r="DWG32" s="23"/>
      <c r="DWH32" s="23"/>
      <c r="DWI32" s="23"/>
      <c r="DWJ32" s="23"/>
      <c r="DWK32" s="19"/>
      <c r="DWL32" s="23"/>
      <c r="DWM32" s="23"/>
      <c r="DWN32" s="23"/>
      <c r="DWO32" s="23"/>
      <c r="DWP32" s="23"/>
      <c r="DWQ32" s="23"/>
      <c r="DWR32" s="23"/>
      <c r="DWS32" s="23"/>
      <c r="DWT32" s="23"/>
      <c r="DWV32" s="23"/>
      <c r="DWW32" s="23"/>
      <c r="DWX32" s="23"/>
      <c r="DWY32" s="23"/>
      <c r="DWZ32" s="23"/>
      <c r="DXA32" s="23"/>
      <c r="DXB32" s="23"/>
      <c r="DXC32" s="23"/>
      <c r="DXD32" s="19"/>
      <c r="DXE32" s="23"/>
      <c r="DXF32" s="23"/>
      <c r="DXG32" s="23"/>
      <c r="DXH32" s="23"/>
      <c r="DXI32" s="23"/>
      <c r="DXJ32" s="23"/>
      <c r="DXK32" s="23"/>
      <c r="DXL32" s="23"/>
      <c r="DXM32" s="23"/>
      <c r="DXO32" s="23"/>
      <c r="DXP32" s="23"/>
      <c r="DXQ32" s="23"/>
      <c r="DXR32" s="23"/>
      <c r="DXS32" s="23"/>
      <c r="DXT32" s="23"/>
      <c r="DXU32" s="23"/>
      <c r="DXV32" s="23"/>
      <c r="DXW32" s="19"/>
      <c r="DXX32" s="23"/>
      <c r="DXY32" s="23"/>
      <c r="DXZ32" s="23"/>
      <c r="DYA32" s="23"/>
      <c r="DYB32" s="23"/>
      <c r="DYC32" s="23"/>
      <c r="DYD32" s="23"/>
      <c r="DYE32" s="23"/>
      <c r="DYF32" s="23"/>
      <c r="DYH32" s="23"/>
      <c r="DYI32" s="23"/>
      <c r="DYJ32" s="23"/>
      <c r="DYK32" s="23"/>
      <c r="DYL32" s="23"/>
      <c r="DYM32" s="23"/>
      <c r="DYN32" s="23"/>
      <c r="DYO32" s="23"/>
      <c r="DYP32" s="19"/>
      <c r="DYQ32" s="23"/>
      <c r="DYR32" s="23"/>
      <c r="DYS32" s="23"/>
      <c r="DYT32" s="23"/>
      <c r="DYU32" s="23"/>
      <c r="DYV32" s="23"/>
      <c r="DYW32" s="23"/>
      <c r="DYX32" s="23"/>
      <c r="DYY32" s="23"/>
      <c r="DZA32" s="23"/>
      <c r="DZB32" s="23"/>
      <c r="DZC32" s="23"/>
      <c r="DZD32" s="23"/>
      <c r="DZE32" s="23"/>
      <c r="DZF32" s="23"/>
      <c r="DZG32" s="23"/>
      <c r="DZH32" s="23"/>
      <c r="DZI32" s="19"/>
      <c r="DZJ32" s="23"/>
      <c r="DZK32" s="23"/>
      <c r="DZL32" s="23"/>
      <c r="DZM32" s="23"/>
      <c r="DZN32" s="23"/>
      <c r="DZO32" s="23"/>
      <c r="DZP32" s="23"/>
      <c r="DZQ32" s="23"/>
      <c r="DZR32" s="23"/>
      <c r="DZT32" s="23"/>
      <c r="DZU32" s="23"/>
      <c r="DZV32" s="23"/>
      <c r="DZW32" s="23"/>
      <c r="DZX32" s="23"/>
      <c r="DZY32" s="23"/>
      <c r="DZZ32" s="23"/>
      <c r="EAA32" s="23"/>
      <c r="EAB32" s="19"/>
      <c r="EAC32" s="23"/>
      <c r="EAD32" s="23"/>
      <c r="EAE32" s="23"/>
      <c r="EAF32" s="23"/>
      <c r="EAG32" s="23"/>
      <c r="EAH32" s="23"/>
      <c r="EAI32" s="23"/>
      <c r="EAJ32" s="23"/>
      <c r="EAK32" s="23"/>
      <c r="EAM32" s="23"/>
      <c r="EAN32" s="23"/>
      <c r="EAO32" s="23"/>
      <c r="EAP32" s="23"/>
      <c r="EAQ32" s="23"/>
      <c r="EAR32" s="23"/>
      <c r="EAS32" s="23"/>
      <c r="EAT32" s="23"/>
      <c r="EAU32" s="19"/>
      <c r="EAV32" s="23"/>
      <c r="EAW32" s="23"/>
      <c r="EAX32" s="23"/>
      <c r="EAY32" s="23"/>
      <c r="EAZ32" s="23"/>
      <c r="EBA32" s="23"/>
      <c r="EBB32" s="23"/>
      <c r="EBC32" s="23"/>
      <c r="EBD32" s="23"/>
      <c r="EBF32" s="23"/>
      <c r="EBG32" s="23"/>
      <c r="EBH32" s="23"/>
      <c r="EBI32" s="23"/>
      <c r="EBJ32" s="23"/>
      <c r="EBK32" s="23"/>
      <c r="EBL32" s="23"/>
      <c r="EBM32" s="23"/>
      <c r="EBN32" s="19"/>
      <c r="EBO32" s="23"/>
      <c r="EBP32" s="23"/>
      <c r="EBQ32" s="23"/>
      <c r="EBR32" s="23"/>
      <c r="EBS32" s="23"/>
      <c r="EBT32" s="23"/>
      <c r="EBU32" s="23"/>
      <c r="EBV32" s="23"/>
      <c r="EBW32" s="23"/>
      <c r="EBY32" s="23"/>
      <c r="EBZ32" s="23"/>
      <c r="ECA32" s="23"/>
      <c r="ECB32" s="23"/>
      <c r="ECC32" s="23"/>
      <c r="ECD32" s="23"/>
      <c r="ECE32" s="23"/>
      <c r="ECF32" s="23"/>
      <c r="ECG32" s="19"/>
      <c r="ECH32" s="23"/>
      <c r="ECI32" s="23"/>
      <c r="ECJ32" s="23"/>
      <c r="ECK32" s="23"/>
      <c r="ECL32" s="23"/>
      <c r="ECM32" s="23"/>
      <c r="ECN32" s="23"/>
      <c r="ECO32" s="23"/>
      <c r="ECP32" s="23"/>
      <c r="ECR32" s="23"/>
      <c r="ECS32" s="23"/>
      <c r="ECT32" s="23"/>
      <c r="ECU32" s="23"/>
      <c r="ECV32" s="23"/>
      <c r="ECW32" s="23"/>
      <c r="ECX32" s="23"/>
      <c r="ECY32" s="23"/>
      <c r="ECZ32" s="19"/>
      <c r="EDA32" s="23"/>
      <c r="EDB32" s="23"/>
      <c r="EDC32" s="23"/>
      <c r="EDD32" s="23"/>
      <c r="EDE32" s="23"/>
      <c r="EDF32" s="23"/>
      <c r="EDG32" s="23"/>
      <c r="EDH32" s="23"/>
      <c r="EDI32" s="23"/>
      <c r="EDK32" s="23"/>
      <c r="EDL32" s="23"/>
      <c r="EDM32" s="23"/>
      <c r="EDN32" s="23"/>
      <c r="EDO32" s="23"/>
      <c r="EDP32" s="23"/>
      <c r="EDQ32" s="23"/>
      <c r="EDR32" s="23"/>
      <c r="EDS32" s="19"/>
      <c r="EDT32" s="23"/>
      <c r="EDU32" s="23"/>
      <c r="EDV32" s="23"/>
      <c r="EDW32" s="23"/>
      <c r="EDX32" s="23"/>
      <c r="EDY32" s="23"/>
      <c r="EDZ32" s="23"/>
      <c r="EEA32" s="23"/>
      <c r="EEB32" s="23"/>
      <c r="EED32" s="23"/>
      <c r="EEE32" s="23"/>
      <c r="EEF32" s="23"/>
      <c r="EEG32" s="23"/>
      <c r="EEH32" s="23"/>
      <c r="EEI32" s="23"/>
      <c r="EEJ32" s="23"/>
      <c r="EEK32" s="23"/>
      <c r="EEL32" s="19"/>
      <c r="EEM32" s="23"/>
      <c r="EEN32" s="23"/>
      <c r="EEO32" s="23"/>
      <c r="EEP32" s="23"/>
      <c r="EEQ32" s="23"/>
      <c r="EER32" s="23"/>
      <c r="EES32" s="23"/>
      <c r="EET32" s="23"/>
      <c r="EEU32" s="23"/>
      <c r="EEW32" s="23"/>
      <c r="EEX32" s="23"/>
      <c r="EEY32" s="23"/>
      <c r="EEZ32" s="23"/>
      <c r="EFA32" s="23"/>
      <c r="EFB32" s="23"/>
      <c r="EFC32" s="23"/>
      <c r="EFD32" s="23"/>
      <c r="EFE32" s="19"/>
      <c r="EFF32" s="23"/>
      <c r="EFG32" s="23"/>
      <c r="EFH32" s="23"/>
      <c r="EFI32" s="23"/>
      <c r="EFJ32" s="23"/>
      <c r="EFK32" s="23"/>
      <c r="EFL32" s="23"/>
      <c r="EFM32" s="23"/>
      <c r="EFN32" s="23"/>
      <c r="EFP32" s="23"/>
      <c r="EFQ32" s="23"/>
      <c r="EFR32" s="23"/>
      <c r="EFS32" s="23"/>
      <c r="EFT32" s="23"/>
      <c r="EFU32" s="23"/>
      <c r="EFV32" s="23"/>
      <c r="EFW32" s="23"/>
      <c r="EFX32" s="19"/>
      <c r="EFY32" s="23"/>
      <c r="EFZ32" s="23"/>
      <c r="EGA32" s="23"/>
      <c r="EGB32" s="23"/>
      <c r="EGC32" s="23"/>
      <c r="EGD32" s="23"/>
      <c r="EGE32" s="23"/>
      <c r="EGF32" s="23"/>
      <c r="EGG32" s="23"/>
      <c r="EGI32" s="23"/>
      <c r="EGJ32" s="23"/>
      <c r="EGK32" s="23"/>
      <c r="EGL32" s="23"/>
      <c r="EGM32" s="23"/>
      <c r="EGN32" s="23"/>
      <c r="EGO32" s="23"/>
      <c r="EGP32" s="23"/>
      <c r="EGQ32" s="19"/>
      <c r="EGR32" s="23"/>
      <c r="EGS32" s="23"/>
      <c r="EGT32" s="23"/>
      <c r="EGU32" s="23"/>
      <c r="EGV32" s="23"/>
      <c r="EGW32" s="23"/>
      <c r="EGX32" s="23"/>
      <c r="EGY32" s="23"/>
      <c r="EGZ32" s="23"/>
      <c r="EHB32" s="23"/>
      <c r="EHC32" s="23"/>
      <c r="EHD32" s="23"/>
      <c r="EHE32" s="23"/>
      <c r="EHF32" s="23"/>
      <c r="EHG32" s="23"/>
      <c r="EHH32" s="23"/>
      <c r="EHI32" s="23"/>
      <c r="EHJ32" s="19"/>
      <c r="EHK32" s="23"/>
      <c r="EHL32" s="23"/>
      <c r="EHM32" s="23"/>
      <c r="EHN32" s="23"/>
      <c r="EHO32" s="23"/>
      <c r="EHP32" s="23"/>
      <c r="EHQ32" s="23"/>
      <c r="EHR32" s="23"/>
      <c r="EHS32" s="23"/>
      <c r="EHU32" s="23"/>
      <c r="EHV32" s="23"/>
      <c r="EHW32" s="23"/>
      <c r="EHX32" s="23"/>
      <c r="EHY32" s="23"/>
      <c r="EHZ32" s="23"/>
      <c r="EIA32" s="23"/>
      <c r="EIB32" s="23"/>
      <c r="EIC32" s="19"/>
      <c r="EID32" s="23"/>
      <c r="EIE32" s="23"/>
      <c r="EIF32" s="23"/>
      <c r="EIG32" s="23"/>
      <c r="EIH32" s="23"/>
      <c r="EII32" s="23"/>
      <c r="EIJ32" s="23"/>
      <c r="EIK32" s="23"/>
      <c r="EIL32" s="23"/>
      <c r="EIN32" s="23"/>
      <c r="EIO32" s="23"/>
      <c r="EIP32" s="23"/>
      <c r="EIQ32" s="23"/>
      <c r="EIR32" s="23"/>
      <c r="EIS32" s="23"/>
      <c r="EIT32" s="23"/>
      <c r="EIU32" s="23"/>
      <c r="EIV32" s="19"/>
      <c r="EIW32" s="23"/>
      <c r="EIX32" s="23"/>
      <c r="EIY32" s="23"/>
      <c r="EIZ32" s="23"/>
      <c r="EJA32" s="23"/>
      <c r="EJB32" s="23"/>
      <c r="EJC32" s="23"/>
      <c r="EJD32" s="23"/>
      <c r="EJE32" s="23"/>
      <c r="EJG32" s="23"/>
      <c r="EJH32" s="23"/>
      <c r="EJI32" s="23"/>
      <c r="EJJ32" s="23"/>
      <c r="EJK32" s="23"/>
      <c r="EJL32" s="23"/>
      <c r="EJM32" s="23"/>
      <c r="EJN32" s="23"/>
      <c r="EJO32" s="19"/>
      <c r="EJP32" s="23"/>
      <c r="EJQ32" s="23"/>
      <c r="EJR32" s="23"/>
      <c r="EJS32" s="23"/>
      <c r="EJT32" s="23"/>
      <c r="EJU32" s="23"/>
      <c r="EJV32" s="23"/>
      <c r="EJW32" s="23"/>
      <c r="EJX32" s="23"/>
      <c r="EJZ32" s="23"/>
      <c r="EKA32" s="23"/>
      <c r="EKB32" s="23"/>
      <c r="EKC32" s="23"/>
      <c r="EKD32" s="23"/>
      <c r="EKE32" s="23"/>
      <c r="EKF32" s="23"/>
      <c r="EKG32" s="23"/>
      <c r="EKH32" s="19"/>
      <c r="EKI32" s="23"/>
      <c r="EKJ32" s="23"/>
      <c r="EKK32" s="23"/>
      <c r="EKL32" s="23"/>
      <c r="EKM32" s="23"/>
      <c r="EKN32" s="23"/>
      <c r="EKO32" s="23"/>
      <c r="EKP32" s="23"/>
      <c r="EKQ32" s="23"/>
      <c r="EKS32" s="23"/>
      <c r="EKT32" s="23"/>
      <c r="EKU32" s="23"/>
      <c r="EKV32" s="23"/>
      <c r="EKW32" s="23"/>
      <c r="EKX32" s="23"/>
      <c r="EKY32" s="23"/>
      <c r="EKZ32" s="23"/>
      <c r="ELA32" s="19"/>
      <c r="ELB32" s="23"/>
      <c r="ELC32" s="23"/>
      <c r="ELD32" s="23"/>
      <c r="ELE32" s="23"/>
      <c r="ELF32" s="23"/>
      <c r="ELG32" s="23"/>
      <c r="ELH32" s="23"/>
      <c r="ELI32" s="23"/>
      <c r="ELJ32" s="23"/>
      <c r="ELL32" s="23"/>
      <c r="ELM32" s="23"/>
      <c r="ELN32" s="23"/>
      <c r="ELO32" s="23"/>
      <c r="ELP32" s="23"/>
      <c r="ELQ32" s="23"/>
      <c r="ELR32" s="23"/>
      <c r="ELS32" s="23"/>
      <c r="ELT32" s="19"/>
      <c r="ELU32" s="23"/>
      <c r="ELV32" s="23"/>
      <c r="ELW32" s="23"/>
      <c r="ELX32" s="23"/>
      <c r="ELY32" s="23"/>
      <c r="ELZ32" s="23"/>
      <c r="EMA32" s="23"/>
      <c r="EMB32" s="23"/>
      <c r="EMC32" s="23"/>
      <c r="EME32" s="23"/>
      <c r="EMF32" s="23"/>
      <c r="EMG32" s="23"/>
      <c r="EMH32" s="23"/>
      <c r="EMI32" s="23"/>
      <c r="EMJ32" s="23"/>
      <c r="EMK32" s="23"/>
      <c r="EML32" s="23"/>
      <c r="EMM32" s="19"/>
      <c r="EMN32" s="23"/>
      <c r="EMO32" s="23"/>
      <c r="EMP32" s="23"/>
      <c r="EMQ32" s="23"/>
      <c r="EMR32" s="23"/>
      <c r="EMS32" s="23"/>
      <c r="EMT32" s="23"/>
      <c r="EMU32" s="23"/>
      <c r="EMV32" s="23"/>
      <c r="EMX32" s="23"/>
      <c r="EMY32" s="23"/>
      <c r="EMZ32" s="23"/>
      <c r="ENA32" s="23"/>
      <c r="ENB32" s="23"/>
      <c r="ENC32" s="23"/>
      <c r="END32" s="23"/>
      <c r="ENE32" s="23"/>
      <c r="ENF32" s="19"/>
      <c r="ENG32" s="23"/>
      <c r="ENH32" s="23"/>
      <c r="ENI32" s="23"/>
      <c r="ENJ32" s="23"/>
      <c r="ENK32" s="23"/>
      <c r="ENL32" s="23"/>
      <c r="ENM32" s="23"/>
      <c r="ENN32" s="23"/>
      <c r="ENO32" s="23"/>
      <c r="ENQ32" s="23"/>
      <c r="ENR32" s="23"/>
      <c r="ENS32" s="23"/>
      <c r="ENT32" s="23"/>
      <c r="ENU32" s="23"/>
      <c r="ENV32" s="23"/>
      <c r="ENW32" s="23"/>
      <c r="ENX32" s="23"/>
      <c r="ENY32" s="19"/>
      <c r="ENZ32" s="23"/>
      <c r="EOA32" s="23"/>
      <c r="EOB32" s="23"/>
      <c r="EOC32" s="23"/>
      <c r="EOD32" s="23"/>
      <c r="EOE32" s="23"/>
      <c r="EOF32" s="23"/>
      <c r="EOG32" s="23"/>
      <c r="EOH32" s="23"/>
      <c r="EOJ32" s="23"/>
      <c r="EOK32" s="23"/>
      <c r="EOL32" s="23"/>
      <c r="EOM32" s="23"/>
      <c r="EON32" s="23"/>
      <c r="EOO32" s="23"/>
      <c r="EOP32" s="23"/>
      <c r="EOQ32" s="23"/>
      <c r="EOR32" s="19"/>
      <c r="EOS32" s="23"/>
      <c r="EOT32" s="23"/>
      <c r="EOU32" s="23"/>
      <c r="EOV32" s="23"/>
      <c r="EOW32" s="23"/>
      <c r="EOX32" s="23"/>
      <c r="EOY32" s="23"/>
      <c r="EOZ32" s="23"/>
      <c r="EPA32" s="23"/>
      <c r="EPC32" s="23"/>
      <c r="EPD32" s="23"/>
      <c r="EPE32" s="23"/>
      <c r="EPF32" s="23"/>
      <c r="EPG32" s="23"/>
      <c r="EPH32" s="23"/>
      <c r="EPI32" s="23"/>
      <c r="EPJ32" s="23"/>
      <c r="EPK32" s="19"/>
      <c r="EPL32" s="23"/>
      <c r="EPM32" s="23"/>
      <c r="EPN32" s="23"/>
      <c r="EPO32" s="23"/>
      <c r="EPP32" s="23"/>
      <c r="EPQ32" s="23"/>
      <c r="EPR32" s="23"/>
      <c r="EPS32" s="23"/>
      <c r="EPT32" s="23"/>
      <c r="EPV32" s="23"/>
      <c r="EPW32" s="23"/>
      <c r="EPX32" s="23"/>
      <c r="EPY32" s="23"/>
      <c r="EPZ32" s="23"/>
      <c r="EQA32" s="23"/>
      <c r="EQB32" s="23"/>
      <c r="EQC32" s="23"/>
      <c r="EQD32" s="19"/>
      <c r="EQE32" s="23"/>
      <c r="EQF32" s="23"/>
      <c r="EQG32" s="23"/>
      <c r="EQH32" s="23"/>
      <c r="EQI32" s="23"/>
      <c r="EQJ32" s="23"/>
      <c r="EQK32" s="23"/>
      <c r="EQL32" s="23"/>
      <c r="EQM32" s="23"/>
      <c r="EQO32" s="23"/>
      <c r="EQP32" s="23"/>
      <c r="EQQ32" s="23"/>
      <c r="EQR32" s="23"/>
      <c r="EQS32" s="23"/>
      <c r="EQT32" s="23"/>
      <c r="EQU32" s="23"/>
      <c r="EQV32" s="23"/>
      <c r="EQW32" s="19"/>
      <c r="EQX32" s="23"/>
      <c r="EQY32" s="23"/>
      <c r="EQZ32" s="23"/>
      <c r="ERA32" s="23"/>
      <c r="ERB32" s="23"/>
      <c r="ERC32" s="23"/>
      <c r="ERD32" s="23"/>
      <c r="ERE32" s="23"/>
      <c r="ERF32" s="23"/>
      <c r="ERH32" s="23"/>
      <c r="ERI32" s="23"/>
      <c r="ERJ32" s="23"/>
      <c r="ERK32" s="23"/>
      <c r="ERL32" s="23"/>
      <c r="ERM32" s="23"/>
      <c r="ERN32" s="23"/>
      <c r="ERO32" s="23"/>
      <c r="ERP32" s="19"/>
      <c r="ERQ32" s="23"/>
      <c r="ERR32" s="23"/>
      <c r="ERS32" s="23"/>
      <c r="ERT32" s="23"/>
      <c r="ERU32" s="23"/>
      <c r="ERV32" s="23"/>
      <c r="ERW32" s="23"/>
      <c r="ERX32" s="23"/>
      <c r="ERY32" s="23"/>
      <c r="ESA32" s="23"/>
      <c r="ESB32" s="23"/>
      <c r="ESC32" s="23"/>
      <c r="ESD32" s="23"/>
      <c r="ESE32" s="23"/>
      <c r="ESF32" s="23"/>
      <c r="ESG32" s="23"/>
      <c r="ESH32" s="23"/>
      <c r="ESI32" s="19"/>
      <c r="ESJ32" s="23"/>
      <c r="ESK32" s="23"/>
      <c r="ESL32" s="23"/>
      <c r="ESM32" s="23"/>
      <c r="ESN32" s="23"/>
      <c r="ESO32" s="23"/>
      <c r="ESP32" s="23"/>
      <c r="ESQ32" s="23"/>
      <c r="ESR32" s="23"/>
      <c r="EST32" s="23"/>
      <c r="ESU32" s="23"/>
      <c r="ESV32" s="23"/>
      <c r="ESW32" s="23"/>
      <c r="ESX32" s="23"/>
      <c r="ESY32" s="23"/>
      <c r="ESZ32" s="23"/>
      <c r="ETA32" s="23"/>
      <c r="ETB32" s="19"/>
      <c r="ETC32" s="23"/>
      <c r="ETD32" s="23"/>
      <c r="ETE32" s="23"/>
      <c r="ETF32" s="23"/>
      <c r="ETG32" s="23"/>
      <c r="ETH32" s="23"/>
      <c r="ETI32" s="23"/>
      <c r="ETJ32" s="23"/>
      <c r="ETK32" s="23"/>
      <c r="ETM32" s="23"/>
      <c r="ETN32" s="23"/>
      <c r="ETO32" s="23"/>
      <c r="ETP32" s="23"/>
      <c r="ETQ32" s="23"/>
      <c r="ETR32" s="23"/>
      <c r="ETS32" s="23"/>
      <c r="ETT32" s="23"/>
      <c r="ETU32" s="19"/>
      <c r="ETV32" s="23"/>
      <c r="ETW32" s="23"/>
      <c r="ETX32" s="23"/>
      <c r="ETY32" s="23"/>
      <c r="ETZ32" s="23"/>
      <c r="EUA32" s="23"/>
      <c r="EUB32" s="23"/>
      <c r="EUC32" s="23"/>
      <c r="EUD32" s="23"/>
      <c r="EUF32" s="23"/>
      <c r="EUG32" s="23"/>
      <c r="EUH32" s="23"/>
      <c r="EUI32" s="23"/>
      <c r="EUJ32" s="23"/>
      <c r="EUK32" s="23"/>
      <c r="EUL32" s="23"/>
      <c r="EUM32" s="23"/>
      <c r="EUN32" s="19"/>
      <c r="EUO32" s="23"/>
      <c r="EUP32" s="23"/>
      <c r="EUQ32" s="23"/>
      <c r="EUR32" s="23"/>
      <c r="EUS32" s="23"/>
      <c r="EUT32" s="23"/>
      <c r="EUU32" s="23"/>
      <c r="EUV32" s="23"/>
      <c r="EUW32" s="23"/>
      <c r="EUY32" s="23"/>
      <c r="EUZ32" s="23"/>
      <c r="EVA32" s="23"/>
      <c r="EVB32" s="23"/>
      <c r="EVC32" s="23"/>
      <c r="EVD32" s="23"/>
      <c r="EVE32" s="23"/>
      <c r="EVF32" s="23"/>
      <c r="EVG32" s="19"/>
      <c r="EVH32" s="23"/>
      <c r="EVI32" s="23"/>
      <c r="EVJ32" s="23"/>
      <c r="EVK32" s="23"/>
      <c r="EVL32" s="23"/>
      <c r="EVM32" s="23"/>
      <c r="EVN32" s="23"/>
      <c r="EVO32" s="23"/>
      <c r="EVP32" s="23"/>
      <c r="EVR32" s="23"/>
      <c r="EVS32" s="23"/>
      <c r="EVT32" s="23"/>
      <c r="EVU32" s="23"/>
      <c r="EVV32" s="23"/>
      <c r="EVW32" s="23"/>
      <c r="EVX32" s="23"/>
      <c r="EVY32" s="23"/>
      <c r="EVZ32" s="19"/>
      <c r="EWA32" s="23"/>
      <c r="EWB32" s="23"/>
      <c r="EWC32" s="23"/>
      <c r="EWD32" s="23"/>
      <c r="EWE32" s="23"/>
      <c r="EWF32" s="23"/>
      <c r="EWG32" s="23"/>
      <c r="EWH32" s="23"/>
      <c r="EWI32" s="23"/>
      <c r="EWK32" s="23"/>
      <c r="EWL32" s="23"/>
      <c r="EWM32" s="23"/>
      <c r="EWN32" s="23"/>
      <c r="EWO32" s="23"/>
      <c r="EWP32" s="23"/>
      <c r="EWQ32" s="23"/>
      <c r="EWR32" s="23"/>
      <c r="EWS32" s="19"/>
      <c r="EWT32" s="23"/>
      <c r="EWU32" s="23"/>
      <c r="EWV32" s="23"/>
      <c r="EWW32" s="23"/>
      <c r="EWX32" s="23"/>
      <c r="EWY32" s="23"/>
      <c r="EWZ32" s="23"/>
      <c r="EXA32" s="23"/>
      <c r="EXB32" s="23"/>
      <c r="EXD32" s="23"/>
      <c r="EXE32" s="23"/>
      <c r="EXF32" s="23"/>
      <c r="EXG32" s="23"/>
      <c r="EXH32" s="23"/>
      <c r="EXI32" s="23"/>
      <c r="EXJ32" s="23"/>
      <c r="EXK32" s="23"/>
      <c r="EXL32" s="19"/>
      <c r="EXM32" s="23"/>
      <c r="EXN32" s="23"/>
      <c r="EXO32" s="23"/>
      <c r="EXP32" s="23"/>
      <c r="EXQ32" s="23"/>
      <c r="EXR32" s="23"/>
      <c r="EXS32" s="23"/>
      <c r="EXT32" s="23"/>
      <c r="EXU32" s="23"/>
      <c r="EXW32" s="23"/>
      <c r="EXX32" s="23"/>
      <c r="EXY32" s="23"/>
      <c r="EXZ32" s="23"/>
      <c r="EYA32" s="23"/>
      <c r="EYB32" s="23"/>
      <c r="EYC32" s="23"/>
      <c r="EYD32" s="23"/>
      <c r="EYE32" s="19"/>
      <c r="EYF32" s="23"/>
      <c r="EYG32" s="23"/>
      <c r="EYH32" s="23"/>
      <c r="EYI32" s="23"/>
      <c r="EYJ32" s="23"/>
      <c r="EYK32" s="23"/>
      <c r="EYL32" s="23"/>
      <c r="EYM32" s="23"/>
      <c r="EYN32" s="23"/>
      <c r="EYP32" s="23"/>
      <c r="EYQ32" s="23"/>
      <c r="EYR32" s="23"/>
      <c r="EYS32" s="23"/>
      <c r="EYT32" s="23"/>
      <c r="EYU32" s="23"/>
      <c r="EYV32" s="23"/>
      <c r="EYW32" s="23"/>
      <c r="EYX32" s="19"/>
      <c r="EYY32" s="23"/>
      <c r="EYZ32" s="23"/>
      <c r="EZA32" s="23"/>
      <c r="EZB32" s="23"/>
      <c r="EZC32" s="23"/>
      <c r="EZD32" s="23"/>
      <c r="EZE32" s="23"/>
      <c r="EZF32" s="23"/>
      <c r="EZG32" s="23"/>
      <c r="EZI32" s="23"/>
      <c r="EZJ32" s="23"/>
      <c r="EZK32" s="23"/>
      <c r="EZL32" s="23"/>
      <c r="EZM32" s="23"/>
      <c r="EZN32" s="23"/>
      <c r="EZO32" s="23"/>
      <c r="EZP32" s="23"/>
      <c r="EZQ32" s="19"/>
      <c r="EZR32" s="23"/>
      <c r="EZS32" s="23"/>
      <c r="EZT32" s="23"/>
      <c r="EZU32" s="23"/>
      <c r="EZV32" s="23"/>
      <c r="EZW32" s="23"/>
      <c r="EZX32" s="23"/>
      <c r="EZY32" s="23"/>
      <c r="EZZ32" s="23"/>
      <c r="FAB32" s="23"/>
      <c r="FAC32" s="23"/>
      <c r="FAD32" s="23"/>
      <c r="FAE32" s="23"/>
      <c r="FAF32" s="23"/>
      <c r="FAG32" s="23"/>
      <c r="FAH32" s="23"/>
      <c r="FAI32" s="23"/>
      <c r="FAJ32" s="19"/>
      <c r="FAK32" s="23"/>
      <c r="FAL32" s="23"/>
      <c r="FAM32" s="23"/>
      <c r="FAN32" s="23"/>
      <c r="FAO32" s="23"/>
      <c r="FAP32" s="23"/>
      <c r="FAQ32" s="23"/>
      <c r="FAR32" s="23"/>
      <c r="FAS32" s="23"/>
      <c r="FAU32" s="23"/>
      <c r="FAV32" s="23"/>
      <c r="FAW32" s="23"/>
      <c r="FAX32" s="23"/>
      <c r="FAY32" s="23"/>
      <c r="FAZ32" s="23"/>
      <c r="FBA32" s="23"/>
      <c r="FBB32" s="23"/>
      <c r="FBC32" s="19"/>
      <c r="FBD32" s="23"/>
      <c r="FBE32" s="23"/>
      <c r="FBF32" s="23"/>
      <c r="FBG32" s="23"/>
      <c r="FBH32" s="23"/>
      <c r="FBI32" s="23"/>
      <c r="FBJ32" s="23"/>
      <c r="FBK32" s="23"/>
      <c r="FBL32" s="23"/>
      <c r="FBN32" s="23"/>
      <c r="FBO32" s="23"/>
      <c r="FBP32" s="23"/>
      <c r="FBQ32" s="23"/>
      <c r="FBR32" s="23"/>
      <c r="FBS32" s="23"/>
      <c r="FBT32" s="23"/>
      <c r="FBU32" s="23"/>
      <c r="FBV32" s="19"/>
      <c r="FBW32" s="23"/>
      <c r="FBX32" s="23"/>
      <c r="FBY32" s="23"/>
      <c r="FBZ32" s="23"/>
      <c r="FCA32" s="23"/>
      <c r="FCB32" s="23"/>
      <c r="FCC32" s="23"/>
      <c r="FCD32" s="23"/>
      <c r="FCE32" s="23"/>
      <c r="FCG32" s="23"/>
      <c r="FCH32" s="23"/>
      <c r="FCI32" s="23"/>
      <c r="FCJ32" s="23"/>
      <c r="FCK32" s="23"/>
      <c r="FCL32" s="23"/>
      <c r="FCM32" s="23"/>
      <c r="FCN32" s="23"/>
      <c r="FCO32" s="19"/>
      <c r="FCP32" s="23"/>
      <c r="FCQ32" s="23"/>
      <c r="FCR32" s="23"/>
      <c r="FCS32" s="23"/>
      <c r="FCT32" s="23"/>
      <c r="FCU32" s="23"/>
      <c r="FCV32" s="23"/>
      <c r="FCW32" s="23"/>
      <c r="FCX32" s="23"/>
      <c r="FCZ32" s="23"/>
      <c r="FDA32" s="23"/>
      <c r="FDB32" s="23"/>
      <c r="FDC32" s="23"/>
      <c r="FDD32" s="23"/>
      <c r="FDE32" s="23"/>
      <c r="FDF32" s="23"/>
      <c r="FDG32" s="23"/>
      <c r="FDH32" s="19"/>
      <c r="FDI32" s="23"/>
      <c r="FDJ32" s="23"/>
      <c r="FDK32" s="23"/>
      <c r="FDL32" s="23"/>
      <c r="FDM32" s="23"/>
      <c r="FDN32" s="23"/>
      <c r="FDO32" s="23"/>
      <c r="FDP32" s="23"/>
      <c r="FDQ32" s="23"/>
      <c r="FDS32" s="23"/>
      <c r="FDT32" s="23"/>
      <c r="FDU32" s="23"/>
      <c r="FDV32" s="23"/>
      <c r="FDW32" s="23"/>
      <c r="FDX32" s="23"/>
      <c r="FDY32" s="23"/>
      <c r="FDZ32" s="23"/>
      <c r="FEA32" s="19"/>
      <c r="FEB32" s="23"/>
      <c r="FEC32" s="23"/>
      <c r="FED32" s="23"/>
      <c r="FEE32" s="23"/>
      <c r="FEF32" s="23"/>
      <c r="FEG32" s="23"/>
      <c r="FEH32" s="23"/>
      <c r="FEI32" s="23"/>
      <c r="FEJ32" s="23"/>
      <c r="FEL32" s="23"/>
      <c r="FEM32" s="23"/>
      <c r="FEN32" s="23"/>
      <c r="FEO32" s="23"/>
      <c r="FEP32" s="23"/>
      <c r="FEQ32" s="23"/>
      <c r="FER32" s="23"/>
      <c r="FES32" s="23"/>
      <c r="FET32" s="19"/>
      <c r="FEU32" s="23"/>
      <c r="FEV32" s="23"/>
      <c r="FEW32" s="23"/>
      <c r="FEX32" s="23"/>
      <c r="FEY32" s="23"/>
      <c r="FEZ32" s="23"/>
      <c r="FFA32" s="23"/>
      <c r="FFB32" s="23"/>
      <c r="FFC32" s="23"/>
      <c r="FFE32" s="23"/>
      <c r="FFF32" s="23"/>
      <c r="FFG32" s="23"/>
      <c r="FFH32" s="23"/>
      <c r="FFI32" s="23"/>
      <c r="FFJ32" s="23"/>
      <c r="FFK32" s="23"/>
      <c r="FFL32" s="23"/>
      <c r="FFM32" s="19"/>
      <c r="FFN32" s="23"/>
      <c r="FFO32" s="23"/>
      <c r="FFP32" s="23"/>
      <c r="FFQ32" s="23"/>
      <c r="FFR32" s="23"/>
      <c r="FFS32" s="23"/>
      <c r="FFT32" s="23"/>
      <c r="FFU32" s="23"/>
      <c r="FFV32" s="23"/>
      <c r="FFX32" s="23"/>
      <c r="FFY32" s="23"/>
      <c r="FFZ32" s="23"/>
      <c r="FGA32" s="23"/>
      <c r="FGB32" s="23"/>
      <c r="FGC32" s="23"/>
      <c r="FGD32" s="23"/>
      <c r="FGE32" s="23"/>
      <c r="FGF32" s="19"/>
      <c r="FGG32" s="23"/>
      <c r="FGH32" s="23"/>
      <c r="FGI32" s="23"/>
      <c r="FGJ32" s="23"/>
      <c r="FGK32" s="23"/>
      <c r="FGL32" s="23"/>
      <c r="FGM32" s="23"/>
      <c r="FGN32" s="23"/>
      <c r="FGO32" s="23"/>
      <c r="FGQ32" s="23"/>
      <c r="FGR32" s="23"/>
      <c r="FGS32" s="23"/>
      <c r="FGT32" s="23"/>
      <c r="FGU32" s="23"/>
      <c r="FGV32" s="23"/>
      <c r="FGW32" s="23"/>
      <c r="FGX32" s="23"/>
      <c r="FGY32" s="19"/>
      <c r="FGZ32" s="23"/>
      <c r="FHA32" s="23"/>
      <c r="FHB32" s="23"/>
      <c r="FHC32" s="23"/>
      <c r="FHD32" s="23"/>
      <c r="FHE32" s="23"/>
      <c r="FHF32" s="23"/>
      <c r="FHG32" s="23"/>
      <c r="FHH32" s="23"/>
      <c r="FHJ32" s="23"/>
      <c r="FHK32" s="23"/>
      <c r="FHL32" s="23"/>
      <c r="FHM32" s="23"/>
      <c r="FHN32" s="23"/>
      <c r="FHO32" s="23"/>
      <c r="FHP32" s="23"/>
      <c r="FHQ32" s="23"/>
      <c r="FHR32" s="19"/>
      <c r="FHS32" s="23"/>
      <c r="FHT32" s="23"/>
      <c r="FHU32" s="23"/>
      <c r="FHV32" s="23"/>
      <c r="FHW32" s="23"/>
      <c r="FHX32" s="23"/>
      <c r="FHY32" s="23"/>
      <c r="FHZ32" s="23"/>
      <c r="FIA32" s="23"/>
      <c r="FIC32" s="23"/>
      <c r="FID32" s="23"/>
      <c r="FIE32" s="23"/>
      <c r="FIF32" s="23"/>
      <c r="FIG32" s="23"/>
      <c r="FIH32" s="23"/>
      <c r="FII32" s="23"/>
      <c r="FIJ32" s="23"/>
      <c r="FIK32" s="19"/>
      <c r="FIL32" s="23"/>
      <c r="FIM32" s="23"/>
      <c r="FIN32" s="23"/>
      <c r="FIO32" s="23"/>
      <c r="FIP32" s="23"/>
      <c r="FIQ32" s="23"/>
      <c r="FIR32" s="23"/>
      <c r="FIS32" s="23"/>
      <c r="FIT32" s="23"/>
      <c r="FIV32" s="23"/>
      <c r="FIW32" s="23"/>
      <c r="FIX32" s="23"/>
      <c r="FIY32" s="23"/>
      <c r="FIZ32" s="23"/>
      <c r="FJA32" s="23"/>
      <c r="FJB32" s="23"/>
      <c r="FJC32" s="23"/>
      <c r="FJD32" s="19"/>
      <c r="FJE32" s="23"/>
      <c r="FJF32" s="23"/>
      <c r="FJG32" s="23"/>
      <c r="FJH32" s="23"/>
      <c r="FJI32" s="23"/>
      <c r="FJJ32" s="23"/>
      <c r="FJK32" s="23"/>
      <c r="FJL32" s="23"/>
      <c r="FJM32" s="23"/>
      <c r="FJO32" s="23"/>
      <c r="FJP32" s="23"/>
      <c r="FJQ32" s="23"/>
      <c r="FJR32" s="23"/>
      <c r="FJS32" s="23"/>
      <c r="FJT32" s="23"/>
      <c r="FJU32" s="23"/>
      <c r="FJV32" s="23"/>
      <c r="FJW32" s="19"/>
      <c r="FJX32" s="23"/>
      <c r="FJY32" s="23"/>
      <c r="FJZ32" s="23"/>
      <c r="FKA32" s="23"/>
      <c r="FKB32" s="23"/>
      <c r="FKC32" s="23"/>
      <c r="FKD32" s="23"/>
      <c r="FKE32" s="23"/>
      <c r="FKF32" s="23"/>
      <c r="FKH32" s="23"/>
      <c r="FKI32" s="23"/>
      <c r="FKJ32" s="23"/>
      <c r="FKK32" s="23"/>
      <c r="FKL32" s="23"/>
      <c r="FKM32" s="23"/>
      <c r="FKN32" s="23"/>
      <c r="FKO32" s="23"/>
      <c r="FKP32" s="19"/>
      <c r="FKQ32" s="23"/>
      <c r="FKR32" s="23"/>
      <c r="FKS32" s="23"/>
      <c r="FKT32" s="23"/>
      <c r="FKU32" s="23"/>
      <c r="FKV32" s="23"/>
      <c r="FKW32" s="23"/>
      <c r="FKX32" s="23"/>
      <c r="FKY32" s="23"/>
      <c r="FLA32" s="23"/>
      <c r="FLB32" s="23"/>
      <c r="FLC32" s="23"/>
      <c r="FLD32" s="23"/>
      <c r="FLE32" s="23"/>
      <c r="FLF32" s="23"/>
      <c r="FLG32" s="23"/>
      <c r="FLH32" s="23"/>
      <c r="FLI32" s="19"/>
      <c r="FLJ32" s="23"/>
      <c r="FLK32" s="23"/>
      <c r="FLL32" s="23"/>
      <c r="FLM32" s="23"/>
      <c r="FLN32" s="23"/>
      <c r="FLO32" s="23"/>
      <c r="FLP32" s="23"/>
      <c r="FLQ32" s="23"/>
      <c r="FLR32" s="23"/>
      <c r="FLT32" s="23"/>
      <c r="FLU32" s="23"/>
      <c r="FLV32" s="23"/>
      <c r="FLW32" s="23"/>
      <c r="FLX32" s="23"/>
      <c r="FLY32" s="23"/>
      <c r="FLZ32" s="23"/>
      <c r="FMA32" s="23"/>
      <c r="FMB32" s="19"/>
      <c r="FMC32" s="23"/>
      <c r="FMD32" s="23"/>
      <c r="FME32" s="23"/>
      <c r="FMF32" s="23"/>
      <c r="FMG32" s="23"/>
      <c r="FMH32" s="23"/>
      <c r="FMI32" s="23"/>
      <c r="FMJ32" s="23"/>
      <c r="FMK32" s="23"/>
      <c r="FMM32" s="23"/>
      <c r="FMN32" s="23"/>
      <c r="FMO32" s="23"/>
      <c r="FMP32" s="23"/>
      <c r="FMQ32" s="23"/>
      <c r="FMR32" s="23"/>
      <c r="FMS32" s="23"/>
      <c r="FMT32" s="23"/>
      <c r="FMU32" s="19"/>
      <c r="FMV32" s="23"/>
      <c r="FMW32" s="23"/>
      <c r="FMX32" s="23"/>
      <c r="FMY32" s="23"/>
      <c r="FMZ32" s="23"/>
      <c r="FNA32" s="23"/>
      <c r="FNB32" s="23"/>
      <c r="FNC32" s="23"/>
      <c r="FND32" s="23"/>
      <c r="FNF32" s="23"/>
      <c r="FNG32" s="23"/>
      <c r="FNH32" s="23"/>
      <c r="FNI32" s="23"/>
      <c r="FNJ32" s="23"/>
      <c r="FNK32" s="23"/>
      <c r="FNL32" s="23"/>
      <c r="FNM32" s="23"/>
      <c r="FNN32" s="19"/>
      <c r="FNO32" s="23"/>
      <c r="FNP32" s="23"/>
      <c r="FNQ32" s="23"/>
      <c r="FNR32" s="23"/>
      <c r="FNS32" s="23"/>
      <c r="FNT32" s="23"/>
      <c r="FNU32" s="23"/>
      <c r="FNV32" s="23"/>
      <c r="FNW32" s="23"/>
      <c r="FNY32" s="23"/>
      <c r="FNZ32" s="23"/>
      <c r="FOA32" s="23"/>
      <c r="FOB32" s="23"/>
      <c r="FOC32" s="23"/>
      <c r="FOD32" s="23"/>
      <c r="FOE32" s="23"/>
      <c r="FOF32" s="23"/>
      <c r="FOG32" s="19"/>
      <c r="FOH32" s="23"/>
      <c r="FOI32" s="23"/>
      <c r="FOJ32" s="23"/>
      <c r="FOK32" s="23"/>
      <c r="FOL32" s="23"/>
      <c r="FOM32" s="23"/>
      <c r="FON32" s="23"/>
      <c r="FOO32" s="23"/>
      <c r="FOP32" s="23"/>
      <c r="FOR32" s="23"/>
      <c r="FOS32" s="23"/>
      <c r="FOT32" s="23"/>
      <c r="FOU32" s="23"/>
      <c r="FOV32" s="23"/>
      <c r="FOW32" s="23"/>
      <c r="FOX32" s="23"/>
      <c r="FOY32" s="23"/>
      <c r="FOZ32" s="19"/>
      <c r="FPA32" s="23"/>
      <c r="FPB32" s="23"/>
      <c r="FPC32" s="23"/>
      <c r="FPD32" s="23"/>
      <c r="FPE32" s="23"/>
      <c r="FPF32" s="23"/>
      <c r="FPG32" s="23"/>
      <c r="FPH32" s="23"/>
      <c r="FPI32" s="23"/>
      <c r="FPK32" s="23"/>
      <c r="FPL32" s="23"/>
      <c r="FPM32" s="23"/>
      <c r="FPN32" s="23"/>
      <c r="FPO32" s="23"/>
      <c r="FPP32" s="23"/>
      <c r="FPQ32" s="23"/>
      <c r="FPR32" s="23"/>
      <c r="FPS32" s="19"/>
      <c r="FPT32" s="23"/>
      <c r="FPU32" s="23"/>
      <c r="FPV32" s="23"/>
      <c r="FPW32" s="23"/>
      <c r="FPX32" s="23"/>
      <c r="FPY32" s="23"/>
      <c r="FPZ32" s="23"/>
      <c r="FQA32" s="23"/>
      <c r="FQB32" s="23"/>
      <c r="FQD32" s="23"/>
      <c r="FQE32" s="23"/>
      <c r="FQF32" s="23"/>
      <c r="FQG32" s="23"/>
      <c r="FQH32" s="23"/>
      <c r="FQI32" s="23"/>
      <c r="FQJ32" s="23"/>
      <c r="FQK32" s="23"/>
      <c r="FQL32" s="19"/>
      <c r="FQM32" s="23"/>
      <c r="FQN32" s="23"/>
      <c r="FQO32" s="23"/>
      <c r="FQP32" s="23"/>
      <c r="FQQ32" s="23"/>
      <c r="FQR32" s="23"/>
      <c r="FQS32" s="23"/>
      <c r="FQT32" s="23"/>
      <c r="FQU32" s="23"/>
      <c r="FQW32" s="23"/>
      <c r="FQX32" s="23"/>
      <c r="FQY32" s="23"/>
      <c r="FQZ32" s="23"/>
      <c r="FRA32" s="23"/>
      <c r="FRB32" s="23"/>
      <c r="FRC32" s="23"/>
      <c r="FRD32" s="23"/>
      <c r="FRE32" s="19"/>
      <c r="FRF32" s="23"/>
      <c r="FRG32" s="23"/>
      <c r="FRH32" s="23"/>
      <c r="FRI32" s="23"/>
      <c r="FRJ32" s="23"/>
      <c r="FRK32" s="23"/>
      <c r="FRL32" s="23"/>
      <c r="FRM32" s="23"/>
      <c r="FRN32" s="23"/>
      <c r="FRP32" s="23"/>
      <c r="FRQ32" s="23"/>
      <c r="FRR32" s="23"/>
      <c r="FRS32" s="23"/>
      <c r="FRT32" s="23"/>
      <c r="FRU32" s="23"/>
      <c r="FRV32" s="23"/>
      <c r="FRW32" s="23"/>
      <c r="FRX32" s="19"/>
      <c r="FRY32" s="23"/>
      <c r="FRZ32" s="23"/>
      <c r="FSA32" s="23"/>
      <c r="FSB32" s="23"/>
      <c r="FSC32" s="23"/>
      <c r="FSD32" s="23"/>
      <c r="FSE32" s="23"/>
      <c r="FSF32" s="23"/>
      <c r="FSG32" s="23"/>
      <c r="FSI32" s="23"/>
      <c r="FSJ32" s="23"/>
      <c r="FSK32" s="23"/>
      <c r="FSL32" s="23"/>
      <c r="FSM32" s="23"/>
      <c r="FSN32" s="23"/>
      <c r="FSO32" s="23"/>
      <c r="FSP32" s="23"/>
      <c r="FSQ32" s="19"/>
      <c r="FSR32" s="23"/>
      <c r="FSS32" s="23"/>
      <c r="FST32" s="23"/>
      <c r="FSU32" s="23"/>
      <c r="FSV32" s="23"/>
      <c r="FSW32" s="23"/>
      <c r="FSX32" s="23"/>
      <c r="FSY32" s="23"/>
      <c r="FSZ32" s="23"/>
      <c r="FTB32" s="23"/>
      <c r="FTC32" s="23"/>
      <c r="FTD32" s="23"/>
      <c r="FTE32" s="23"/>
      <c r="FTF32" s="23"/>
      <c r="FTG32" s="23"/>
      <c r="FTH32" s="23"/>
      <c r="FTI32" s="23"/>
      <c r="FTJ32" s="19"/>
      <c r="FTK32" s="23"/>
      <c r="FTL32" s="23"/>
      <c r="FTM32" s="23"/>
      <c r="FTN32" s="23"/>
      <c r="FTO32" s="23"/>
      <c r="FTP32" s="23"/>
      <c r="FTQ32" s="23"/>
      <c r="FTR32" s="23"/>
      <c r="FTS32" s="23"/>
      <c r="FTU32" s="23"/>
      <c r="FTV32" s="23"/>
      <c r="FTW32" s="23"/>
      <c r="FTX32" s="23"/>
      <c r="FTY32" s="23"/>
      <c r="FTZ32" s="23"/>
      <c r="FUA32" s="23"/>
      <c r="FUB32" s="23"/>
      <c r="FUC32" s="19"/>
      <c r="FUD32" s="23"/>
      <c r="FUE32" s="23"/>
      <c r="FUF32" s="23"/>
      <c r="FUG32" s="23"/>
      <c r="FUH32" s="23"/>
      <c r="FUI32" s="23"/>
      <c r="FUJ32" s="23"/>
      <c r="FUK32" s="23"/>
      <c r="FUL32" s="23"/>
      <c r="FUN32" s="23"/>
      <c r="FUO32" s="23"/>
      <c r="FUP32" s="23"/>
      <c r="FUQ32" s="23"/>
      <c r="FUR32" s="23"/>
      <c r="FUS32" s="23"/>
      <c r="FUT32" s="23"/>
      <c r="FUU32" s="23"/>
      <c r="FUV32" s="19"/>
      <c r="FUW32" s="23"/>
      <c r="FUX32" s="23"/>
      <c r="FUY32" s="23"/>
      <c r="FUZ32" s="23"/>
      <c r="FVA32" s="23"/>
      <c r="FVB32" s="23"/>
      <c r="FVC32" s="23"/>
      <c r="FVD32" s="23"/>
      <c r="FVE32" s="23"/>
      <c r="FVG32" s="23"/>
      <c r="FVH32" s="23"/>
      <c r="FVI32" s="23"/>
      <c r="FVJ32" s="23"/>
      <c r="FVK32" s="23"/>
      <c r="FVL32" s="23"/>
      <c r="FVM32" s="23"/>
      <c r="FVN32" s="23"/>
      <c r="FVO32" s="19"/>
      <c r="FVP32" s="23"/>
      <c r="FVQ32" s="23"/>
      <c r="FVR32" s="23"/>
      <c r="FVS32" s="23"/>
      <c r="FVT32" s="23"/>
      <c r="FVU32" s="23"/>
      <c r="FVV32" s="23"/>
      <c r="FVW32" s="23"/>
      <c r="FVX32" s="23"/>
      <c r="FVZ32" s="23"/>
      <c r="FWA32" s="23"/>
      <c r="FWB32" s="23"/>
      <c r="FWC32" s="23"/>
      <c r="FWD32" s="23"/>
      <c r="FWE32" s="23"/>
      <c r="FWF32" s="23"/>
      <c r="FWG32" s="23"/>
      <c r="FWH32" s="19"/>
      <c r="FWI32" s="23"/>
      <c r="FWJ32" s="23"/>
      <c r="FWK32" s="23"/>
      <c r="FWL32" s="23"/>
      <c r="FWM32" s="23"/>
      <c r="FWN32" s="23"/>
      <c r="FWO32" s="23"/>
      <c r="FWP32" s="23"/>
      <c r="FWQ32" s="23"/>
      <c r="FWS32" s="23"/>
      <c r="FWT32" s="23"/>
      <c r="FWU32" s="23"/>
      <c r="FWV32" s="23"/>
      <c r="FWW32" s="23"/>
      <c r="FWX32" s="23"/>
      <c r="FWY32" s="23"/>
      <c r="FWZ32" s="23"/>
      <c r="FXA32" s="19"/>
      <c r="FXB32" s="23"/>
      <c r="FXC32" s="23"/>
      <c r="FXD32" s="23"/>
      <c r="FXE32" s="23"/>
      <c r="FXF32" s="23"/>
      <c r="FXG32" s="23"/>
      <c r="FXH32" s="23"/>
      <c r="FXI32" s="23"/>
      <c r="FXJ32" s="23"/>
      <c r="FXL32" s="23"/>
      <c r="FXM32" s="23"/>
      <c r="FXN32" s="23"/>
      <c r="FXO32" s="23"/>
      <c r="FXP32" s="23"/>
      <c r="FXQ32" s="23"/>
      <c r="FXR32" s="23"/>
      <c r="FXS32" s="23"/>
      <c r="FXT32" s="19"/>
      <c r="FXU32" s="23"/>
      <c r="FXV32" s="23"/>
      <c r="FXW32" s="23"/>
      <c r="FXX32" s="23"/>
      <c r="FXY32" s="23"/>
      <c r="FXZ32" s="23"/>
      <c r="FYA32" s="23"/>
      <c r="FYB32" s="23"/>
      <c r="FYC32" s="23"/>
      <c r="FYE32" s="23"/>
      <c r="FYF32" s="23"/>
      <c r="FYG32" s="23"/>
      <c r="FYH32" s="23"/>
      <c r="FYI32" s="23"/>
      <c r="FYJ32" s="23"/>
      <c r="FYK32" s="23"/>
      <c r="FYL32" s="23"/>
      <c r="FYM32" s="19"/>
      <c r="FYN32" s="23"/>
      <c r="FYO32" s="23"/>
      <c r="FYP32" s="23"/>
      <c r="FYQ32" s="23"/>
      <c r="FYR32" s="23"/>
      <c r="FYS32" s="23"/>
      <c r="FYT32" s="23"/>
      <c r="FYU32" s="23"/>
      <c r="FYV32" s="23"/>
      <c r="FYX32" s="23"/>
      <c r="FYY32" s="23"/>
      <c r="FYZ32" s="23"/>
      <c r="FZA32" s="23"/>
      <c r="FZB32" s="23"/>
      <c r="FZC32" s="23"/>
      <c r="FZD32" s="23"/>
      <c r="FZE32" s="23"/>
      <c r="FZF32" s="19"/>
      <c r="FZG32" s="23"/>
      <c r="FZH32" s="23"/>
      <c r="FZI32" s="23"/>
      <c r="FZJ32" s="23"/>
      <c r="FZK32" s="23"/>
      <c r="FZL32" s="23"/>
      <c r="FZM32" s="23"/>
      <c r="FZN32" s="23"/>
      <c r="FZO32" s="23"/>
      <c r="FZQ32" s="23"/>
      <c r="FZR32" s="23"/>
      <c r="FZS32" s="23"/>
      <c r="FZT32" s="23"/>
      <c r="FZU32" s="23"/>
      <c r="FZV32" s="23"/>
      <c r="FZW32" s="23"/>
      <c r="FZX32" s="23"/>
      <c r="FZY32" s="19"/>
      <c r="FZZ32" s="23"/>
      <c r="GAA32" s="23"/>
      <c r="GAB32" s="23"/>
      <c r="GAC32" s="23"/>
      <c r="GAD32" s="23"/>
      <c r="GAE32" s="23"/>
      <c r="GAF32" s="23"/>
      <c r="GAG32" s="23"/>
      <c r="GAH32" s="23"/>
      <c r="GAJ32" s="23"/>
      <c r="GAK32" s="23"/>
      <c r="GAL32" s="23"/>
      <c r="GAM32" s="23"/>
      <c r="GAN32" s="23"/>
      <c r="GAO32" s="23"/>
      <c r="GAP32" s="23"/>
      <c r="GAQ32" s="23"/>
      <c r="GAR32" s="19"/>
      <c r="GAS32" s="23"/>
      <c r="GAT32" s="23"/>
      <c r="GAU32" s="23"/>
      <c r="GAV32" s="23"/>
      <c r="GAW32" s="23"/>
      <c r="GAX32" s="23"/>
      <c r="GAY32" s="23"/>
      <c r="GAZ32" s="23"/>
      <c r="GBA32" s="23"/>
      <c r="GBC32" s="23"/>
      <c r="GBD32" s="23"/>
      <c r="GBE32" s="23"/>
      <c r="GBF32" s="23"/>
      <c r="GBG32" s="23"/>
      <c r="GBH32" s="23"/>
      <c r="GBI32" s="23"/>
      <c r="GBJ32" s="23"/>
      <c r="GBK32" s="19"/>
      <c r="GBL32" s="23"/>
      <c r="GBM32" s="23"/>
      <c r="GBN32" s="23"/>
      <c r="GBO32" s="23"/>
      <c r="GBP32" s="23"/>
      <c r="GBQ32" s="23"/>
      <c r="GBR32" s="23"/>
      <c r="GBS32" s="23"/>
      <c r="GBT32" s="23"/>
      <c r="GBV32" s="23"/>
      <c r="GBW32" s="23"/>
      <c r="GBX32" s="23"/>
      <c r="GBY32" s="23"/>
      <c r="GBZ32" s="23"/>
      <c r="GCA32" s="23"/>
      <c r="GCB32" s="23"/>
      <c r="GCC32" s="23"/>
      <c r="GCD32" s="19"/>
      <c r="GCE32" s="23"/>
      <c r="GCF32" s="23"/>
      <c r="GCG32" s="23"/>
      <c r="GCH32" s="23"/>
      <c r="GCI32" s="23"/>
      <c r="GCJ32" s="23"/>
      <c r="GCK32" s="23"/>
      <c r="GCL32" s="23"/>
      <c r="GCM32" s="23"/>
      <c r="GCO32" s="23"/>
      <c r="GCP32" s="23"/>
      <c r="GCQ32" s="23"/>
      <c r="GCR32" s="23"/>
      <c r="GCS32" s="23"/>
      <c r="GCT32" s="23"/>
      <c r="GCU32" s="23"/>
      <c r="GCV32" s="23"/>
      <c r="GCW32" s="19"/>
      <c r="GCX32" s="23"/>
      <c r="GCY32" s="23"/>
      <c r="GCZ32" s="23"/>
      <c r="GDA32" s="23"/>
      <c r="GDB32" s="23"/>
      <c r="GDC32" s="23"/>
      <c r="GDD32" s="23"/>
      <c r="GDE32" s="23"/>
      <c r="GDF32" s="23"/>
      <c r="GDH32" s="23"/>
      <c r="GDI32" s="23"/>
      <c r="GDJ32" s="23"/>
      <c r="GDK32" s="23"/>
      <c r="GDL32" s="23"/>
      <c r="GDM32" s="23"/>
      <c r="GDN32" s="23"/>
      <c r="GDO32" s="23"/>
      <c r="GDP32" s="19"/>
      <c r="GDQ32" s="23"/>
      <c r="GDR32" s="23"/>
      <c r="GDS32" s="23"/>
      <c r="GDT32" s="23"/>
      <c r="GDU32" s="23"/>
      <c r="GDV32" s="23"/>
      <c r="GDW32" s="23"/>
      <c r="GDX32" s="23"/>
      <c r="GDY32" s="23"/>
      <c r="GEA32" s="23"/>
      <c r="GEB32" s="23"/>
      <c r="GEC32" s="23"/>
      <c r="GED32" s="23"/>
      <c r="GEE32" s="23"/>
      <c r="GEF32" s="23"/>
      <c r="GEG32" s="23"/>
      <c r="GEH32" s="23"/>
      <c r="GEI32" s="19"/>
      <c r="GEJ32" s="23"/>
      <c r="GEK32" s="23"/>
      <c r="GEL32" s="23"/>
      <c r="GEM32" s="23"/>
      <c r="GEN32" s="23"/>
      <c r="GEO32" s="23"/>
      <c r="GEP32" s="23"/>
      <c r="GEQ32" s="23"/>
      <c r="GER32" s="23"/>
      <c r="GET32" s="23"/>
      <c r="GEU32" s="23"/>
      <c r="GEV32" s="23"/>
      <c r="GEW32" s="23"/>
      <c r="GEX32" s="23"/>
      <c r="GEY32" s="23"/>
      <c r="GEZ32" s="23"/>
      <c r="GFA32" s="23"/>
      <c r="GFB32" s="19"/>
      <c r="GFC32" s="23"/>
      <c r="GFD32" s="23"/>
      <c r="GFE32" s="23"/>
      <c r="GFF32" s="23"/>
      <c r="GFG32" s="23"/>
      <c r="GFH32" s="23"/>
      <c r="GFI32" s="23"/>
      <c r="GFJ32" s="23"/>
      <c r="GFK32" s="23"/>
      <c r="GFM32" s="23"/>
      <c r="GFN32" s="23"/>
      <c r="GFO32" s="23"/>
      <c r="GFP32" s="23"/>
      <c r="GFQ32" s="23"/>
      <c r="GFR32" s="23"/>
      <c r="GFS32" s="23"/>
      <c r="GFT32" s="23"/>
      <c r="GFU32" s="19"/>
      <c r="GFV32" s="23"/>
      <c r="GFW32" s="23"/>
      <c r="GFX32" s="23"/>
      <c r="GFY32" s="23"/>
      <c r="GFZ32" s="23"/>
      <c r="GGA32" s="23"/>
      <c r="GGB32" s="23"/>
      <c r="GGC32" s="23"/>
      <c r="GGD32" s="23"/>
      <c r="GGF32" s="23"/>
      <c r="GGG32" s="23"/>
      <c r="GGH32" s="23"/>
      <c r="GGI32" s="23"/>
      <c r="GGJ32" s="23"/>
      <c r="GGK32" s="23"/>
      <c r="GGL32" s="23"/>
      <c r="GGM32" s="23"/>
      <c r="GGN32" s="19"/>
      <c r="GGO32" s="23"/>
      <c r="GGP32" s="23"/>
      <c r="GGQ32" s="23"/>
      <c r="GGR32" s="23"/>
      <c r="GGS32" s="23"/>
      <c r="GGT32" s="23"/>
      <c r="GGU32" s="23"/>
      <c r="GGV32" s="23"/>
      <c r="GGW32" s="23"/>
      <c r="GGY32" s="23"/>
      <c r="GGZ32" s="23"/>
      <c r="GHA32" s="23"/>
      <c r="GHB32" s="23"/>
      <c r="GHC32" s="23"/>
      <c r="GHD32" s="23"/>
      <c r="GHE32" s="23"/>
      <c r="GHF32" s="23"/>
      <c r="GHG32" s="19"/>
      <c r="GHH32" s="23"/>
      <c r="GHI32" s="23"/>
      <c r="GHJ32" s="23"/>
      <c r="GHK32" s="23"/>
      <c r="GHL32" s="23"/>
      <c r="GHM32" s="23"/>
      <c r="GHN32" s="23"/>
      <c r="GHO32" s="23"/>
      <c r="GHP32" s="23"/>
      <c r="GHR32" s="23"/>
      <c r="GHS32" s="23"/>
      <c r="GHT32" s="23"/>
      <c r="GHU32" s="23"/>
      <c r="GHV32" s="23"/>
      <c r="GHW32" s="23"/>
      <c r="GHX32" s="23"/>
      <c r="GHY32" s="23"/>
      <c r="GHZ32" s="19"/>
      <c r="GIA32" s="23"/>
      <c r="GIB32" s="23"/>
      <c r="GIC32" s="23"/>
      <c r="GID32" s="23"/>
      <c r="GIE32" s="23"/>
      <c r="GIF32" s="23"/>
      <c r="GIG32" s="23"/>
      <c r="GIH32" s="23"/>
      <c r="GII32" s="23"/>
      <c r="GIK32" s="23"/>
      <c r="GIL32" s="23"/>
      <c r="GIM32" s="23"/>
      <c r="GIN32" s="23"/>
      <c r="GIO32" s="23"/>
      <c r="GIP32" s="23"/>
      <c r="GIQ32" s="23"/>
      <c r="GIR32" s="23"/>
      <c r="GIS32" s="19"/>
      <c r="GIT32" s="23"/>
      <c r="GIU32" s="23"/>
      <c r="GIV32" s="23"/>
      <c r="GIW32" s="23"/>
      <c r="GIX32" s="23"/>
      <c r="GIY32" s="23"/>
      <c r="GIZ32" s="23"/>
      <c r="GJA32" s="23"/>
      <c r="GJB32" s="23"/>
      <c r="GJD32" s="23"/>
      <c r="GJE32" s="23"/>
      <c r="GJF32" s="23"/>
      <c r="GJG32" s="23"/>
      <c r="GJH32" s="23"/>
      <c r="GJI32" s="23"/>
      <c r="GJJ32" s="23"/>
      <c r="GJK32" s="23"/>
      <c r="GJL32" s="19"/>
      <c r="GJM32" s="23"/>
      <c r="GJN32" s="23"/>
      <c r="GJO32" s="23"/>
      <c r="GJP32" s="23"/>
      <c r="GJQ32" s="23"/>
      <c r="GJR32" s="23"/>
      <c r="GJS32" s="23"/>
      <c r="GJT32" s="23"/>
      <c r="GJU32" s="23"/>
      <c r="GJW32" s="23"/>
      <c r="GJX32" s="23"/>
      <c r="GJY32" s="23"/>
      <c r="GJZ32" s="23"/>
      <c r="GKA32" s="23"/>
      <c r="GKB32" s="23"/>
      <c r="GKC32" s="23"/>
      <c r="GKD32" s="23"/>
      <c r="GKE32" s="19"/>
      <c r="GKF32" s="23"/>
      <c r="GKG32" s="23"/>
      <c r="GKH32" s="23"/>
      <c r="GKI32" s="23"/>
      <c r="GKJ32" s="23"/>
      <c r="GKK32" s="23"/>
      <c r="GKL32" s="23"/>
      <c r="GKM32" s="23"/>
      <c r="GKN32" s="23"/>
      <c r="GKP32" s="23"/>
      <c r="GKQ32" s="23"/>
      <c r="GKR32" s="23"/>
      <c r="GKS32" s="23"/>
      <c r="GKT32" s="23"/>
      <c r="GKU32" s="23"/>
      <c r="GKV32" s="23"/>
      <c r="GKW32" s="23"/>
      <c r="GKX32" s="19"/>
      <c r="GKY32" s="23"/>
      <c r="GKZ32" s="23"/>
      <c r="GLA32" s="23"/>
      <c r="GLB32" s="23"/>
      <c r="GLC32" s="23"/>
      <c r="GLD32" s="23"/>
      <c r="GLE32" s="23"/>
      <c r="GLF32" s="23"/>
      <c r="GLG32" s="23"/>
      <c r="GLI32" s="23"/>
      <c r="GLJ32" s="23"/>
      <c r="GLK32" s="23"/>
      <c r="GLL32" s="23"/>
      <c r="GLM32" s="23"/>
      <c r="GLN32" s="23"/>
      <c r="GLO32" s="23"/>
      <c r="GLP32" s="23"/>
      <c r="GLQ32" s="19"/>
      <c r="GLR32" s="23"/>
      <c r="GLS32" s="23"/>
      <c r="GLT32" s="23"/>
      <c r="GLU32" s="23"/>
      <c r="GLV32" s="23"/>
      <c r="GLW32" s="23"/>
      <c r="GLX32" s="23"/>
      <c r="GLY32" s="23"/>
      <c r="GLZ32" s="23"/>
      <c r="GMB32" s="23"/>
      <c r="GMC32" s="23"/>
      <c r="GMD32" s="23"/>
      <c r="GME32" s="23"/>
      <c r="GMF32" s="23"/>
      <c r="GMG32" s="23"/>
      <c r="GMH32" s="23"/>
      <c r="GMI32" s="23"/>
      <c r="GMJ32" s="19"/>
      <c r="GMK32" s="23"/>
      <c r="GML32" s="23"/>
      <c r="GMM32" s="23"/>
      <c r="GMN32" s="23"/>
      <c r="GMO32" s="23"/>
      <c r="GMP32" s="23"/>
      <c r="GMQ32" s="23"/>
      <c r="GMR32" s="23"/>
      <c r="GMS32" s="23"/>
      <c r="GMU32" s="23"/>
      <c r="GMV32" s="23"/>
      <c r="GMW32" s="23"/>
      <c r="GMX32" s="23"/>
      <c r="GMY32" s="23"/>
      <c r="GMZ32" s="23"/>
      <c r="GNA32" s="23"/>
      <c r="GNB32" s="23"/>
      <c r="GNC32" s="19"/>
      <c r="GND32" s="23"/>
      <c r="GNE32" s="23"/>
      <c r="GNF32" s="23"/>
      <c r="GNG32" s="23"/>
      <c r="GNH32" s="23"/>
      <c r="GNI32" s="23"/>
      <c r="GNJ32" s="23"/>
      <c r="GNK32" s="23"/>
      <c r="GNL32" s="23"/>
      <c r="GNN32" s="23"/>
      <c r="GNO32" s="23"/>
      <c r="GNP32" s="23"/>
      <c r="GNQ32" s="23"/>
      <c r="GNR32" s="23"/>
      <c r="GNS32" s="23"/>
      <c r="GNT32" s="23"/>
      <c r="GNU32" s="23"/>
      <c r="GNV32" s="19"/>
      <c r="GNW32" s="23"/>
      <c r="GNX32" s="23"/>
      <c r="GNY32" s="23"/>
      <c r="GNZ32" s="23"/>
      <c r="GOA32" s="23"/>
      <c r="GOB32" s="23"/>
      <c r="GOC32" s="23"/>
      <c r="GOD32" s="23"/>
      <c r="GOE32" s="23"/>
      <c r="GOG32" s="23"/>
      <c r="GOH32" s="23"/>
      <c r="GOI32" s="23"/>
      <c r="GOJ32" s="23"/>
      <c r="GOK32" s="23"/>
      <c r="GOL32" s="23"/>
      <c r="GOM32" s="23"/>
      <c r="GON32" s="23"/>
      <c r="GOO32" s="19"/>
      <c r="GOP32" s="23"/>
      <c r="GOQ32" s="23"/>
      <c r="GOR32" s="23"/>
      <c r="GOS32" s="23"/>
      <c r="GOT32" s="23"/>
      <c r="GOU32" s="23"/>
      <c r="GOV32" s="23"/>
      <c r="GOW32" s="23"/>
      <c r="GOX32" s="23"/>
      <c r="GOZ32" s="23"/>
      <c r="GPA32" s="23"/>
      <c r="GPB32" s="23"/>
      <c r="GPC32" s="23"/>
      <c r="GPD32" s="23"/>
      <c r="GPE32" s="23"/>
      <c r="GPF32" s="23"/>
      <c r="GPG32" s="23"/>
      <c r="GPH32" s="19"/>
      <c r="GPI32" s="23"/>
      <c r="GPJ32" s="23"/>
      <c r="GPK32" s="23"/>
      <c r="GPL32" s="23"/>
      <c r="GPM32" s="23"/>
      <c r="GPN32" s="23"/>
      <c r="GPO32" s="23"/>
      <c r="GPP32" s="23"/>
      <c r="GPQ32" s="23"/>
      <c r="GPS32" s="23"/>
      <c r="GPT32" s="23"/>
      <c r="GPU32" s="23"/>
      <c r="GPV32" s="23"/>
      <c r="GPW32" s="23"/>
      <c r="GPX32" s="23"/>
      <c r="GPY32" s="23"/>
      <c r="GPZ32" s="23"/>
      <c r="GQA32" s="19"/>
      <c r="GQB32" s="23"/>
      <c r="GQC32" s="23"/>
      <c r="GQD32" s="23"/>
      <c r="GQE32" s="23"/>
      <c r="GQF32" s="23"/>
      <c r="GQG32" s="23"/>
      <c r="GQH32" s="23"/>
      <c r="GQI32" s="23"/>
      <c r="GQJ32" s="23"/>
      <c r="GQL32" s="23"/>
      <c r="GQM32" s="23"/>
      <c r="GQN32" s="23"/>
      <c r="GQO32" s="23"/>
      <c r="GQP32" s="23"/>
      <c r="GQQ32" s="23"/>
      <c r="GQR32" s="23"/>
      <c r="GQS32" s="23"/>
      <c r="GQT32" s="19"/>
      <c r="GQU32" s="23"/>
      <c r="GQV32" s="23"/>
      <c r="GQW32" s="23"/>
      <c r="GQX32" s="23"/>
      <c r="GQY32" s="23"/>
      <c r="GQZ32" s="23"/>
      <c r="GRA32" s="23"/>
      <c r="GRB32" s="23"/>
      <c r="GRC32" s="23"/>
      <c r="GRE32" s="23"/>
      <c r="GRF32" s="23"/>
      <c r="GRG32" s="23"/>
      <c r="GRH32" s="23"/>
      <c r="GRI32" s="23"/>
      <c r="GRJ32" s="23"/>
      <c r="GRK32" s="23"/>
      <c r="GRL32" s="23"/>
      <c r="GRM32" s="19"/>
      <c r="GRN32" s="23"/>
      <c r="GRO32" s="23"/>
      <c r="GRP32" s="23"/>
      <c r="GRQ32" s="23"/>
      <c r="GRR32" s="23"/>
      <c r="GRS32" s="23"/>
      <c r="GRT32" s="23"/>
      <c r="GRU32" s="23"/>
      <c r="GRV32" s="23"/>
      <c r="GRX32" s="23"/>
      <c r="GRY32" s="23"/>
      <c r="GRZ32" s="23"/>
      <c r="GSA32" s="23"/>
      <c r="GSB32" s="23"/>
      <c r="GSC32" s="23"/>
      <c r="GSD32" s="23"/>
      <c r="GSE32" s="23"/>
      <c r="GSF32" s="19"/>
      <c r="GSG32" s="23"/>
      <c r="GSH32" s="23"/>
      <c r="GSI32" s="23"/>
      <c r="GSJ32" s="23"/>
      <c r="GSK32" s="23"/>
      <c r="GSL32" s="23"/>
      <c r="GSM32" s="23"/>
      <c r="GSN32" s="23"/>
      <c r="GSO32" s="23"/>
      <c r="GSQ32" s="23"/>
      <c r="GSR32" s="23"/>
      <c r="GSS32" s="23"/>
      <c r="GST32" s="23"/>
      <c r="GSU32" s="23"/>
      <c r="GSV32" s="23"/>
      <c r="GSW32" s="23"/>
      <c r="GSX32" s="23"/>
      <c r="GSY32" s="19"/>
      <c r="GSZ32" s="23"/>
      <c r="GTA32" s="23"/>
      <c r="GTB32" s="23"/>
      <c r="GTC32" s="23"/>
      <c r="GTD32" s="23"/>
      <c r="GTE32" s="23"/>
      <c r="GTF32" s="23"/>
      <c r="GTG32" s="23"/>
      <c r="GTH32" s="23"/>
      <c r="GTJ32" s="23"/>
      <c r="GTK32" s="23"/>
      <c r="GTL32" s="23"/>
      <c r="GTM32" s="23"/>
      <c r="GTN32" s="23"/>
      <c r="GTO32" s="23"/>
      <c r="GTP32" s="23"/>
      <c r="GTQ32" s="23"/>
      <c r="GTR32" s="19"/>
      <c r="GTS32" s="23"/>
      <c r="GTT32" s="23"/>
      <c r="GTU32" s="23"/>
      <c r="GTV32" s="23"/>
      <c r="GTW32" s="23"/>
      <c r="GTX32" s="23"/>
      <c r="GTY32" s="23"/>
      <c r="GTZ32" s="23"/>
      <c r="GUA32" s="23"/>
      <c r="GUC32" s="23"/>
      <c r="GUD32" s="23"/>
      <c r="GUE32" s="23"/>
      <c r="GUF32" s="23"/>
      <c r="GUG32" s="23"/>
      <c r="GUH32" s="23"/>
      <c r="GUI32" s="23"/>
      <c r="GUJ32" s="23"/>
      <c r="GUK32" s="19"/>
      <c r="GUL32" s="23"/>
      <c r="GUM32" s="23"/>
      <c r="GUN32" s="23"/>
      <c r="GUO32" s="23"/>
      <c r="GUP32" s="23"/>
      <c r="GUQ32" s="23"/>
      <c r="GUR32" s="23"/>
      <c r="GUS32" s="23"/>
      <c r="GUT32" s="23"/>
      <c r="GUV32" s="23"/>
      <c r="GUW32" s="23"/>
      <c r="GUX32" s="23"/>
      <c r="GUY32" s="23"/>
      <c r="GUZ32" s="23"/>
      <c r="GVA32" s="23"/>
      <c r="GVB32" s="23"/>
      <c r="GVC32" s="23"/>
      <c r="GVD32" s="19"/>
      <c r="GVE32" s="23"/>
      <c r="GVF32" s="23"/>
      <c r="GVG32" s="23"/>
      <c r="GVH32" s="23"/>
      <c r="GVI32" s="23"/>
      <c r="GVJ32" s="23"/>
      <c r="GVK32" s="23"/>
      <c r="GVL32" s="23"/>
      <c r="GVM32" s="23"/>
      <c r="GVO32" s="23"/>
      <c r="GVP32" s="23"/>
      <c r="GVQ32" s="23"/>
      <c r="GVR32" s="23"/>
      <c r="GVS32" s="23"/>
      <c r="GVT32" s="23"/>
      <c r="GVU32" s="23"/>
      <c r="GVV32" s="23"/>
      <c r="GVW32" s="19"/>
      <c r="GVX32" s="23"/>
      <c r="GVY32" s="23"/>
      <c r="GVZ32" s="23"/>
      <c r="GWA32" s="23"/>
      <c r="GWB32" s="23"/>
      <c r="GWC32" s="23"/>
      <c r="GWD32" s="23"/>
      <c r="GWE32" s="23"/>
      <c r="GWF32" s="23"/>
      <c r="GWH32" s="23"/>
      <c r="GWI32" s="23"/>
      <c r="GWJ32" s="23"/>
      <c r="GWK32" s="23"/>
      <c r="GWL32" s="23"/>
      <c r="GWM32" s="23"/>
      <c r="GWN32" s="23"/>
      <c r="GWO32" s="23"/>
      <c r="GWP32" s="19"/>
      <c r="GWQ32" s="23"/>
      <c r="GWR32" s="23"/>
      <c r="GWS32" s="23"/>
      <c r="GWT32" s="23"/>
      <c r="GWU32" s="23"/>
      <c r="GWV32" s="23"/>
      <c r="GWW32" s="23"/>
      <c r="GWX32" s="23"/>
      <c r="GWY32" s="23"/>
      <c r="GXA32" s="23"/>
      <c r="GXB32" s="23"/>
      <c r="GXC32" s="23"/>
      <c r="GXD32" s="23"/>
      <c r="GXE32" s="23"/>
      <c r="GXF32" s="23"/>
      <c r="GXG32" s="23"/>
      <c r="GXH32" s="23"/>
      <c r="GXI32" s="19"/>
      <c r="GXJ32" s="23"/>
      <c r="GXK32" s="23"/>
      <c r="GXL32" s="23"/>
      <c r="GXM32" s="23"/>
      <c r="GXN32" s="23"/>
      <c r="GXO32" s="23"/>
      <c r="GXP32" s="23"/>
      <c r="GXQ32" s="23"/>
      <c r="GXR32" s="23"/>
      <c r="GXT32" s="23"/>
      <c r="GXU32" s="23"/>
      <c r="GXV32" s="23"/>
      <c r="GXW32" s="23"/>
      <c r="GXX32" s="23"/>
      <c r="GXY32" s="23"/>
      <c r="GXZ32" s="23"/>
      <c r="GYA32" s="23"/>
      <c r="GYB32" s="19"/>
      <c r="GYC32" s="23"/>
      <c r="GYD32" s="23"/>
      <c r="GYE32" s="23"/>
      <c r="GYF32" s="23"/>
      <c r="GYG32" s="23"/>
      <c r="GYH32" s="23"/>
      <c r="GYI32" s="23"/>
      <c r="GYJ32" s="23"/>
      <c r="GYK32" s="23"/>
      <c r="GYM32" s="23"/>
      <c r="GYN32" s="23"/>
      <c r="GYO32" s="23"/>
      <c r="GYP32" s="23"/>
      <c r="GYQ32" s="23"/>
      <c r="GYR32" s="23"/>
      <c r="GYS32" s="23"/>
      <c r="GYT32" s="23"/>
      <c r="GYU32" s="19"/>
      <c r="GYV32" s="23"/>
      <c r="GYW32" s="23"/>
      <c r="GYX32" s="23"/>
      <c r="GYY32" s="23"/>
      <c r="GYZ32" s="23"/>
      <c r="GZA32" s="23"/>
      <c r="GZB32" s="23"/>
      <c r="GZC32" s="23"/>
      <c r="GZD32" s="23"/>
      <c r="GZF32" s="23"/>
      <c r="GZG32" s="23"/>
      <c r="GZH32" s="23"/>
      <c r="GZI32" s="23"/>
      <c r="GZJ32" s="23"/>
      <c r="GZK32" s="23"/>
      <c r="GZL32" s="23"/>
      <c r="GZM32" s="23"/>
      <c r="GZN32" s="19"/>
      <c r="GZO32" s="23"/>
      <c r="GZP32" s="23"/>
      <c r="GZQ32" s="23"/>
      <c r="GZR32" s="23"/>
      <c r="GZS32" s="23"/>
      <c r="GZT32" s="23"/>
      <c r="GZU32" s="23"/>
      <c r="GZV32" s="23"/>
      <c r="GZW32" s="23"/>
      <c r="GZY32" s="23"/>
      <c r="GZZ32" s="23"/>
      <c r="HAA32" s="23"/>
      <c r="HAB32" s="23"/>
      <c r="HAC32" s="23"/>
      <c r="HAD32" s="23"/>
      <c r="HAE32" s="23"/>
      <c r="HAF32" s="23"/>
      <c r="HAG32" s="19"/>
      <c r="HAH32" s="23"/>
      <c r="HAI32" s="23"/>
      <c r="HAJ32" s="23"/>
      <c r="HAK32" s="23"/>
      <c r="HAL32" s="23"/>
      <c r="HAM32" s="23"/>
      <c r="HAN32" s="23"/>
      <c r="HAO32" s="23"/>
      <c r="HAP32" s="23"/>
      <c r="HAR32" s="23"/>
      <c r="HAS32" s="23"/>
      <c r="HAT32" s="23"/>
      <c r="HAU32" s="23"/>
      <c r="HAV32" s="23"/>
      <c r="HAW32" s="23"/>
      <c r="HAX32" s="23"/>
      <c r="HAY32" s="23"/>
      <c r="HAZ32" s="19"/>
      <c r="HBA32" s="23"/>
      <c r="HBB32" s="23"/>
      <c r="HBC32" s="23"/>
      <c r="HBD32" s="23"/>
      <c r="HBE32" s="23"/>
      <c r="HBF32" s="23"/>
      <c r="HBG32" s="23"/>
      <c r="HBH32" s="23"/>
      <c r="HBI32" s="23"/>
      <c r="HBK32" s="23"/>
      <c r="HBL32" s="23"/>
      <c r="HBM32" s="23"/>
      <c r="HBN32" s="23"/>
      <c r="HBO32" s="23"/>
      <c r="HBP32" s="23"/>
      <c r="HBQ32" s="23"/>
      <c r="HBR32" s="23"/>
      <c r="HBS32" s="19"/>
      <c r="HBT32" s="23"/>
      <c r="HBU32" s="23"/>
      <c r="HBV32" s="23"/>
      <c r="HBW32" s="23"/>
      <c r="HBX32" s="23"/>
      <c r="HBY32" s="23"/>
      <c r="HBZ32" s="23"/>
      <c r="HCA32" s="23"/>
      <c r="HCB32" s="23"/>
      <c r="HCD32" s="23"/>
      <c r="HCE32" s="23"/>
      <c r="HCF32" s="23"/>
      <c r="HCG32" s="23"/>
      <c r="HCH32" s="23"/>
      <c r="HCI32" s="23"/>
      <c r="HCJ32" s="23"/>
      <c r="HCK32" s="23"/>
      <c r="HCL32" s="19"/>
      <c r="HCM32" s="23"/>
      <c r="HCN32" s="23"/>
      <c r="HCO32" s="23"/>
      <c r="HCP32" s="23"/>
      <c r="HCQ32" s="23"/>
      <c r="HCR32" s="23"/>
      <c r="HCS32" s="23"/>
      <c r="HCT32" s="23"/>
      <c r="HCU32" s="23"/>
      <c r="HCW32" s="23"/>
      <c r="HCX32" s="23"/>
      <c r="HCY32" s="23"/>
      <c r="HCZ32" s="23"/>
      <c r="HDA32" s="23"/>
      <c r="HDB32" s="23"/>
      <c r="HDC32" s="23"/>
      <c r="HDD32" s="23"/>
      <c r="HDE32" s="19"/>
      <c r="HDF32" s="23"/>
      <c r="HDG32" s="23"/>
      <c r="HDH32" s="23"/>
      <c r="HDI32" s="23"/>
      <c r="HDJ32" s="23"/>
      <c r="HDK32" s="23"/>
      <c r="HDL32" s="23"/>
      <c r="HDM32" s="23"/>
      <c r="HDN32" s="23"/>
      <c r="HDP32" s="23"/>
      <c r="HDQ32" s="23"/>
      <c r="HDR32" s="23"/>
      <c r="HDS32" s="23"/>
      <c r="HDT32" s="23"/>
      <c r="HDU32" s="23"/>
      <c r="HDV32" s="23"/>
      <c r="HDW32" s="23"/>
      <c r="HDX32" s="19"/>
      <c r="HDY32" s="23"/>
      <c r="HDZ32" s="23"/>
      <c r="HEA32" s="23"/>
      <c r="HEB32" s="23"/>
      <c r="HEC32" s="23"/>
      <c r="HED32" s="23"/>
      <c r="HEE32" s="23"/>
      <c r="HEF32" s="23"/>
      <c r="HEG32" s="23"/>
      <c r="HEI32" s="23"/>
      <c r="HEJ32" s="23"/>
      <c r="HEK32" s="23"/>
      <c r="HEL32" s="23"/>
      <c r="HEM32" s="23"/>
      <c r="HEN32" s="23"/>
      <c r="HEO32" s="23"/>
      <c r="HEP32" s="23"/>
      <c r="HEQ32" s="19"/>
      <c r="HER32" s="23"/>
      <c r="HES32" s="23"/>
      <c r="HET32" s="23"/>
      <c r="HEU32" s="23"/>
      <c r="HEV32" s="23"/>
      <c r="HEW32" s="23"/>
      <c r="HEX32" s="23"/>
      <c r="HEY32" s="23"/>
      <c r="HEZ32" s="23"/>
      <c r="HFB32" s="23"/>
      <c r="HFC32" s="23"/>
      <c r="HFD32" s="23"/>
      <c r="HFE32" s="23"/>
      <c r="HFF32" s="23"/>
      <c r="HFG32" s="23"/>
      <c r="HFH32" s="23"/>
      <c r="HFI32" s="23"/>
      <c r="HFJ32" s="19"/>
      <c r="HFK32" s="23"/>
      <c r="HFL32" s="23"/>
      <c r="HFM32" s="23"/>
      <c r="HFN32" s="23"/>
      <c r="HFO32" s="23"/>
      <c r="HFP32" s="23"/>
      <c r="HFQ32" s="23"/>
      <c r="HFR32" s="23"/>
      <c r="HFS32" s="23"/>
      <c r="HFU32" s="23"/>
      <c r="HFV32" s="23"/>
      <c r="HFW32" s="23"/>
      <c r="HFX32" s="23"/>
      <c r="HFY32" s="23"/>
      <c r="HFZ32" s="23"/>
      <c r="HGA32" s="23"/>
      <c r="HGB32" s="23"/>
      <c r="HGC32" s="19"/>
      <c r="HGD32" s="23"/>
      <c r="HGE32" s="23"/>
      <c r="HGF32" s="23"/>
      <c r="HGG32" s="23"/>
      <c r="HGH32" s="23"/>
      <c r="HGI32" s="23"/>
      <c r="HGJ32" s="23"/>
      <c r="HGK32" s="23"/>
      <c r="HGL32" s="23"/>
      <c r="HGN32" s="23"/>
      <c r="HGO32" s="23"/>
      <c r="HGP32" s="23"/>
      <c r="HGQ32" s="23"/>
      <c r="HGR32" s="23"/>
      <c r="HGS32" s="23"/>
      <c r="HGT32" s="23"/>
      <c r="HGU32" s="23"/>
      <c r="HGV32" s="19"/>
      <c r="HGW32" s="23"/>
      <c r="HGX32" s="23"/>
      <c r="HGY32" s="23"/>
      <c r="HGZ32" s="23"/>
      <c r="HHA32" s="23"/>
      <c r="HHB32" s="23"/>
      <c r="HHC32" s="23"/>
      <c r="HHD32" s="23"/>
      <c r="HHE32" s="23"/>
      <c r="HHG32" s="23"/>
      <c r="HHH32" s="23"/>
      <c r="HHI32" s="23"/>
      <c r="HHJ32" s="23"/>
      <c r="HHK32" s="23"/>
      <c r="HHL32" s="23"/>
      <c r="HHM32" s="23"/>
      <c r="HHN32" s="23"/>
      <c r="HHO32" s="19"/>
      <c r="HHP32" s="23"/>
      <c r="HHQ32" s="23"/>
      <c r="HHR32" s="23"/>
      <c r="HHS32" s="23"/>
      <c r="HHT32" s="23"/>
      <c r="HHU32" s="23"/>
      <c r="HHV32" s="23"/>
      <c r="HHW32" s="23"/>
      <c r="HHX32" s="23"/>
      <c r="HHZ32" s="23"/>
      <c r="HIA32" s="23"/>
      <c r="HIB32" s="23"/>
      <c r="HIC32" s="23"/>
      <c r="HID32" s="23"/>
      <c r="HIE32" s="23"/>
      <c r="HIF32" s="23"/>
      <c r="HIG32" s="23"/>
      <c r="HIH32" s="19"/>
      <c r="HII32" s="23"/>
      <c r="HIJ32" s="23"/>
      <c r="HIK32" s="23"/>
      <c r="HIL32" s="23"/>
      <c r="HIM32" s="23"/>
      <c r="HIN32" s="23"/>
      <c r="HIO32" s="23"/>
      <c r="HIP32" s="23"/>
      <c r="HIQ32" s="23"/>
      <c r="HIS32" s="23"/>
      <c r="HIT32" s="23"/>
      <c r="HIU32" s="23"/>
      <c r="HIV32" s="23"/>
      <c r="HIW32" s="23"/>
      <c r="HIX32" s="23"/>
      <c r="HIY32" s="23"/>
      <c r="HIZ32" s="23"/>
      <c r="HJA32" s="19"/>
      <c r="HJB32" s="23"/>
      <c r="HJC32" s="23"/>
      <c r="HJD32" s="23"/>
      <c r="HJE32" s="23"/>
      <c r="HJF32" s="23"/>
      <c r="HJG32" s="23"/>
      <c r="HJH32" s="23"/>
      <c r="HJI32" s="23"/>
      <c r="HJJ32" s="23"/>
      <c r="HJL32" s="23"/>
      <c r="HJM32" s="23"/>
      <c r="HJN32" s="23"/>
      <c r="HJO32" s="23"/>
      <c r="HJP32" s="23"/>
      <c r="HJQ32" s="23"/>
      <c r="HJR32" s="23"/>
      <c r="HJS32" s="23"/>
      <c r="HJT32" s="19"/>
      <c r="HJU32" s="23"/>
      <c r="HJV32" s="23"/>
      <c r="HJW32" s="23"/>
      <c r="HJX32" s="23"/>
      <c r="HJY32" s="23"/>
      <c r="HJZ32" s="23"/>
      <c r="HKA32" s="23"/>
      <c r="HKB32" s="23"/>
      <c r="HKC32" s="23"/>
      <c r="HKE32" s="23"/>
      <c r="HKF32" s="23"/>
      <c r="HKG32" s="23"/>
      <c r="HKH32" s="23"/>
      <c r="HKI32" s="23"/>
      <c r="HKJ32" s="23"/>
      <c r="HKK32" s="23"/>
      <c r="HKL32" s="23"/>
      <c r="HKM32" s="19"/>
      <c r="HKN32" s="23"/>
      <c r="HKO32" s="23"/>
      <c r="HKP32" s="23"/>
      <c r="HKQ32" s="23"/>
      <c r="HKR32" s="23"/>
      <c r="HKS32" s="23"/>
      <c r="HKT32" s="23"/>
      <c r="HKU32" s="23"/>
      <c r="HKV32" s="23"/>
      <c r="HKX32" s="23"/>
      <c r="HKY32" s="23"/>
      <c r="HKZ32" s="23"/>
      <c r="HLA32" s="23"/>
      <c r="HLB32" s="23"/>
      <c r="HLC32" s="23"/>
      <c r="HLD32" s="23"/>
      <c r="HLE32" s="23"/>
      <c r="HLF32" s="19"/>
      <c r="HLG32" s="23"/>
      <c r="HLH32" s="23"/>
      <c r="HLI32" s="23"/>
      <c r="HLJ32" s="23"/>
      <c r="HLK32" s="23"/>
      <c r="HLL32" s="23"/>
      <c r="HLM32" s="23"/>
      <c r="HLN32" s="23"/>
      <c r="HLO32" s="23"/>
      <c r="HLQ32" s="23"/>
      <c r="HLR32" s="23"/>
      <c r="HLS32" s="23"/>
      <c r="HLT32" s="23"/>
      <c r="HLU32" s="23"/>
      <c r="HLV32" s="23"/>
      <c r="HLW32" s="23"/>
      <c r="HLX32" s="23"/>
      <c r="HLY32" s="19"/>
      <c r="HLZ32" s="23"/>
      <c r="HMA32" s="23"/>
      <c r="HMB32" s="23"/>
      <c r="HMC32" s="23"/>
      <c r="HMD32" s="23"/>
      <c r="HME32" s="23"/>
      <c r="HMF32" s="23"/>
      <c r="HMG32" s="23"/>
      <c r="HMH32" s="23"/>
      <c r="HMJ32" s="23"/>
      <c r="HMK32" s="23"/>
      <c r="HML32" s="23"/>
      <c r="HMM32" s="23"/>
      <c r="HMN32" s="23"/>
      <c r="HMO32" s="23"/>
      <c r="HMP32" s="23"/>
      <c r="HMQ32" s="23"/>
      <c r="HMR32" s="19"/>
      <c r="HMS32" s="23"/>
      <c r="HMT32" s="23"/>
      <c r="HMU32" s="23"/>
      <c r="HMV32" s="23"/>
      <c r="HMW32" s="23"/>
      <c r="HMX32" s="23"/>
      <c r="HMY32" s="23"/>
      <c r="HMZ32" s="23"/>
      <c r="HNA32" s="23"/>
      <c r="HNC32" s="23"/>
      <c r="HND32" s="23"/>
      <c r="HNE32" s="23"/>
      <c r="HNF32" s="23"/>
      <c r="HNG32" s="23"/>
      <c r="HNH32" s="23"/>
      <c r="HNI32" s="23"/>
      <c r="HNJ32" s="23"/>
      <c r="HNK32" s="19"/>
      <c r="HNL32" s="23"/>
      <c r="HNM32" s="23"/>
      <c r="HNN32" s="23"/>
      <c r="HNO32" s="23"/>
      <c r="HNP32" s="23"/>
      <c r="HNQ32" s="23"/>
      <c r="HNR32" s="23"/>
      <c r="HNS32" s="23"/>
      <c r="HNT32" s="23"/>
      <c r="HNV32" s="23"/>
      <c r="HNW32" s="23"/>
      <c r="HNX32" s="23"/>
      <c r="HNY32" s="23"/>
      <c r="HNZ32" s="23"/>
      <c r="HOA32" s="23"/>
      <c r="HOB32" s="23"/>
      <c r="HOC32" s="23"/>
      <c r="HOD32" s="19"/>
      <c r="HOE32" s="23"/>
      <c r="HOF32" s="23"/>
      <c r="HOG32" s="23"/>
      <c r="HOH32" s="23"/>
      <c r="HOI32" s="23"/>
      <c r="HOJ32" s="23"/>
      <c r="HOK32" s="23"/>
      <c r="HOL32" s="23"/>
      <c r="HOM32" s="23"/>
      <c r="HOO32" s="23"/>
      <c r="HOP32" s="23"/>
      <c r="HOQ32" s="23"/>
      <c r="HOR32" s="23"/>
      <c r="HOS32" s="23"/>
      <c r="HOT32" s="23"/>
      <c r="HOU32" s="23"/>
      <c r="HOV32" s="23"/>
      <c r="HOW32" s="19"/>
      <c r="HOX32" s="23"/>
      <c r="HOY32" s="23"/>
      <c r="HOZ32" s="23"/>
      <c r="HPA32" s="23"/>
      <c r="HPB32" s="23"/>
      <c r="HPC32" s="23"/>
      <c r="HPD32" s="23"/>
      <c r="HPE32" s="23"/>
      <c r="HPF32" s="23"/>
      <c r="HPH32" s="23"/>
      <c r="HPI32" s="23"/>
      <c r="HPJ32" s="23"/>
      <c r="HPK32" s="23"/>
      <c r="HPL32" s="23"/>
      <c r="HPM32" s="23"/>
      <c r="HPN32" s="23"/>
      <c r="HPO32" s="23"/>
      <c r="HPP32" s="19"/>
      <c r="HPQ32" s="23"/>
      <c r="HPR32" s="23"/>
      <c r="HPS32" s="23"/>
      <c r="HPT32" s="23"/>
      <c r="HPU32" s="23"/>
      <c r="HPV32" s="23"/>
      <c r="HPW32" s="23"/>
      <c r="HPX32" s="23"/>
      <c r="HPY32" s="23"/>
      <c r="HQA32" s="23"/>
      <c r="HQB32" s="23"/>
      <c r="HQC32" s="23"/>
      <c r="HQD32" s="23"/>
      <c r="HQE32" s="23"/>
      <c r="HQF32" s="23"/>
      <c r="HQG32" s="23"/>
      <c r="HQH32" s="23"/>
      <c r="HQI32" s="19"/>
      <c r="HQJ32" s="23"/>
      <c r="HQK32" s="23"/>
      <c r="HQL32" s="23"/>
      <c r="HQM32" s="23"/>
      <c r="HQN32" s="23"/>
      <c r="HQO32" s="23"/>
      <c r="HQP32" s="23"/>
      <c r="HQQ32" s="23"/>
      <c r="HQR32" s="23"/>
      <c r="HQT32" s="23"/>
      <c r="HQU32" s="23"/>
      <c r="HQV32" s="23"/>
      <c r="HQW32" s="23"/>
      <c r="HQX32" s="23"/>
      <c r="HQY32" s="23"/>
      <c r="HQZ32" s="23"/>
      <c r="HRA32" s="23"/>
      <c r="HRB32" s="19"/>
      <c r="HRC32" s="23"/>
      <c r="HRD32" s="23"/>
      <c r="HRE32" s="23"/>
      <c r="HRF32" s="23"/>
      <c r="HRG32" s="23"/>
      <c r="HRH32" s="23"/>
      <c r="HRI32" s="23"/>
      <c r="HRJ32" s="23"/>
      <c r="HRK32" s="23"/>
      <c r="HRM32" s="23"/>
      <c r="HRN32" s="23"/>
      <c r="HRO32" s="23"/>
      <c r="HRP32" s="23"/>
      <c r="HRQ32" s="23"/>
      <c r="HRR32" s="23"/>
      <c r="HRS32" s="23"/>
      <c r="HRT32" s="23"/>
      <c r="HRU32" s="19"/>
      <c r="HRV32" s="23"/>
      <c r="HRW32" s="23"/>
      <c r="HRX32" s="23"/>
      <c r="HRY32" s="23"/>
      <c r="HRZ32" s="23"/>
      <c r="HSA32" s="23"/>
      <c r="HSB32" s="23"/>
      <c r="HSC32" s="23"/>
      <c r="HSD32" s="23"/>
      <c r="HSF32" s="23"/>
      <c r="HSG32" s="23"/>
      <c r="HSH32" s="23"/>
      <c r="HSI32" s="23"/>
      <c r="HSJ32" s="23"/>
      <c r="HSK32" s="23"/>
      <c r="HSL32" s="23"/>
      <c r="HSM32" s="23"/>
      <c r="HSN32" s="19"/>
      <c r="HSO32" s="23"/>
      <c r="HSP32" s="23"/>
      <c r="HSQ32" s="23"/>
      <c r="HSR32" s="23"/>
      <c r="HSS32" s="23"/>
      <c r="HST32" s="23"/>
      <c r="HSU32" s="23"/>
      <c r="HSV32" s="23"/>
      <c r="HSW32" s="23"/>
      <c r="HSY32" s="23"/>
      <c r="HSZ32" s="23"/>
      <c r="HTA32" s="23"/>
      <c r="HTB32" s="23"/>
      <c r="HTC32" s="23"/>
      <c r="HTD32" s="23"/>
      <c r="HTE32" s="23"/>
      <c r="HTF32" s="23"/>
      <c r="HTG32" s="19"/>
      <c r="HTH32" s="23"/>
      <c r="HTI32" s="23"/>
      <c r="HTJ32" s="23"/>
      <c r="HTK32" s="23"/>
      <c r="HTL32" s="23"/>
      <c r="HTM32" s="23"/>
      <c r="HTN32" s="23"/>
      <c r="HTO32" s="23"/>
      <c r="HTP32" s="23"/>
      <c r="HTR32" s="23"/>
      <c r="HTS32" s="23"/>
      <c r="HTT32" s="23"/>
      <c r="HTU32" s="23"/>
      <c r="HTV32" s="23"/>
      <c r="HTW32" s="23"/>
      <c r="HTX32" s="23"/>
      <c r="HTY32" s="23"/>
      <c r="HTZ32" s="19"/>
      <c r="HUA32" s="23"/>
      <c r="HUB32" s="23"/>
      <c r="HUC32" s="23"/>
      <c r="HUD32" s="23"/>
      <c r="HUE32" s="23"/>
      <c r="HUF32" s="23"/>
      <c r="HUG32" s="23"/>
      <c r="HUH32" s="23"/>
      <c r="HUI32" s="23"/>
      <c r="HUK32" s="23"/>
      <c r="HUL32" s="23"/>
      <c r="HUM32" s="23"/>
      <c r="HUN32" s="23"/>
      <c r="HUO32" s="23"/>
      <c r="HUP32" s="23"/>
      <c r="HUQ32" s="23"/>
      <c r="HUR32" s="23"/>
      <c r="HUS32" s="19"/>
      <c r="HUT32" s="23"/>
      <c r="HUU32" s="23"/>
      <c r="HUV32" s="23"/>
      <c r="HUW32" s="23"/>
      <c r="HUX32" s="23"/>
      <c r="HUY32" s="23"/>
      <c r="HUZ32" s="23"/>
      <c r="HVA32" s="23"/>
      <c r="HVB32" s="23"/>
      <c r="HVD32" s="23"/>
      <c r="HVE32" s="23"/>
      <c r="HVF32" s="23"/>
      <c r="HVG32" s="23"/>
      <c r="HVH32" s="23"/>
      <c r="HVI32" s="23"/>
      <c r="HVJ32" s="23"/>
      <c r="HVK32" s="23"/>
      <c r="HVL32" s="19"/>
      <c r="HVM32" s="23"/>
      <c r="HVN32" s="23"/>
      <c r="HVO32" s="23"/>
      <c r="HVP32" s="23"/>
      <c r="HVQ32" s="23"/>
      <c r="HVR32" s="23"/>
      <c r="HVS32" s="23"/>
      <c r="HVT32" s="23"/>
      <c r="HVU32" s="23"/>
      <c r="HVW32" s="23"/>
      <c r="HVX32" s="23"/>
      <c r="HVY32" s="23"/>
      <c r="HVZ32" s="23"/>
      <c r="HWA32" s="23"/>
      <c r="HWB32" s="23"/>
      <c r="HWC32" s="23"/>
      <c r="HWD32" s="23"/>
      <c r="HWE32" s="19"/>
      <c r="HWF32" s="23"/>
      <c r="HWG32" s="23"/>
      <c r="HWH32" s="23"/>
      <c r="HWI32" s="23"/>
      <c r="HWJ32" s="23"/>
      <c r="HWK32" s="23"/>
      <c r="HWL32" s="23"/>
      <c r="HWM32" s="23"/>
      <c r="HWN32" s="23"/>
      <c r="HWP32" s="23"/>
      <c r="HWQ32" s="23"/>
      <c r="HWR32" s="23"/>
      <c r="HWS32" s="23"/>
      <c r="HWT32" s="23"/>
      <c r="HWU32" s="23"/>
      <c r="HWV32" s="23"/>
      <c r="HWW32" s="23"/>
      <c r="HWX32" s="19"/>
      <c r="HWY32" s="23"/>
      <c r="HWZ32" s="23"/>
      <c r="HXA32" s="23"/>
      <c r="HXB32" s="23"/>
      <c r="HXC32" s="23"/>
      <c r="HXD32" s="23"/>
      <c r="HXE32" s="23"/>
      <c r="HXF32" s="23"/>
      <c r="HXG32" s="23"/>
      <c r="HXI32" s="23"/>
      <c r="HXJ32" s="23"/>
      <c r="HXK32" s="23"/>
      <c r="HXL32" s="23"/>
      <c r="HXM32" s="23"/>
      <c r="HXN32" s="23"/>
      <c r="HXO32" s="23"/>
      <c r="HXP32" s="23"/>
      <c r="HXQ32" s="19"/>
      <c r="HXR32" s="23"/>
      <c r="HXS32" s="23"/>
      <c r="HXT32" s="23"/>
      <c r="HXU32" s="23"/>
      <c r="HXV32" s="23"/>
      <c r="HXW32" s="23"/>
      <c r="HXX32" s="23"/>
      <c r="HXY32" s="23"/>
      <c r="HXZ32" s="23"/>
      <c r="HYB32" s="23"/>
      <c r="HYC32" s="23"/>
      <c r="HYD32" s="23"/>
      <c r="HYE32" s="23"/>
      <c r="HYF32" s="23"/>
      <c r="HYG32" s="23"/>
      <c r="HYH32" s="23"/>
      <c r="HYI32" s="23"/>
      <c r="HYJ32" s="19"/>
      <c r="HYK32" s="23"/>
      <c r="HYL32" s="23"/>
      <c r="HYM32" s="23"/>
      <c r="HYN32" s="23"/>
      <c r="HYO32" s="23"/>
      <c r="HYP32" s="23"/>
      <c r="HYQ32" s="23"/>
      <c r="HYR32" s="23"/>
      <c r="HYS32" s="23"/>
      <c r="HYU32" s="23"/>
      <c r="HYV32" s="23"/>
      <c r="HYW32" s="23"/>
      <c r="HYX32" s="23"/>
      <c r="HYY32" s="23"/>
      <c r="HYZ32" s="23"/>
      <c r="HZA32" s="23"/>
      <c r="HZB32" s="23"/>
      <c r="HZC32" s="19"/>
      <c r="HZD32" s="23"/>
      <c r="HZE32" s="23"/>
      <c r="HZF32" s="23"/>
      <c r="HZG32" s="23"/>
      <c r="HZH32" s="23"/>
      <c r="HZI32" s="23"/>
      <c r="HZJ32" s="23"/>
      <c r="HZK32" s="23"/>
      <c r="HZL32" s="23"/>
      <c r="HZN32" s="23"/>
      <c r="HZO32" s="23"/>
      <c r="HZP32" s="23"/>
      <c r="HZQ32" s="23"/>
      <c r="HZR32" s="23"/>
      <c r="HZS32" s="23"/>
      <c r="HZT32" s="23"/>
      <c r="HZU32" s="23"/>
      <c r="HZV32" s="19"/>
      <c r="HZW32" s="23"/>
      <c r="HZX32" s="23"/>
      <c r="HZY32" s="23"/>
      <c r="HZZ32" s="23"/>
      <c r="IAA32" s="23"/>
      <c r="IAB32" s="23"/>
      <c r="IAC32" s="23"/>
      <c r="IAD32" s="23"/>
      <c r="IAE32" s="23"/>
      <c r="IAG32" s="23"/>
      <c r="IAH32" s="23"/>
      <c r="IAI32" s="23"/>
      <c r="IAJ32" s="23"/>
      <c r="IAK32" s="23"/>
      <c r="IAL32" s="23"/>
      <c r="IAM32" s="23"/>
      <c r="IAN32" s="23"/>
      <c r="IAO32" s="19"/>
      <c r="IAP32" s="23"/>
      <c r="IAQ32" s="23"/>
      <c r="IAR32" s="23"/>
      <c r="IAS32" s="23"/>
      <c r="IAT32" s="23"/>
      <c r="IAU32" s="23"/>
      <c r="IAV32" s="23"/>
      <c r="IAW32" s="23"/>
      <c r="IAX32" s="23"/>
      <c r="IAZ32" s="23"/>
      <c r="IBA32" s="23"/>
      <c r="IBB32" s="23"/>
      <c r="IBC32" s="23"/>
      <c r="IBD32" s="23"/>
      <c r="IBE32" s="23"/>
      <c r="IBF32" s="23"/>
      <c r="IBG32" s="23"/>
      <c r="IBH32" s="19"/>
      <c r="IBI32" s="23"/>
      <c r="IBJ32" s="23"/>
      <c r="IBK32" s="23"/>
      <c r="IBL32" s="23"/>
      <c r="IBM32" s="23"/>
      <c r="IBN32" s="23"/>
      <c r="IBO32" s="23"/>
      <c r="IBP32" s="23"/>
      <c r="IBQ32" s="23"/>
      <c r="IBS32" s="23"/>
      <c r="IBT32" s="23"/>
      <c r="IBU32" s="23"/>
      <c r="IBV32" s="23"/>
      <c r="IBW32" s="23"/>
      <c r="IBX32" s="23"/>
      <c r="IBY32" s="23"/>
      <c r="IBZ32" s="23"/>
      <c r="ICA32" s="19"/>
      <c r="ICB32" s="23"/>
      <c r="ICC32" s="23"/>
      <c r="ICD32" s="23"/>
      <c r="ICE32" s="23"/>
      <c r="ICF32" s="23"/>
      <c r="ICG32" s="23"/>
      <c r="ICH32" s="23"/>
      <c r="ICI32" s="23"/>
      <c r="ICJ32" s="23"/>
      <c r="ICL32" s="23"/>
      <c r="ICM32" s="23"/>
      <c r="ICN32" s="23"/>
      <c r="ICO32" s="23"/>
      <c r="ICP32" s="23"/>
      <c r="ICQ32" s="23"/>
      <c r="ICR32" s="23"/>
      <c r="ICS32" s="23"/>
      <c r="ICT32" s="19"/>
      <c r="ICU32" s="23"/>
      <c r="ICV32" s="23"/>
      <c r="ICW32" s="23"/>
      <c r="ICX32" s="23"/>
      <c r="ICY32" s="23"/>
      <c r="ICZ32" s="23"/>
      <c r="IDA32" s="23"/>
      <c r="IDB32" s="23"/>
      <c r="IDC32" s="23"/>
      <c r="IDE32" s="23"/>
      <c r="IDF32" s="23"/>
      <c r="IDG32" s="23"/>
      <c r="IDH32" s="23"/>
      <c r="IDI32" s="23"/>
      <c r="IDJ32" s="23"/>
      <c r="IDK32" s="23"/>
      <c r="IDL32" s="23"/>
      <c r="IDM32" s="19"/>
      <c r="IDN32" s="23"/>
      <c r="IDO32" s="23"/>
      <c r="IDP32" s="23"/>
      <c r="IDQ32" s="23"/>
      <c r="IDR32" s="23"/>
      <c r="IDS32" s="23"/>
      <c r="IDT32" s="23"/>
      <c r="IDU32" s="23"/>
      <c r="IDV32" s="23"/>
      <c r="IDX32" s="23"/>
      <c r="IDY32" s="23"/>
      <c r="IDZ32" s="23"/>
      <c r="IEA32" s="23"/>
      <c r="IEB32" s="23"/>
      <c r="IEC32" s="23"/>
      <c r="IED32" s="23"/>
      <c r="IEE32" s="23"/>
      <c r="IEF32" s="19"/>
      <c r="IEG32" s="23"/>
      <c r="IEH32" s="23"/>
      <c r="IEI32" s="23"/>
      <c r="IEJ32" s="23"/>
      <c r="IEK32" s="23"/>
      <c r="IEL32" s="23"/>
      <c r="IEM32" s="23"/>
      <c r="IEN32" s="23"/>
      <c r="IEO32" s="23"/>
      <c r="IEQ32" s="23"/>
      <c r="IER32" s="23"/>
      <c r="IES32" s="23"/>
      <c r="IET32" s="23"/>
      <c r="IEU32" s="23"/>
      <c r="IEV32" s="23"/>
      <c r="IEW32" s="23"/>
      <c r="IEX32" s="23"/>
      <c r="IEY32" s="19"/>
      <c r="IEZ32" s="23"/>
      <c r="IFA32" s="23"/>
      <c r="IFB32" s="23"/>
      <c r="IFC32" s="23"/>
      <c r="IFD32" s="23"/>
      <c r="IFE32" s="23"/>
      <c r="IFF32" s="23"/>
      <c r="IFG32" s="23"/>
      <c r="IFH32" s="23"/>
      <c r="IFJ32" s="23"/>
      <c r="IFK32" s="23"/>
      <c r="IFL32" s="23"/>
      <c r="IFM32" s="23"/>
      <c r="IFN32" s="23"/>
      <c r="IFO32" s="23"/>
      <c r="IFP32" s="23"/>
      <c r="IFQ32" s="23"/>
      <c r="IFR32" s="19"/>
      <c r="IFS32" s="23"/>
      <c r="IFT32" s="23"/>
      <c r="IFU32" s="23"/>
      <c r="IFV32" s="23"/>
      <c r="IFW32" s="23"/>
      <c r="IFX32" s="23"/>
      <c r="IFY32" s="23"/>
      <c r="IFZ32" s="23"/>
      <c r="IGA32" s="23"/>
      <c r="IGC32" s="23"/>
      <c r="IGD32" s="23"/>
      <c r="IGE32" s="23"/>
      <c r="IGF32" s="23"/>
      <c r="IGG32" s="23"/>
      <c r="IGH32" s="23"/>
      <c r="IGI32" s="23"/>
      <c r="IGJ32" s="23"/>
      <c r="IGK32" s="19"/>
      <c r="IGL32" s="23"/>
      <c r="IGM32" s="23"/>
      <c r="IGN32" s="23"/>
      <c r="IGO32" s="23"/>
      <c r="IGP32" s="23"/>
      <c r="IGQ32" s="23"/>
      <c r="IGR32" s="23"/>
      <c r="IGS32" s="23"/>
      <c r="IGT32" s="23"/>
      <c r="IGV32" s="23"/>
      <c r="IGW32" s="23"/>
      <c r="IGX32" s="23"/>
      <c r="IGY32" s="23"/>
      <c r="IGZ32" s="23"/>
      <c r="IHA32" s="23"/>
      <c r="IHB32" s="23"/>
      <c r="IHC32" s="23"/>
      <c r="IHD32" s="19"/>
      <c r="IHE32" s="23"/>
      <c r="IHF32" s="23"/>
      <c r="IHG32" s="23"/>
      <c r="IHH32" s="23"/>
      <c r="IHI32" s="23"/>
      <c r="IHJ32" s="23"/>
      <c r="IHK32" s="23"/>
      <c r="IHL32" s="23"/>
      <c r="IHM32" s="23"/>
      <c r="IHO32" s="23"/>
      <c r="IHP32" s="23"/>
      <c r="IHQ32" s="23"/>
      <c r="IHR32" s="23"/>
      <c r="IHS32" s="23"/>
      <c r="IHT32" s="23"/>
      <c r="IHU32" s="23"/>
      <c r="IHV32" s="23"/>
      <c r="IHW32" s="19"/>
      <c r="IHX32" s="23"/>
      <c r="IHY32" s="23"/>
      <c r="IHZ32" s="23"/>
      <c r="IIA32" s="23"/>
      <c r="IIB32" s="23"/>
      <c r="IIC32" s="23"/>
      <c r="IID32" s="23"/>
      <c r="IIE32" s="23"/>
      <c r="IIF32" s="23"/>
      <c r="IIH32" s="23"/>
      <c r="III32" s="23"/>
      <c r="IIJ32" s="23"/>
      <c r="IIK32" s="23"/>
      <c r="IIL32" s="23"/>
      <c r="IIM32" s="23"/>
      <c r="IIN32" s="23"/>
      <c r="IIO32" s="23"/>
      <c r="IIP32" s="19"/>
      <c r="IIQ32" s="23"/>
      <c r="IIR32" s="23"/>
      <c r="IIS32" s="23"/>
      <c r="IIT32" s="23"/>
      <c r="IIU32" s="23"/>
      <c r="IIV32" s="23"/>
      <c r="IIW32" s="23"/>
      <c r="IIX32" s="23"/>
      <c r="IIY32" s="23"/>
      <c r="IJA32" s="23"/>
      <c r="IJB32" s="23"/>
      <c r="IJC32" s="23"/>
      <c r="IJD32" s="23"/>
      <c r="IJE32" s="23"/>
      <c r="IJF32" s="23"/>
      <c r="IJG32" s="23"/>
      <c r="IJH32" s="23"/>
      <c r="IJI32" s="19"/>
      <c r="IJJ32" s="23"/>
      <c r="IJK32" s="23"/>
      <c r="IJL32" s="23"/>
      <c r="IJM32" s="23"/>
      <c r="IJN32" s="23"/>
      <c r="IJO32" s="23"/>
      <c r="IJP32" s="23"/>
      <c r="IJQ32" s="23"/>
      <c r="IJR32" s="23"/>
      <c r="IJT32" s="23"/>
      <c r="IJU32" s="23"/>
      <c r="IJV32" s="23"/>
      <c r="IJW32" s="23"/>
      <c r="IJX32" s="23"/>
      <c r="IJY32" s="23"/>
      <c r="IJZ32" s="23"/>
      <c r="IKA32" s="23"/>
      <c r="IKB32" s="19"/>
      <c r="IKC32" s="23"/>
      <c r="IKD32" s="23"/>
      <c r="IKE32" s="23"/>
      <c r="IKF32" s="23"/>
      <c r="IKG32" s="23"/>
      <c r="IKH32" s="23"/>
      <c r="IKI32" s="23"/>
      <c r="IKJ32" s="23"/>
      <c r="IKK32" s="23"/>
      <c r="IKM32" s="23"/>
      <c r="IKN32" s="23"/>
      <c r="IKO32" s="23"/>
      <c r="IKP32" s="23"/>
      <c r="IKQ32" s="23"/>
      <c r="IKR32" s="23"/>
      <c r="IKS32" s="23"/>
      <c r="IKT32" s="23"/>
      <c r="IKU32" s="19"/>
      <c r="IKV32" s="23"/>
      <c r="IKW32" s="23"/>
      <c r="IKX32" s="23"/>
      <c r="IKY32" s="23"/>
      <c r="IKZ32" s="23"/>
      <c r="ILA32" s="23"/>
      <c r="ILB32" s="23"/>
      <c r="ILC32" s="23"/>
      <c r="ILD32" s="23"/>
      <c r="ILF32" s="23"/>
      <c r="ILG32" s="23"/>
      <c r="ILH32" s="23"/>
      <c r="ILI32" s="23"/>
      <c r="ILJ32" s="23"/>
      <c r="ILK32" s="23"/>
      <c r="ILL32" s="23"/>
      <c r="ILM32" s="23"/>
      <c r="ILN32" s="19"/>
      <c r="ILO32" s="23"/>
      <c r="ILP32" s="23"/>
      <c r="ILQ32" s="23"/>
      <c r="ILR32" s="23"/>
      <c r="ILS32" s="23"/>
      <c r="ILT32" s="23"/>
      <c r="ILU32" s="23"/>
      <c r="ILV32" s="23"/>
      <c r="ILW32" s="23"/>
      <c r="ILY32" s="23"/>
      <c r="ILZ32" s="23"/>
      <c r="IMA32" s="23"/>
      <c r="IMB32" s="23"/>
      <c r="IMC32" s="23"/>
      <c r="IMD32" s="23"/>
      <c r="IME32" s="23"/>
      <c r="IMF32" s="23"/>
      <c r="IMG32" s="19"/>
      <c r="IMH32" s="23"/>
      <c r="IMI32" s="23"/>
      <c r="IMJ32" s="23"/>
      <c r="IMK32" s="23"/>
      <c r="IML32" s="23"/>
      <c r="IMM32" s="23"/>
      <c r="IMN32" s="23"/>
      <c r="IMO32" s="23"/>
      <c r="IMP32" s="23"/>
      <c r="IMR32" s="23"/>
      <c r="IMS32" s="23"/>
      <c r="IMT32" s="23"/>
      <c r="IMU32" s="23"/>
      <c r="IMV32" s="23"/>
      <c r="IMW32" s="23"/>
      <c r="IMX32" s="23"/>
      <c r="IMY32" s="23"/>
      <c r="IMZ32" s="19"/>
      <c r="INA32" s="23"/>
      <c r="INB32" s="23"/>
      <c r="INC32" s="23"/>
      <c r="IND32" s="23"/>
      <c r="INE32" s="23"/>
      <c r="INF32" s="23"/>
      <c r="ING32" s="23"/>
      <c r="INH32" s="23"/>
      <c r="INI32" s="23"/>
      <c r="INK32" s="23"/>
      <c r="INL32" s="23"/>
      <c r="INM32" s="23"/>
      <c r="INN32" s="23"/>
      <c r="INO32" s="23"/>
      <c r="INP32" s="23"/>
      <c r="INQ32" s="23"/>
      <c r="INR32" s="23"/>
      <c r="INS32" s="19"/>
      <c r="INT32" s="23"/>
      <c r="INU32" s="23"/>
      <c r="INV32" s="23"/>
      <c r="INW32" s="23"/>
      <c r="INX32" s="23"/>
      <c r="INY32" s="23"/>
      <c r="INZ32" s="23"/>
      <c r="IOA32" s="23"/>
      <c r="IOB32" s="23"/>
      <c r="IOD32" s="23"/>
      <c r="IOE32" s="23"/>
      <c r="IOF32" s="23"/>
      <c r="IOG32" s="23"/>
      <c r="IOH32" s="23"/>
      <c r="IOI32" s="23"/>
      <c r="IOJ32" s="23"/>
      <c r="IOK32" s="23"/>
      <c r="IOL32" s="19"/>
      <c r="IOM32" s="23"/>
      <c r="ION32" s="23"/>
      <c r="IOO32" s="23"/>
      <c r="IOP32" s="23"/>
      <c r="IOQ32" s="23"/>
      <c r="IOR32" s="23"/>
      <c r="IOS32" s="23"/>
      <c r="IOT32" s="23"/>
      <c r="IOU32" s="23"/>
      <c r="IOW32" s="23"/>
      <c r="IOX32" s="23"/>
      <c r="IOY32" s="23"/>
      <c r="IOZ32" s="23"/>
      <c r="IPA32" s="23"/>
      <c r="IPB32" s="23"/>
      <c r="IPC32" s="23"/>
      <c r="IPD32" s="23"/>
      <c r="IPE32" s="19"/>
      <c r="IPF32" s="23"/>
      <c r="IPG32" s="23"/>
      <c r="IPH32" s="23"/>
      <c r="IPI32" s="23"/>
      <c r="IPJ32" s="23"/>
      <c r="IPK32" s="23"/>
      <c r="IPL32" s="23"/>
      <c r="IPM32" s="23"/>
      <c r="IPN32" s="23"/>
      <c r="IPP32" s="23"/>
      <c r="IPQ32" s="23"/>
      <c r="IPR32" s="23"/>
      <c r="IPS32" s="23"/>
      <c r="IPT32" s="23"/>
      <c r="IPU32" s="23"/>
      <c r="IPV32" s="23"/>
      <c r="IPW32" s="23"/>
      <c r="IPX32" s="19"/>
      <c r="IPY32" s="23"/>
      <c r="IPZ32" s="23"/>
      <c r="IQA32" s="23"/>
      <c r="IQB32" s="23"/>
      <c r="IQC32" s="23"/>
      <c r="IQD32" s="23"/>
      <c r="IQE32" s="23"/>
      <c r="IQF32" s="23"/>
      <c r="IQG32" s="23"/>
      <c r="IQI32" s="23"/>
      <c r="IQJ32" s="23"/>
      <c r="IQK32" s="23"/>
      <c r="IQL32" s="23"/>
      <c r="IQM32" s="23"/>
      <c r="IQN32" s="23"/>
      <c r="IQO32" s="23"/>
      <c r="IQP32" s="23"/>
      <c r="IQQ32" s="19"/>
      <c r="IQR32" s="23"/>
      <c r="IQS32" s="23"/>
      <c r="IQT32" s="23"/>
      <c r="IQU32" s="23"/>
      <c r="IQV32" s="23"/>
      <c r="IQW32" s="23"/>
      <c r="IQX32" s="23"/>
      <c r="IQY32" s="23"/>
      <c r="IQZ32" s="23"/>
      <c r="IRB32" s="23"/>
      <c r="IRC32" s="23"/>
      <c r="IRD32" s="23"/>
      <c r="IRE32" s="23"/>
      <c r="IRF32" s="23"/>
      <c r="IRG32" s="23"/>
      <c r="IRH32" s="23"/>
      <c r="IRI32" s="23"/>
      <c r="IRJ32" s="19"/>
      <c r="IRK32" s="23"/>
      <c r="IRL32" s="23"/>
      <c r="IRM32" s="23"/>
      <c r="IRN32" s="23"/>
      <c r="IRO32" s="23"/>
      <c r="IRP32" s="23"/>
      <c r="IRQ32" s="23"/>
      <c r="IRR32" s="23"/>
      <c r="IRS32" s="23"/>
      <c r="IRU32" s="23"/>
      <c r="IRV32" s="23"/>
      <c r="IRW32" s="23"/>
      <c r="IRX32" s="23"/>
      <c r="IRY32" s="23"/>
      <c r="IRZ32" s="23"/>
      <c r="ISA32" s="23"/>
      <c r="ISB32" s="23"/>
      <c r="ISC32" s="19"/>
      <c r="ISD32" s="23"/>
      <c r="ISE32" s="23"/>
      <c r="ISF32" s="23"/>
      <c r="ISG32" s="23"/>
      <c r="ISH32" s="23"/>
      <c r="ISI32" s="23"/>
      <c r="ISJ32" s="23"/>
      <c r="ISK32" s="23"/>
      <c r="ISL32" s="23"/>
      <c r="ISN32" s="23"/>
      <c r="ISO32" s="23"/>
      <c r="ISP32" s="23"/>
      <c r="ISQ32" s="23"/>
      <c r="ISR32" s="23"/>
      <c r="ISS32" s="23"/>
      <c r="IST32" s="23"/>
      <c r="ISU32" s="23"/>
      <c r="ISV32" s="19"/>
      <c r="ISW32" s="23"/>
      <c r="ISX32" s="23"/>
      <c r="ISY32" s="23"/>
      <c r="ISZ32" s="23"/>
      <c r="ITA32" s="23"/>
      <c r="ITB32" s="23"/>
      <c r="ITC32" s="23"/>
      <c r="ITD32" s="23"/>
      <c r="ITE32" s="23"/>
      <c r="ITG32" s="23"/>
      <c r="ITH32" s="23"/>
      <c r="ITI32" s="23"/>
      <c r="ITJ32" s="23"/>
      <c r="ITK32" s="23"/>
      <c r="ITL32" s="23"/>
      <c r="ITM32" s="23"/>
      <c r="ITN32" s="23"/>
      <c r="ITO32" s="19"/>
      <c r="ITP32" s="23"/>
      <c r="ITQ32" s="23"/>
      <c r="ITR32" s="23"/>
      <c r="ITS32" s="23"/>
      <c r="ITT32" s="23"/>
      <c r="ITU32" s="23"/>
      <c r="ITV32" s="23"/>
      <c r="ITW32" s="23"/>
      <c r="ITX32" s="23"/>
      <c r="ITZ32" s="23"/>
      <c r="IUA32" s="23"/>
      <c r="IUB32" s="23"/>
      <c r="IUC32" s="23"/>
      <c r="IUD32" s="23"/>
      <c r="IUE32" s="23"/>
      <c r="IUF32" s="23"/>
      <c r="IUG32" s="23"/>
      <c r="IUH32" s="19"/>
      <c r="IUI32" s="23"/>
      <c r="IUJ32" s="23"/>
      <c r="IUK32" s="23"/>
      <c r="IUL32" s="23"/>
      <c r="IUM32" s="23"/>
      <c r="IUN32" s="23"/>
      <c r="IUO32" s="23"/>
      <c r="IUP32" s="23"/>
      <c r="IUQ32" s="23"/>
      <c r="IUS32" s="23"/>
      <c r="IUT32" s="23"/>
      <c r="IUU32" s="23"/>
      <c r="IUV32" s="23"/>
      <c r="IUW32" s="23"/>
      <c r="IUX32" s="23"/>
      <c r="IUY32" s="23"/>
      <c r="IUZ32" s="23"/>
      <c r="IVA32" s="19"/>
      <c r="IVB32" s="23"/>
      <c r="IVC32" s="23"/>
      <c r="IVD32" s="23"/>
      <c r="IVE32" s="23"/>
      <c r="IVF32" s="23"/>
      <c r="IVG32" s="23"/>
      <c r="IVH32" s="23"/>
      <c r="IVI32" s="23"/>
      <c r="IVJ32" s="23"/>
      <c r="IVL32" s="23"/>
      <c r="IVM32" s="23"/>
      <c r="IVN32" s="23"/>
      <c r="IVO32" s="23"/>
      <c r="IVP32" s="23"/>
      <c r="IVQ32" s="23"/>
      <c r="IVR32" s="23"/>
      <c r="IVS32" s="23"/>
      <c r="IVT32" s="19"/>
      <c r="IVU32" s="23"/>
      <c r="IVV32" s="23"/>
      <c r="IVW32" s="23"/>
      <c r="IVX32" s="23"/>
      <c r="IVY32" s="23"/>
      <c r="IVZ32" s="23"/>
      <c r="IWA32" s="23"/>
      <c r="IWB32" s="23"/>
      <c r="IWC32" s="23"/>
      <c r="IWE32" s="23"/>
      <c r="IWF32" s="23"/>
      <c r="IWG32" s="23"/>
      <c r="IWH32" s="23"/>
      <c r="IWI32" s="23"/>
      <c r="IWJ32" s="23"/>
      <c r="IWK32" s="23"/>
      <c r="IWL32" s="23"/>
      <c r="IWM32" s="19"/>
      <c r="IWN32" s="23"/>
      <c r="IWO32" s="23"/>
      <c r="IWP32" s="23"/>
      <c r="IWQ32" s="23"/>
      <c r="IWR32" s="23"/>
      <c r="IWS32" s="23"/>
      <c r="IWT32" s="23"/>
      <c r="IWU32" s="23"/>
      <c r="IWV32" s="23"/>
      <c r="IWX32" s="23"/>
      <c r="IWY32" s="23"/>
      <c r="IWZ32" s="23"/>
      <c r="IXA32" s="23"/>
      <c r="IXB32" s="23"/>
      <c r="IXC32" s="23"/>
      <c r="IXD32" s="23"/>
      <c r="IXE32" s="23"/>
      <c r="IXF32" s="19"/>
      <c r="IXG32" s="23"/>
      <c r="IXH32" s="23"/>
      <c r="IXI32" s="23"/>
      <c r="IXJ32" s="23"/>
      <c r="IXK32" s="23"/>
      <c r="IXL32" s="23"/>
      <c r="IXM32" s="23"/>
      <c r="IXN32" s="23"/>
      <c r="IXO32" s="23"/>
      <c r="IXQ32" s="23"/>
      <c r="IXR32" s="23"/>
      <c r="IXS32" s="23"/>
      <c r="IXT32" s="23"/>
      <c r="IXU32" s="23"/>
      <c r="IXV32" s="23"/>
      <c r="IXW32" s="23"/>
      <c r="IXX32" s="23"/>
      <c r="IXY32" s="19"/>
      <c r="IXZ32" s="23"/>
      <c r="IYA32" s="23"/>
      <c r="IYB32" s="23"/>
      <c r="IYC32" s="23"/>
      <c r="IYD32" s="23"/>
      <c r="IYE32" s="23"/>
      <c r="IYF32" s="23"/>
      <c r="IYG32" s="23"/>
      <c r="IYH32" s="23"/>
      <c r="IYJ32" s="23"/>
      <c r="IYK32" s="23"/>
      <c r="IYL32" s="23"/>
      <c r="IYM32" s="23"/>
      <c r="IYN32" s="23"/>
      <c r="IYO32" s="23"/>
      <c r="IYP32" s="23"/>
      <c r="IYQ32" s="23"/>
      <c r="IYR32" s="19"/>
      <c r="IYS32" s="23"/>
      <c r="IYT32" s="23"/>
      <c r="IYU32" s="23"/>
      <c r="IYV32" s="23"/>
      <c r="IYW32" s="23"/>
      <c r="IYX32" s="23"/>
      <c r="IYY32" s="23"/>
      <c r="IYZ32" s="23"/>
      <c r="IZA32" s="23"/>
      <c r="IZC32" s="23"/>
      <c r="IZD32" s="23"/>
      <c r="IZE32" s="23"/>
      <c r="IZF32" s="23"/>
      <c r="IZG32" s="23"/>
      <c r="IZH32" s="23"/>
      <c r="IZI32" s="23"/>
      <c r="IZJ32" s="23"/>
      <c r="IZK32" s="19"/>
      <c r="IZL32" s="23"/>
      <c r="IZM32" s="23"/>
      <c r="IZN32" s="23"/>
      <c r="IZO32" s="23"/>
      <c r="IZP32" s="23"/>
      <c r="IZQ32" s="23"/>
      <c r="IZR32" s="23"/>
      <c r="IZS32" s="23"/>
      <c r="IZT32" s="23"/>
      <c r="IZV32" s="23"/>
      <c r="IZW32" s="23"/>
      <c r="IZX32" s="23"/>
      <c r="IZY32" s="23"/>
      <c r="IZZ32" s="23"/>
      <c r="JAA32" s="23"/>
      <c r="JAB32" s="23"/>
      <c r="JAC32" s="23"/>
      <c r="JAD32" s="19"/>
      <c r="JAE32" s="23"/>
      <c r="JAF32" s="23"/>
      <c r="JAG32" s="23"/>
      <c r="JAH32" s="23"/>
      <c r="JAI32" s="23"/>
      <c r="JAJ32" s="23"/>
      <c r="JAK32" s="23"/>
      <c r="JAL32" s="23"/>
      <c r="JAM32" s="23"/>
      <c r="JAO32" s="23"/>
      <c r="JAP32" s="23"/>
      <c r="JAQ32" s="23"/>
      <c r="JAR32" s="23"/>
      <c r="JAS32" s="23"/>
      <c r="JAT32" s="23"/>
      <c r="JAU32" s="23"/>
      <c r="JAV32" s="23"/>
      <c r="JAW32" s="19"/>
      <c r="JAX32" s="23"/>
      <c r="JAY32" s="23"/>
      <c r="JAZ32" s="23"/>
      <c r="JBA32" s="23"/>
      <c r="JBB32" s="23"/>
      <c r="JBC32" s="23"/>
      <c r="JBD32" s="23"/>
      <c r="JBE32" s="23"/>
      <c r="JBF32" s="23"/>
      <c r="JBH32" s="23"/>
      <c r="JBI32" s="23"/>
      <c r="JBJ32" s="23"/>
      <c r="JBK32" s="23"/>
      <c r="JBL32" s="23"/>
      <c r="JBM32" s="23"/>
      <c r="JBN32" s="23"/>
      <c r="JBO32" s="23"/>
      <c r="JBP32" s="19"/>
      <c r="JBQ32" s="23"/>
      <c r="JBR32" s="23"/>
      <c r="JBS32" s="23"/>
      <c r="JBT32" s="23"/>
      <c r="JBU32" s="23"/>
      <c r="JBV32" s="23"/>
      <c r="JBW32" s="23"/>
      <c r="JBX32" s="23"/>
      <c r="JBY32" s="23"/>
      <c r="JCA32" s="23"/>
      <c r="JCB32" s="23"/>
      <c r="JCC32" s="23"/>
      <c r="JCD32" s="23"/>
      <c r="JCE32" s="23"/>
      <c r="JCF32" s="23"/>
      <c r="JCG32" s="23"/>
      <c r="JCH32" s="23"/>
      <c r="JCI32" s="19"/>
      <c r="JCJ32" s="23"/>
      <c r="JCK32" s="23"/>
      <c r="JCL32" s="23"/>
      <c r="JCM32" s="23"/>
      <c r="JCN32" s="23"/>
      <c r="JCO32" s="23"/>
      <c r="JCP32" s="23"/>
      <c r="JCQ32" s="23"/>
      <c r="JCR32" s="23"/>
      <c r="JCT32" s="23"/>
      <c r="JCU32" s="23"/>
      <c r="JCV32" s="23"/>
      <c r="JCW32" s="23"/>
      <c r="JCX32" s="23"/>
      <c r="JCY32" s="23"/>
      <c r="JCZ32" s="23"/>
      <c r="JDA32" s="23"/>
      <c r="JDB32" s="19"/>
      <c r="JDC32" s="23"/>
      <c r="JDD32" s="23"/>
      <c r="JDE32" s="23"/>
      <c r="JDF32" s="23"/>
      <c r="JDG32" s="23"/>
      <c r="JDH32" s="23"/>
      <c r="JDI32" s="23"/>
      <c r="JDJ32" s="23"/>
      <c r="JDK32" s="23"/>
      <c r="JDM32" s="23"/>
      <c r="JDN32" s="23"/>
      <c r="JDO32" s="23"/>
      <c r="JDP32" s="23"/>
      <c r="JDQ32" s="23"/>
      <c r="JDR32" s="23"/>
      <c r="JDS32" s="23"/>
      <c r="JDT32" s="23"/>
      <c r="JDU32" s="19"/>
      <c r="JDV32" s="23"/>
      <c r="JDW32" s="23"/>
      <c r="JDX32" s="23"/>
      <c r="JDY32" s="23"/>
      <c r="JDZ32" s="23"/>
      <c r="JEA32" s="23"/>
      <c r="JEB32" s="23"/>
      <c r="JEC32" s="23"/>
      <c r="JED32" s="23"/>
      <c r="JEF32" s="23"/>
      <c r="JEG32" s="23"/>
      <c r="JEH32" s="23"/>
      <c r="JEI32" s="23"/>
      <c r="JEJ32" s="23"/>
      <c r="JEK32" s="23"/>
      <c r="JEL32" s="23"/>
      <c r="JEM32" s="23"/>
      <c r="JEN32" s="19"/>
      <c r="JEO32" s="23"/>
      <c r="JEP32" s="23"/>
      <c r="JEQ32" s="23"/>
      <c r="JER32" s="23"/>
      <c r="JES32" s="23"/>
      <c r="JET32" s="23"/>
      <c r="JEU32" s="23"/>
      <c r="JEV32" s="23"/>
      <c r="JEW32" s="23"/>
      <c r="JEY32" s="23"/>
      <c r="JEZ32" s="23"/>
      <c r="JFA32" s="23"/>
      <c r="JFB32" s="23"/>
      <c r="JFC32" s="23"/>
      <c r="JFD32" s="23"/>
      <c r="JFE32" s="23"/>
      <c r="JFF32" s="23"/>
      <c r="JFG32" s="19"/>
      <c r="JFH32" s="23"/>
      <c r="JFI32" s="23"/>
      <c r="JFJ32" s="23"/>
      <c r="JFK32" s="23"/>
      <c r="JFL32" s="23"/>
      <c r="JFM32" s="23"/>
      <c r="JFN32" s="23"/>
      <c r="JFO32" s="23"/>
      <c r="JFP32" s="23"/>
      <c r="JFR32" s="23"/>
      <c r="JFS32" s="23"/>
      <c r="JFT32" s="23"/>
      <c r="JFU32" s="23"/>
      <c r="JFV32" s="23"/>
      <c r="JFW32" s="23"/>
      <c r="JFX32" s="23"/>
      <c r="JFY32" s="23"/>
      <c r="JFZ32" s="19"/>
      <c r="JGA32" s="23"/>
      <c r="JGB32" s="23"/>
      <c r="JGC32" s="23"/>
      <c r="JGD32" s="23"/>
      <c r="JGE32" s="23"/>
      <c r="JGF32" s="23"/>
      <c r="JGG32" s="23"/>
      <c r="JGH32" s="23"/>
      <c r="JGI32" s="23"/>
      <c r="JGK32" s="23"/>
      <c r="JGL32" s="23"/>
      <c r="JGM32" s="23"/>
      <c r="JGN32" s="23"/>
      <c r="JGO32" s="23"/>
      <c r="JGP32" s="23"/>
      <c r="JGQ32" s="23"/>
      <c r="JGR32" s="23"/>
      <c r="JGS32" s="19"/>
      <c r="JGT32" s="23"/>
      <c r="JGU32" s="23"/>
      <c r="JGV32" s="23"/>
      <c r="JGW32" s="23"/>
      <c r="JGX32" s="23"/>
      <c r="JGY32" s="23"/>
      <c r="JGZ32" s="23"/>
      <c r="JHA32" s="23"/>
      <c r="JHB32" s="23"/>
      <c r="JHD32" s="23"/>
      <c r="JHE32" s="23"/>
      <c r="JHF32" s="23"/>
      <c r="JHG32" s="23"/>
      <c r="JHH32" s="23"/>
      <c r="JHI32" s="23"/>
      <c r="JHJ32" s="23"/>
      <c r="JHK32" s="23"/>
      <c r="JHL32" s="19"/>
      <c r="JHM32" s="23"/>
      <c r="JHN32" s="23"/>
      <c r="JHO32" s="23"/>
      <c r="JHP32" s="23"/>
      <c r="JHQ32" s="23"/>
      <c r="JHR32" s="23"/>
      <c r="JHS32" s="23"/>
      <c r="JHT32" s="23"/>
      <c r="JHU32" s="23"/>
      <c r="JHW32" s="23"/>
      <c r="JHX32" s="23"/>
      <c r="JHY32" s="23"/>
      <c r="JHZ32" s="23"/>
      <c r="JIA32" s="23"/>
      <c r="JIB32" s="23"/>
      <c r="JIC32" s="23"/>
      <c r="JID32" s="23"/>
      <c r="JIE32" s="19"/>
      <c r="JIF32" s="23"/>
      <c r="JIG32" s="23"/>
      <c r="JIH32" s="23"/>
      <c r="JII32" s="23"/>
      <c r="JIJ32" s="23"/>
      <c r="JIK32" s="23"/>
      <c r="JIL32" s="23"/>
      <c r="JIM32" s="23"/>
      <c r="JIN32" s="23"/>
      <c r="JIP32" s="23"/>
      <c r="JIQ32" s="23"/>
      <c r="JIR32" s="23"/>
      <c r="JIS32" s="23"/>
      <c r="JIT32" s="23"/>
      <c r="JIU32" s="23"/>
      <c r="JIV32" s="23"/>
      <c r="JIW32" s="23"/>
      <c r="JIX32" s="19"/>
      <c r="JIY32" s="23"/>
      <c r="JIZ32" s="23"/>
      <c r="JJA32" s="23"/>
      <c r="JJB32" s="23"/>
      <c r="JJC32" s="23"/>
      <c r="JJD32" s="23"/>
      <c r="JJE32" s="23"/>
      <c r="JJF32" s="23"/>
      <c r="JJG32" s="23"/>
      <c r="JJI32" s="23"/>
      <c r="JJJ32" s="23"/>
      <c r="JJK32" s="23"/>
      <c r="JJL32" s="23"/>
      <c r="JJM32" s="23"/>
      <c r="JJN32" s="23"/>
      <c r="JJO32" s="23"/>
      <c r="JJP32" s="23"/>
      <c r="JJQ32" s="19"/>
      <c r="JJR32" s="23"/>
      <c r="JJS32" s="23"/>
      <c r="JJT32" s="23"/>
      <c r="JJU32" s="23"/>
      <c r="JJV32" s="23"/>
      <c r="JJW32" s="23"/>
      <c r="JJX32" s="23"/>
      <c r="JJY32" s="23"/>
      <c r="JJZ32" s="23"/>
      <c r="JKB32" s="23"/>
      <c r="JKC32" s="23"/>
      <c r="JKD32" s="23"/>
      <c r="JKE32" s="23"/>
      <c r="JKF32" s="23"/>
      <c r="JKG32" s="23"/>
      <c r="JKH32" s="23"/>
      <c r="JKI32" s="23"/>
      <c r="JKJ32" s="19"/>
      <c r="JKK32" s="23"/>
      <c r="JKL32" s="23"/>
      <c r="JKM32" s="23"/>
      <c r="JKN32" s="23"/>
      <c r="JKO32" s="23"/>
      <c r="JKP32" s="23"/>
      <c r="JKQ32" s="23"/>
      <c r="JKR32" s="23"/>
      <c r="JKS32" s="23"/>
      <c r="JKU32" s="23"/>
      <c r="JKV32" s="23"/>
      <c r="JKW32" s="23"/>
      <c r="JKX32" s="23"/>
      <c r="JKY32" s="23"/>
      <c r="JKZ32" s="23"/>
      <c r="JLA32" s="23"/>
      <c r="JLB32" s="23"/>
      <c r="JLC32" s="19"/>
      <c r="JLD32" s="23"/>
      <c r="JLE32" s="23"/>
      <c r="JLF32" s="23"/>
      <c r="JLG32" s="23"/>
      <c r="JLH32" s="23"/>
      <c r="JLI32" s="23"/>
      <c r="JLJ32" s="23"/>
      <c r="JLK32" s="23"/>
      <c r="JLL32" s="23"/>
      <c r="JLN32" s="23"/>
      <c r="JLO32" s="23"/>
      <c r="JLP32" s="23"/>
      <c r="JLQ32" s="23"/>
      <c r="JLR32" s="23"/>
      <c r="JLS32" s="23"/>
      <c r="JLT32" s="23"/>
      <c r="JLU32" s="23"/>
      <c r="JLV32" s="19"/>
      <c r="JLW32" s="23"/>
      <c r="JLX32" s="23"/>
      <c r="JLY32" s="23"/>
      <c r="JLZ32" s="23"/>
      <c r="JMA32" s="23"/>
      <c r="JMB32" s="23"/>
      <c r="JMC32" s="23"/>
      <c r="JMD32" s="23"/>
      <c r="JME32" s="23"/>
      <c r="JMG32" s="23"/>
      <c r="JMH32" s="23"/>
      <c r="JMI32" s="23"/>
      <c r="JMJ32" s="23"/>
      <c r="JMK32" s="23"/>
      <c r="JML32" s="23"/>
      <c r="JMM32" s="23"/>
      <c r="JMN32" s="23"/>
      <c r="JMO32" s="19"/>
      <c r="JMP32" s="23"/>
      <c r="JMQ32" s="23"/>
      <c r="JMR32" s="23"/>
      <c r="JMS32" s="23"/>
      <c r="JMT32" s="23"/>
      <c r="JMU32" s="23"/>
      <c r="JMV32" s="23"/>
      <c r="JMW32" s="23"/>
      <c r="JMX32" s="23"/>
      <c r="JMZ32" s="23"/>
      <c r="JNA32" s="23"/>
      <c r="JNB32" s="23"/>
      <c r="JNC32" s="23"/>
      <c r="JND32" s="23"/>
      <c r="JNE32" s="23"/>
      <c r="JNF32" s="23"/>
      <c r="JNG32" s="23"/>
      <c r="JNH32" s="19"/>
      <c r="JNI32" s="23"/>
      <c r="JNJ32" s="23"/>
      <c r="JNK32" s="23"/>
      <c r="JNL32" s="23"/>
      <c r="JNM32" s="23"/>
      <c r="JNN32" s="23"/>
      <c r="JNO32" s="23"/>
      <c r="JNP32" s="23"/>
      <c r="JNQ32" s="23"/>
      <c r="JNS32" s="23"/>
      <c r="JNT32" s="23"/>
      <c r="JNU32" s="23"/>
      <c r="JNV32" s="23"/>
      <c r="JNW32" s="23"/>
      <c r="JNX32" s="23"/>
      <c r="JNY32" s="23"/>
      <c r="JNZ32" s="23"/>
      <c r="JOA32" s="19"/>
      <c r="JOB32" s="23"/>
      <c r="JOC32" s="23"/>
      <c r="JOD32" s="23"/>
      <c r="JOE32" s="23"/>
      <c r="JOF32" s="23"/>
      <c r="JOG32" s="23"/>
      <c r="JOH32" s="23"/>
      <c r="JOI32" s="23"/>
      <c r="JOJ32" s="23"/>
      <c r="JOL32" s="23"/>
      <c r="JOM32" s="23"/>
      <c r="JON32" s="23"/>
      <c r="JOO32" s="23"/>
      <c r="JOP32" s="23"/>
      <c r="JOQ32" s="23"/>
      <c r="JOR32" s="23"/>
      <c r="JOS32" s="23"/>
      <c r="JOT32" s="19"/>
      <c r="JOU32" s="23"/>
      <c r="JOV32" s="23"/>
      <c r="JOW32" s="23"/>
      <c r="JOX32" s="23"/>
      <c r="JOY32" s="23"/>
      <c r="JOZ32" s="23"/>
      <c r="JPA32" s="23"/>
      <c r="JPB32" s="23"/>
      <c r="JPC32" s="23"/>
      <c r="JPE32" s="23"/>
      <c r="JPF32" s="23"/>
      <c r="JPG32" s="23"/>
      <c r="JPH32" s="23"/>
      <c r="JPI32" s="23"/>
      <c r="JPJ32" s="23"/>
      <c r="JPK32" s="23"/>
      <c r="JPL32" s="23"/>
      <c r="JPM32" s="19"/>
      <c r="JPN32" s="23"/>
      <c r="JPO32" s="23"/>
      <c r="JPP32" s="23"/>
      <c r="JPQ32" s="23"/>
      <c r="JPR32" s="23"/>
      <c r="JPS32" s="23"/>
      <c r="JPT32" s="23"/>
      <c r="JPU32" s="23"/>
      <c r="JPV32" s="23"/>
      <c r="JPX32" s="23"/>
      <c r="JPY32" s="23"/>
      <c r="JPZ32" s="23"/>
      <c r="JQA32" s="23"/>
      <c r="JQB32" s="23"/>
      <c r="JQC32" s="23"/>
      <c r="JQD32" s="23"/>
      <c r="JQE32" s="23"/>
      <c r="JQF32" s="19"/>
      <c r="JQG32" s="23"/>
      <c r="JQH32" s="23"/>
      <c r="JQI32" s="23"/>
      <c r="JQJ32" s="23"/>
      <c r="JQK32" s="23"/>
      <c r="JQL32" s="23"/>
      <c r="JQM32" s="23"/>
      <c r="JQN32" s="23"/>
      <c r="JQO32" s="23"/>
      <c r="JQQ32" s="23"/>
      <c r="JQR32" s="23"/>
      <c r="JQS32" s="23"/>
      <c r="JQT32" s="23"/>
      <c r="JQU32" s="23"/>
      <c r="JQV32" s="23"/>
      <c r="JQW32" s="23"/>
      <c r="JQX32" s="23"/>
      <c r="JQY32" s="19"/>
      <c r="JQZ32" s="23"/>
      <c r="JRA32" s="23"/>
      <c r="JRB32" s="23"/>
      <c r="JRC32" s="23"/>
      <c r="JRD32" s="23"/>
      <c r="JRE32" s="23"/>
      <c r="JRF32" s="23"/>
      <c r="JRG32" s="23"/>
      <c r="JRH32" s="23"/>
      <c r="JRJ32" s="23"/>
      <c r="JRK32" s="23"/>
      <c r="JRL32" s="23"/>
      <c r="JRM32" s="23"/>
      <c r="JRN32" s="23"/>
      <c r="JRO32" s="23"/>
      <c r="JRP32" s="23"/>
      <c r="JRQ32" s="23"/>
      <c r="JRR32" s="19"/>
      <c r="JRS32" s="23"/>
      <c r="JRT32" s="23"/>
      <c r="JRU32" s="23"/>
      <c r="JRV32" s="23"/>
      <c r="JRW32" s="23"/>
      <c r="JRX32" s="23"/>
      <c r="JRY32" s="23"/>
      <c r="JRZ32" s="23"/>
      <c r="JSA32" s="23"/>
      <c r="JSC32" s="23"/>
      <c r="JSD32" s="23"/>
      <c r="JSE32" s="23"/>
      <c r="JSF32" s="23"/>
      <c r="JSG32" s="23"/>
      <c r="JSH32" s="23"/>
      <c r="JSI32" s="23"/>
      <c r="JSJ32" s="23"/>
      <c r="JSK32" s="19"/>
      <c r="JSL32" s="23"/>
      <c r="JSM32" s="23"/>
      <c r="JSN32" s="23"/>
      <c r="JSO32" s="23"/>
      <c r="JSP32" s="23"/>
      <c r="JSQ32" s="23"/>
      <c r="JSR32" s="23"/>
      <c r="JSS32" s="23"/>
      <c r="JST32" s="23"/>
      <c r="JSV32" s="23"/>
      <c r="JSW32" s="23"/>
      <c r="JSX32" s="23"/>
      <c r="JSY32" s="23"/>
      <c r="JSZ32" s="23"/>
      <c r="JTA32" s="23"/>
      <c r="JTB32" s="23"/>
      <c r="JTC32" s="23"/>
      <c r="JTD32" s="19"/>
      <c r="JTE32" s="23"/>
      <c r="JTF32" s="23"/>
      <c r="JTG32" s="23"/>
      <c r="JTH32" s="23"/>
      <c r="JTI32" s="23"/>
      <c r="JTJ32" s="23"/>
      <c r="JTK32" s="23"/>
      <c r="JTL32" s="23"/>
      <c r="JTM32" s="23"/>
      <c r="JTO32" s="23"/>
      <c r="JTP32" s="23"/>
      <c r="JTQ32" s="23"/>
      <c r="JTR32" s="23"/>
      <c r="JTS32" s="23"/>
      <c r="JTT32" s="23"/>
      <c r="JTU32" s="23"/>
      <c r="JTV32" s="23"/>
      <c r="JTW32" s="19"/>
      <c r="JTX32" s="23"/>
      <c r="JTY32" s="23"/>
      <c r="JTZ32" s="23"/>
      <c r="JUA32" s="23"/>
      <c r="JUB32" s="23"/>
      <c r="JUC32" s="23"/>
      <c r="JUD32" s="23"/>
      <c r="JUE32" s="23"/>
      <c r="JUF32" s="23"/>
      <c r="JUH32" s="23"/>
      <c r="JUI32" s="23"/>
      <c r="JUJ32" s="23"/>
      <c r="JUK32" s="23"/>
      <c r="JUL32" s="23"/>
      <c r="JUM32" s="23"/>
      <c r="JUN32" s="23"/>
      <c r="JUO32" s="23"/>
      <c r="JUP32" s="19"/>
      <c r="JUQ32" s="23"/>
      <c r="JUR32" s="23"/>
      <c r="JUS32" s="23"/>
      <c r="JUT32" s="23"/>
      <c r="JUU32" s="23"/>
      <c r="JUV32" s="23"/>
      <c r="JUW32" s="23"/>
      <c r="JUX32" s="23"/>
      <c r="JUY32" s="23"/>
      <c r="JVA32" s="23"/>
      <c r="JVB32" s="23"/>
      <c r="JVC32" s="23"/>
      <c r="JVD32" s="23"/>
      <c r="JVE32" s="23"/>
      <c r="JVF32" s="23"/>
      <c r="JVG32" s="23"/>
      <c r="JVH32" s="23"/>
      <c r="JVI32" s="19"/>
      <c r="JVJ32" s="23"/>
      <c r="JVK32" s="23"/>
      <c r="JVL32" s="23"/>
      <c r="JVM32" s="23"/>
      <c r="JVN32" s="23"/>
      <c r="JVO32" s="23"/>
      <c r="JVP32" s="23"/>
      <c r="JVQ32" s="23"/>
      <c r="JVR32" s="23"/>
      <c r="JVT32" s="23"/>
      <c r="JVU32" s="23"/>
      <c r="JVV32" s="23"/>
      <c r="JVW32" s="23"/>
      <c r="JVX32" s="23"/>
      <c r="JVY32" s="23"/>
      <c r="JVZ32" s="23"/>
      <c r="JWA32" s="23"/>
      <c r="JWB32" s="19"/>
      <c r="JWC32" s="23"/>
      <c r="JWD32" s="23"/>
      <c r="JWE32" s="23"/>
      <c r="JWF32" s="23"/>
      <c r="JWG32" s="23"/>
      <c r="JWH32" s="23"/>
      <c r="JWI32" s="23"/>
      <c r="JWJ32" s="23"/>
      <c r="JWK32" s="23"/>
      <c r="JWM32" s="23"/>
      <c r="JWN32" s="23"/>
      <c r="JWO32" s="23"/>
      <c r="JWP32" s="23"/>
      <c r="JWQ32" s="23"/>
      <c r="JWR32" s="23"/>
      <c r="JWS32" s="23"/>
      <c r="JWT32" s="23"/>
      <c r="JWU32" s="19"/>
      <c r="JWV32" s="23"/>
      <c r="JWW32" s="23"/>
      <c r="JWX32" s="23"/>
      <c r="JWY32" s="23"/>
      <c r="JWZ32" s="23"/>
      <c r="JXA32" s="23"/>
      <c r="JXB32" s="23"/>
      <c r="JXC32" s="23"/>
      <c r="JXD32" s="23"/>
      <c r="JXF32" s="23"/>
      <c r="JXG32" s="23"/>
      <c r="JXH32" s="23"/>
      <c r="JXI32" s="23"/>
      <c r="JXJ32" s="23"/>
      <c r="JXK32" s="23"/>
      <c r="JXL32" s="23"/>
      <c r="JXM32" s="23"/>
      <c r="JXN32" s="19"/>
      <c r="JXO32" s="23"/>
      <c r="JXP32" s="23"/>
      <c r="JXQ32" s="23"/>
      <c r="JXR32" s="23"/>
      <c r="JXS32" s="23"/>
      <c r="JXT32" s="23"/>
      <c r="JXU32" s="23"/>
      <c r="JXV32" s="23"/>
      <c r="JXW32" s="23"/>
      <c r="JXY32" s="23"/>
      <c r="JXZ32" s="23"/>
      <c r="JYA32" s="23"/>
      <c r="JYB32" s="23"/>
      <c r="JYC32" s="23"/>
      <c r="JYD32" s="23"/>
      <c r="JYE32" s="23"/>
      <c r="JYF32" s="23"/>
      <c r="JYG32" s="19"/>
      <c r="JYH32" s="23"/>
      <c r="JYI32" s="23"/>
      <c r="JYJ32" s="23"/>
      <c r="JYK32" s="23"/>
      <c r="JYL32" s="23"/>
      <c r="JYM32" s="23"/>
      <c r="JYN32" s="23"/>
      <c r="JYO32" s="23"/>
      <c r="JYP32" s="23"/>
      <c r="JYR32" s="23"/>
      <c r="JYS32" s="23"/>
      <c r="JYT32" s="23"/>
      <c r="JYU32" s="23"/>
      <c r="JYV32" s="23"/>
      <c r="JYW32" s="23"/>
      <c r="JYX32" s="23"/>
      <c r="JYY32" s="23"/>
      <c r="JYZ32" s="19"/>
      <c r="JZA32" s="23"/>
      <c r="JZB32" s="23"/>
      <c r="JZC32" s="23"/>
      <c r="JZD32" s="23"/>
      <c r="JZE32" s="23"/>
      <c r="JZF32" s="23"/>
      <c r="JZG32" s="23"/>
      <c r="JZH32" s="23"/>
      <c r="JZI32" s="23"/>
      <c r="JZK32" s="23"/>
      <c r="JZL32" s="23"/>
      <c r="JZM32" s="23"/>
      <c r="JZN32" s="23"/>
      <c r="JZO32" s="23"/>
      <c r="JZP32" s="23"/>
      <c r="JZQ32" s="23"/>
      <c r="JZR32" s="23"/>
      <c r="JZS32" s="19"/>
      <c r="JZT32" s="23"/>
      <c r="JZU32" s="23"/>
      <c r="JZV32" s="23"/>
      <c r="JZW32" s="23"/>
      <c r="JZX32" s="23"/>
      <c r="JZY32" s="23"/>
      <c r="JZZ32" s="23"/>
      <c r="KAA32" s="23"/>
      <c r="KAB32" s="23"/>
      <c r="KAD32" s="23"/>
      <c r="KAE32" s="23"/>
      <c r="KAF32" s="23"/>
      <c r="KAG32" s="23"/>
      <c r="KAH32" s="23"/>
      <c r="KAI32" s="23"/>
      <c r="KAJ32" s="23"/>
      <c r="KAK32" s="23"/>
      <c r="KAL32" s="19"/>
      <c r="KAM32" s="23"/>
      <c r="KAN32" s="23"/>
      <c r="KAO32" s="23"/>
      <c r="KAP32" s="23"/>
      <c r="KAQ32" s="23"/>
      <c r="KAR32" s="23"/>
      <c r="KAS32" s="23"/>
      <c r="KAT32" s="23"/>
      <c r="KAU32" s="23"/>
      <c r="KAW32" s="23"/>
      <c r="KAX32" s="23"/>
      <c r="KAY32" s="23"/>
      <c r="KAZ32" s="23"/>
      <c r="KBA32" s="23"/>
      <c r="KBB32" s="23"/>
      <c r="KBC32" s="23"/>
      <c r="KBD32" s="23"/>
      <c r="KBE32" s="19"/>
      <c r="KBF32" s="23"/>
      <c r="KBG32" s="23"/>
      <c r="KBH32" s="23"/>
      <c r="KBI32" s="23"/>
      <c r="KBJ32" s="23"/>
      <c r="KBK32" s="23"/>
      <c r="KBL32" s="23"/>
      <c r="KBM32" s="23"/>
      <c r="KBN32" s="23"/>
      <c r="KBP32" s="23"/>
      <c r="KBQ32" s="23"/>
      <c r="KBR32" s="23"/>
      <c r="KBS32" s="23"/>
      <c r="KBT32" s="23"/>
      <c r="KBU32" s="23"/>
      <c r="KBV32" s="23"/>
      <c r="KBW32" s="23"/>
      <c r="KBX32" s="19"/>
      <c r="KBY32" s="23"/>
      <c r="KBZ32" s="23"/>
      <c r="KCA32" s="23"/>
      <c r="KCB32" s="23"/>
      <c r="KCC32" s="23"/>
      <c r="KCD32" s="23"/>
      <c r="KCE32" s="23"/>
      <c r="KCF32" s="23"/>
      <c r="KCG32" s="23"/>
      <c r="KCI32" s="23"/>
      <c r="KCJ32" s="23"/>
      <c r="KCK32" s="23"/>
      <c r="KCL32" s="23"/>
      <c r="KCM32" s="23"/>
      <c r="KCN32" s="23"/>
      <c r="KCO32" s="23"/>
      <c r="KCP32" s="23"/>
      <c r="KCQ32" s="19"/>
      <c r="KCR32" s="23"/>
      <c r="KCS32" s="23"/>
      <c r="KCT32" s="23"/>
      <c r="KCU32" s="23"/>
      <c r="KCV32" s="23"/>
      <c r="KCW32" s="23"/>
      <c r="KCX32" s="23"/>
      <c r="KCY32" s="23"/>
      <c r="KCZ32" s="23"/>
      <c r="KDB32" s="23"/>
      <c r="KDC32" s="23"/>
      <c r="KDD32" s="23"/>
      <c r="KDE32" s="23"/>
      <c r="KDF32" s="23"/>
      <c r="KDG32" s="23"/>
      <c r="KDH32" s="23"/>
      <c r="KDI32" s="23"/>
      <c r="KDJ32" s="19"/>
      <c r="KDK32" s="23"/>
      <c r="KDL32" s="23"/>
      <c r="KDM32" s="23"/>
      <c r="KDN32" s="23"/>
      <c r="KDO32" s="23"/>
      <c r="KDP32" s="23"/>
      <c r="KDQ32" s="23"/>
      <c r="KDR32" s="23"/>
      <c r="KDS32" s="23"/>
      <c r="KDU32" s="23"/>
      <c r="KDV32" s="23"/>
      <c r="KDW32" s="23"/>
      <c r="KDX32" s="23"/>
      <c r="KDY32" s="23"/>
      <c r="KDZ32" s="23"/>
      <c r="KEA32" s="23"/>
      <c r="KEB32" s="23"/>
      <c r="KEC32" s="19"/>
      <c r="KED32" s="23"/>
      <c r="KEE32" s="23"/>
      <c r="KEF32" s="23"/>
      <c r="KEG32" s="23"/>
      <c r="KEH32" s="23"/>
      <c r="KEI32" s="23"/>
      <c r="KEJ32" s="23"/>
      <c r="KEK32" s="23"/>
      <c r="KEL32" s="23"/>
      <c r="KEN32" s="23"/>
      <c r="KEO32" s="23"/>
      <c r="KEP32" s="23"/>
      <c r="KEQ32" s="23"/>
      <c r="KER32" s="23"/>
      <c r="KES32" s="23"/>
      <c r="KET32" s="23"/>
      <c r="KEU32" s="23"/>
      <c r="KEV32" s="19"/>
      <c r="KEW32" s="23"/>
      <c r="KEX32" s="23"/>
      <c r="KEY32" s="23"/>
      <c r="KEZ32" s="23"/>
      <c r="KFA32" s="23"/>
      <c r="KFB32" s="23"/>
      <c r="KFC32" s="23"/>
      <c r="KFD32" s="23"/>
      <c r="KFE32" s="23"/>
      <c r="KFG32" s="23"/>
      <c r="KFH32" s="23"/>
      <c r="KFI32" s="23"/>
      <c r="KFJ32" s="23"/>
      <c r="KFK32" s="23"/>
      <c r="KFL32" s="23"/>
      <c r="KFM32" s="23"/>
      <c r="KFN32" s="23"/>
      <c r="KFO32" s="19"/>
      <c r="KFP32" s="23"/>
      <c r="KFQ32" s="23"/>
      <c r="KFR32" s="23"/>
      <c r="KFS32" s="23"/>
      <c r="KFT32" s="23"/>
      <c r="KFU32" s="23"/>
      <c r="KFV32" s="23"/>
      <c r="KFW32" s="23"/>
      <c r="KFX32" s="23"/>
      <c r="KFZ32" s="23"/>
      <c r="KGA32" s="23"/>
      <c r="KGB32" s="23"/>
      <c r="KGC32" s="23"/>
      <c r="KGD32" s="23"/>
      <c r="KGE32" s="23"/>
      <c r="KGF32" s="23"/>
      <c r="KGG32" s="23"/>
      <c r="KGH32" s="19"/>
      <c r="KGI32" s="23"/>
      <c r="KGJ32" s="23"/>
      <c r="KGK32" s="23"/>
      <c r="KGL32" s="23"/>
      <c r="KGM32" s="23"/>
      <c r="KGN32" s="23"/>
      <c r="KGO32" s="23"/>
      <c r="KGP32" s="23"/>
      <c r="KGQ32" s="23"/>
      <c r="KGS32" s="23"/>
      <c r="KGT32" s="23"/>
      <c r="KGU32" s="23"/>
      <c r="KGV32" s="23"/>
      <c r="KGW32" s="23"/>
      <c r="KGX32" s="23"/>
      <c r="KGY32" s="23"/>
      <c r="KGZ32" s="23"/>
      <c r="KHA32" s="19"/>
      <c r="KHB32" s="23"/>
      <c r="KHC32" s="23"/>
      <c r="KHD32" s="23"/>
      <c r="KHE32" s="23"/>
      <c r="KHF32" s="23"/>
      <c r="KHG32" s="23"/>
      <c r="KHH32" s="23"/>
      <c r="KHI32" s="23"/>
      <c r="KHJ32" s="23"/>
      <c r="KHL32" s="23"/>
      <c r="KHM32" s="23"/>
      <c r="KHN32" s="23"/>
      <c r="KHO32" s="23"/>
      <c r="KHP32" s="23"/>
      <c r="KHQ32" s="23"/>
      <c r="KHR32" s="23"/>
      <c r="KHS32" s="23"/>
      <c r="KHT32" s="19"/>
      <c r="KHU32" s="23"/>
      <c r="KHV32" s="23"/>
      <c r="KHW32" s="23"/>
      <c r="KHX32" s="23"/>
      <c r="KHY32" s="23"/>
      <c r="KHZ32" s="23"/>
      <c r="KIA32" s="23"/>
      <c r="KIB32" s="23"/>
      <c r="KIC32" s="23"/>
      <c r="KIE32" s="23"/>
      <c r="KIF32" s="23"/>
      <c r="KIG32" s="23"/>
      <c r="KIH32" s="23"/>
      <c r="KII32" s="23"/>
      <c r="KIJ32" s="23"/>
      <c r="KIK32" s="23"/>
      <c r="KIL32" s="23"/>
      <c r="KIM32" s="19"/>
      <c r="KIN32" s="23"/>
      <c r="KIO32" s="23"/>
      <c r="KIP32" s="23"/>
      <c r="KIQ32" s="23"/>
      <c r="KIR32" s="23"/>
      <c r="KIS32" s="23"/>
      <c r="KIT32" s="23"/>
      <c r="KIU32" s="23"/>
      <c r="KIV32" s="23"/>
      <c r="KIX32" s="23"/>
      <c r="KIY32" s="23"/>
      <c r="KIZ32" s="23"/>
      <c r="KJA32" s="23"/>
      <c r="KJB32" s="23"/>
      <c r="KJC32" s="23"/>
      <c r="KJD32" s="23"/>
      <c r="KJE32" s="23"/>
      <c r="KJF32" s="19"/>
      <c r="KJG32" s="23"/>
      <c r="KJH32" s="23"/>
      <c r="KJI32" s="23"/>
      <c r="KJJ32" s="23"/>
      <c r="KJK32" s="23"/>
      <c r="KJL32" s="23"/>
      <c r="KJM32" s="23"/>
      <c r="KJN32" s="23"/>
      <c r="KJO32" s="23"/>
      <c r="KJQ32" s="23"/>
      <c r="KJR32" s="23"/>
      <c r="KJS32" s="23"/>
      <c r="KJT32" s="23"/>
      <c r="KJU32" s="23"/>
      <c r="KJV32" s="23"/>
      <c r="KJW32" s="23"/>
      <c r="KJX32" s="23"/>
      <c r="KJY32" s="19"/>
      <c r="KJZ32" s="23"/>
      <c r="KKA32" s="23"/>
      <c r="KKB32" s="23"/>
      <c r="KKC32" s="23"/>
      <c r="KKD32" s="23"/>
      <c r="KKE32" s="23"/>
      <c r="KKF32" s="23"/>
      <c r="KKG32" s="23"/>
      <c r="KKH32" s="23"/>
      <c r="KKJ32" s="23"/>
      <c r="KKK32" s="23"/>
      <c r="KKL32" s="23"/>
      <c r="KKM32" s="23"/>
      <c r="KKN32" s="23"/>
      <c r="KKO32" s="23"/>
      <c r="KKP32" s="23"/>
      <c r="KKQ32" s="23"/>
      <c r="KKR32" s="19"/>
      <c r="KKS32" s="23"/>
      <c r="KKT32" s="23"/>
      <c r="KKU32" s="23"/>
      <c r="KKV32" s="23"/>
      <c r="KKW32" s="23"/>
      <c r="KKX32" s="23"/>
      <c r="KKY32" s="23"/>
      <c r="KKZ32" s="23"/>
      <c r="KLA32" s="23"/>
      <c r="KLC32" s="23"/>
      <c r="KLD32" s="23"/>
      <c r="KLE32" s="23"/>
      <c r="KLF32" s="23"/>
      <c r="KLG32" s="23"/>
      <c r="KLH32" s="23"/>
      <c r="KLI32" s="23"/>
      <c r="KLJ32" s="23"/>
      <c r="KLK32" s="19"/>
      <c r="KLL32" s="23"/>
      <c r="KLM32" s="23"/>
      <c r="KLN32" s="23"/>
      <c r="KLO32" s="23"/>
      <c r="KLP32" s="23"/>
      <c r="KLQ32" s="23"/>
      <c r="KLR32" s="23"/>
      <c r="KLS32" s="23"/>
      <c r="KLT32" s="23"/>
      <c r="KLV32" s="23"/>
      <c r="KLW32" s="23"/>
      <c r="KLX32" s="23"/>
      <c r="KLY32" s="23"/>
      <c r="KLZ32" s="23"/>
      <c r="KMA32" s="23"/>
      <c r="KMB32" s="23"/>
      <c r="KMC32" s="23"/>
      <c r="KMD32" s="19"/>
      <c r="KME32" s="23"/>
      <c r="KMF32" s="23"/>
      <c r="KMG32" s="23"/>
      <c r="KMH32" s="23"/>
      <c r="KMI32" s="23"/>
      <c r="KMJ32" s="23"/>
      <c r="KMK32" s="23"/>
      <c r="KML32" s="23"/>
      <c r="KMM32" s="23"/>
      <c r="KMO32" s="23"/>
      <c r="KMP32" s="23"/>
      <c r="KMQ32" s="23"/>
      <c r="KMR32" s="23"/>
      <c r="KMS32" s="23"/>
      <c r="KMT32" s="23"/>
      <c r="KMU32" s="23"/>
      <c r="KMV32" s="23"/>
      <c r="KMW32" s="19"/>
      <c r="KMX32" s="23"/>
      <c r="KMY32" s="23"/>
      <c r="KMZ32" s="23"/>
      <c r="KNA32" s="23"/>
      <c r="KNB32" s="23"/>
      <c r="KNC32" s="23"/>
      <c r="KND32" s="23"/>
      <c r="KNE32" s="23"/>
      <c r="KNF32" s="23"/>
      <c r="KNH32" s="23"/>
      <c r="KNI32" s="23"/>
      <c r="KNJ32" s="23"/>
      <c r="KNK32" s="23"/>
      <c r="KNL32" s="23"/>
      <c r="KNM32" s="23"/>
      <c r="KNN32" s="23"/>
      <c r="KNO32" s="23"/>
      <c r="KNP32" s="19"/>
      <c r="KNQ32" s="23"/>
      <c r="KNR32" s="23"/>
      <c r="KNS32" s="23"/>
      <c r="KNT32" s="23"/>
      <c r="KNU32" s="23"/>
      <c r="KNV32" s="23"/>
      <c r="KNW32" s="23"/>
      <c r="KNX32" s="23"/>
      <c r="KNY32" s="23"/>
      <c r="KOA32" s="23"/>
      <c r="KOB32" s="23"/>
      <c r="KOC32" s="23"/>
      <c r="KOD32" s="23"/>
      <c r="KOE32" s="23"/>
      <c r="KOF32" s="23"/>
      <c r="KOG32" s="23"/>
      <c r="KOH32" s="23"/>
      <c r="KOI32" s="19"/>
      <c r="KOJ32" s="23"/>
      <c r="KOK32" s="23"/>
      <c r="KOL32" s="23"/>
      <c r="KOM32" s="23"/>
      <c r="KON32" s="23"/>
      <c r="KOO32" s="23"/>
      <c r="KOP32" s="23"/>
      <c r="KOQ32" s="23"/>
      <c r="KOR32" s="23"/>
      <c r="KOT32" s="23"/>
      <c r="KOU32" s="23"/>
      <c r="KOV32" s="23"/>
      <c r="KOW32" s="23"/>
      <c r="KOX32" s="23"/>
      <c r="KOY32" s="23"/>
      <c r="KOZ32" s="23"/>
      <c r="KPA32" s="23"/>
      <c r="KPB32" s="19"/>
      <c r="KPC32" s="23"/>
      <c r="KPD32" s="23"/>
      <c r="KPE32" s="23"/>
      <c r="KPF32" s="23"/>
      <c r="KPG32" s="23"/>
      <c r="KPH32" s="23"/>
      <c r="KPI32" s="23"/>
      <c r="KPJ32" s="23"/>
      <c r="KPK32" s="23"/>
      <c r="KPM32" s="23"/>
      <c r="KPN32" s="23"/>
      <c r="KPO32" s="23"/>
      <c r="KPP32" s="23"/>
      <c r="KPQ32" s="23"/>
      <c r="KPR32" s="23"/>
      <c r="KPS32" s="23"/>
      <c r="KPT32" s="23"/>
      <c r="KPU32" s="19"/>
      <c r="KPV32" s="23"/>
      <c r="KPW32" s="23"/>
      <c r="KPX32" s="23"/>
      <c r="KPY32" s="23"/>
      <c r="KPZ32" s="23"/>
      <c r="KQA32" s="23"/>
      <c r="KQB32" s="23"/>
      <c r="KQC32" s="23"/>
      <c r="KQD32" s="23"/>
      <c r="KQF32" s="23"/>
      <c r="KQG32" s="23"/>
      <c r="KQH32" s="23"/>
      <c r="KQI32" s="23"/>
      <c r="KQJ32" s="23"/>
      <c r="KQK32" s="23"/>
      <c r="KQL32" s="23"/>
      <c r="KQM32" s="23"/>
      <c r="KQN32" s="19"/>
      <c r="KQO32" s="23"/>
      <c r="KQP32" s="23"/>
      <c r="KQQ32" s="23"/>
      <c r="KQR32" s="23"/>
      <c r="KQS32" s="23"/>
      <c r="KQT32" s="23"/>
      <c r="KQU32" s="23"/>
      <c r="KQV32" s="23"/>
      <c r="KQW32" s="23"/>
      <c r="KQY32" s="23"/>
      <c r="KQZ32" s="23"/>
      <c r="KRA32" s="23"/>
      <c r="KRB32" s="23"/>
      <c r="KRC32" s="23"/>
      <c r="KRD32" s="23"/>
      <c r="KRE32" s="23"/>
      <c r="KRF32" s="23"/>
      <c r="KRG32" s="19"/>
      <c r="KRH32" s="23"/>
      <c r="KRI32" s="23"/>
      <c r="KRJ32" s="23"/>
      <c r="KRK32" s="23"/>
      <c r="KRL32" s="23"/>
      <c r="KRM32" s="23"/>
      <c r="KRN32" s="23"/>
      <c r="KRO32" s="23"/>
      <c r="KRP32" s="23"/>
      <c r="KRR32" s="23"/>
      <c r="KRS32" s="23"/>
      <c r="KRT32" s="23"/>
      <c r="KRU32" s="23"/>
      <c r="KRV32" s="23"/>
      <c r="KRW32" s="23"/>
      <c r="KRX32" s="23"/>
      <c r="KRY32" s="23"/>
      <c r="KRZ32" s="19"/>
      <c r="KSA32" s="23"/>
      <c r="KSB32" s="23"/>
      <c r="KSC32" s="23"/>
      <c r="KSD32" s="23"/>
      <c r="KSE32" s="23"/>
      <c r="KSF32" s="23"/>
      <c r="KSG32" s="23"/>
      <c r="KSH32" s="23"/>
      <c r="KSI32" s="23"/>
      <c r="KSK32" s="23"/>
      <c r="KSL32" s="23"/>
      <c r="KSM32" s="23"/>
      <c r="KSN32" s="23"/>
      <c r="KSO32" s="23"/>
      <c r="KSP32" s="23"/>
      <c r="KSQ32" s="23"/>
      <c r="KSR32" s="23"/>
      <c r="KSS32" s="19"/>
      <c r="KST32" s="23"/>
      <c r="KSU32" s="23"/>
      <c r="KSV32" s="23"/>
      <c r="KSW32" s="23"/>
      <c r="KSX32" s="23"/>
      <c r="KSY32" s="23"/>
      <c r="KSZ32" s="23"/>
      <c r="KTA32" s="23"/>
      <c r="KTB32" s="23"/>
      <c r="KTD32" s="23"/>
      <c r="KTE32" s="23"/>
      <c r="KTF32" s="23"/>
      <c r="KTG32" s="23"/>
      <c r="KTH32" s="23"/>
      <c r="KTI32" s="23"/>
      <c r="KTJ32" s="23"/>
      <c r="KTK32" s="23"/>
      <c r="KTL32" s="19"/>
      <c r="KTM32" s="23"/>
      <c r="KTN32" s="23"/>
      <c r="KTO32" s="23"/>
      <c r="KTP32" s="23"/>
      <c r="KTQ32" s="23"/>
      <c r="KTR32" s="23"/>
      <c r="KTS32" s="23"/>
      <c r="KTT32" s="23"/>
      <c r="KTU32" s="23"/>
      <c r="KTW32" s="23"/>
      <c r="KTX32" s="23"/>
      <c r="KTY32" s="23"/>
      <c r="KTZ32" s="23"/>
      <c r="KUA32" s="23"/>
      <c r="KUB32" s="23"/>
      <c r="KUC32" s="23"/>
      <c r="KUD32" s="23"/>
      <c r="KUE32" s="19"/>
      <c r="KUF32" s="23"/>
      <c r="KUG32" s="23"/>
      <c r="KUH32" s="23"/>
      <c r="KUI32" s="23"/>
      <c r="KUJ32" s="23"/>
      <c r="KUK32" s="23"/>
      <c r="KUL32" s="23"/>
      <c r="KUM32" s="23"/>
      <c r="KUN32" s="23"/>
      <c r="KUP32" s="23"/>
      <c r="KUQ32" s="23"/>
      <c r="KUR32" s="23"/>
      <c r="KUS32" s="23"/>
      <c r="KUT32" s="23"/>
      <c r="KUU32" s="23"/>
      <c r="KUV32" s="23"/>
      <c r="KUW32" s="23"/>
      <c r="KUX32" s="19"/>
      <c r="KUY32" s="23"/>
      <c r="KUZ32" s="23"/>
      <c r="KVA32" s="23"/>
      <c r="KVB32" s="23"/>
      <c r="KVC32" s="23"/>
      <c r="KVD32" s="23"/>
      <c r="KVE32" s="23"/>
      <c r="KVF32" s="23"/>
      <c r="KVG32" s="23"/>
      <c r="KVI32" s="23"/>
      <c r="KVJ32" s="23"/>
      <c r="KVK32" s="23"/>
      <c r="KVL32" s="23"/>
      <c r="KVM32" s="23"/>
      <c r="KVN32" s="23"/>
      <c r="KVO32" s="23"/>
      <c r="KVP32" s="23"/>
      <c r="KVQ32" s="19"/>
      <c r="KVR32" s="23"/>
      <c r="KVS32" s="23"/>
      <c r="KVT32" s="23"/>
      <c r="KVU32" s="23"/>
      <c r="KVV32" s="23"/>
      <c r="KVW32" s="23"/>
      <c r="KVX32" s="23"/>
      <c r="KVY32" s="23"/>
      <c r="KVZ32" s="23"/>
      <c r="KWB32" s="23"/>
      <c r="KWC32" s="23"/>
      <c r="KWD32" s="23"/>
      <c r="KWE32" s="23"/>
      <c r="KWF32" s="23"/>
      <c r="KWG32" s="23"/>
      <c r="KWH32" s="23"/>
      <c r="KWI32" s="23"/>
      <c r="KWJ32" s="19"/>
      <c r="KWK32" s="23"/>
      <c r="KWL32" s="23"/>
      <c r="KWM32" s="23"/>
      <c r="KWN32" s="23"/>
      <c r="KWO32" s="23"/>
      <c r="KWP32" s="23"/>
      <c r="KWQ32" s="23"/>
      <c r="KWR32" s="23"/>
      <c r="KWS32" s="23"/>
      <c r="KWU32" s="23"/>
      <c r="KWV32" s="23"/>
      <c r="KWW32" s="23"/>
      <c r="KWX32" s="23"/>
      <c r="KWY32" s="23"/>
      <c r="KWZ32" s="23"/>
      <c r="KXA32" s="23"/>
      <c r="KXB32" s="23"/>
      <c r="KXC32" s="19"/>
      <c r="KXD32" s="23"/>
      <c r="KXE32" s="23"/>
      <c r="KXF32" s="23"/>
      <c r="KXG32" s="23"/>
      <c r="KXH32" s="23"/>
      <c r="KXI32" s="23"/>
      <c r="KXJ32" s="23"/>
      <c r="KXK32" s="23"/>
      <c r="KXL32" s="23"/>
      <c r="KXN32" s="23"/>
      <c r="KXO32" s="23"/>
      <c r="KXP32" s="23"/>
      <c r="KXQ32" s="23"/>
      <c r="KXR32" s="23"/>
      <c r="KXS32" s="23"/>
      <c r="KXT32" s="23"/>
      <c r="KXU32" s="23"/>
      <c r="KXV32" s="19"/>
      <c r="KXW32" s="23"/>
      <c r="KXX32" s="23"/>
      <c r="KXY32" s="23"/>
      <c r="KXZ32" s="23"/>
      <c r="KYA32" s="23"/>
      <c r="KYB32" s="23"/>
      <c r="KYC32" s="23"/>
      <c r="KYD32" s="23"/>
      <c r="KYE32" s="23"/>
      <c r="KYG32" s="23"/>
      <c r="KYH32" s="23"/>
      <c r="KYI32" s="23"/>
      <c r="KYJ32" s="23"/>
      <c r="KYK32" s="23"/>
      <c r="KYL32" s="23"/>
      <c r="KYM32" s="23"/>
      <c r="KYN32" s="23"/>
      <c r="KYO32" s="19"/>
      <c r="KYP32" s="23"/>
      <c r="KYQ32" s="23"/>
      <c r="KYR32" s="23"/>
      <c r="KYS32" s="23"/>
      <c r="KYT32" s="23"/>
      <c r="KYU32" s="23"/>
      <c r="KYV32" s="23"/>
      <c r="KYW32" s="23"/>
      <c r="KYX32" s="23"/>
      <c r="KYZ32" s="23"/>
      <c r="KZA32" s="23"/>
      <c r="KZB32" s="23"/>
      <c r="KZC32" s="23"/>
      <c r="KZD32" s="23"/>
      <c r="KZE32" s="23"/>
      <c r="KZF32" s="23"/>
      <c r="KZG32" s="23"/>
      <c r="KZH32" s="19"/>
      <c r="KZI32" s="23"/>
      <c r="KZJ32" s="23"/>
      <c r="KZK32" s="23"/>
      <c r="KZL32" s="23"/>
      <c r="KZM32" s="23"/>
      <c r="KZN32" s="23"/>
      <c r="KZO32" s="23"/>
      <c r="KZP32" s="23"/>
      <c r="KZQ32" s="23"/>
      <c r="KZS32" s="23"/>
      <c r="KZT32" s="23"/>
      <c r="KZU32" s="23"/>
      <c r="KZV32" s="23"/>
      <c r="KZW32" s="23"/>
      <c r="KZX32" s="23"/>
      <c r="KZY32" s="23"/>
      <c r="KZZ32" s="23"/>
      <c r="LAA32" s="19"/>
      <c r="LAB32" s="23"/>
      <c r="LAC32" s="23"/>
      <c r="LAD32" s="23"/>
      <c r="LAE32" s="23"/>
      <c r="LAF32" s="23"/>
      <c r="LAG32" s="23"/>
      <c r="LAH32" s="23"/>
      <c r="LAI32" s="23"/>
      <c r="LAJ32" s="23"/>
      <c r="LAL32" s="23"/>
      <c r="LAM32" s="23"/>
      <c r="LAN32" s="23"/>
      <c r="LAO32" s="23"/>
      <c r="LAP32" s="23"/>
      <c r="LAQ32" s="23"/>
      <c r="LAR32" s="23"/>
      <c r="LAS32" s="23"/>
      <c r="LAT32" s="19"/>
      <c r="LAU32" s="23"/>
      <c r="LAV32" s="23"/>
      <c r="LAW32" s="23"/>
      <c r="LAX32" s="23"/>
      <c r="LAY32" s="23"/>
      <c r="LAZ32" s="23"/>
      <c r="LBA32" s="23"/>
      <c r="LBB32" s="23"/>
      <c r="LBC32" s="23"/>
      <c r="LBE32" s="23"/>
      <c r="LBF32" s="23"/>
      <c r="LBG32" s="23"/>
      <c r="LBH32" s="23"/>
      <c r="LBI32" s="23"/>
      <c r="LBJ32" s="23"/>
      <c r="LBK32" s="23"/>
      <c r="LBL32" s="23"/>
      <c r="LBM32" s="19"/>
      <c r="LBN32" s="23"/>
      <c r="LBO32" s="23"/>
      <c r="LBP32" s="23"/>
      <c r="LBQ32" s="23"/>
      <c r="LBR32" s="23"/>
      <c r="LBS32" s="23"/>
      <c r="LBT32" s="23"/>
      <c r="LBU32" s="23"/>
      <c r="LBV32" s="23"/>
      <c r="LBX32" s="23"/>
      <c r="LBY32" s="23"/>
      <c r="LBZ32" s="23"/>
      <c r="LCA32" s="23"/>
      <c r="LCB32" s="23"/>
      <c r="LCC32" s="23"/>
      <c r="LCD32" s="23"/>
      <c r="LCE32" s="23"/>
      <c r="LCF32" s="19"/>
      <c r="LCG32" s="23"/>
      <c r="LCH32" s="23"/>
      <c r="LCI32" s="23"/>
      <c r="LCJ32" s="23"/>
      <c r="LCK32" s="23"/>
      <c r="LCL32" s="23"/>
      <c r="LCM32" s="23"/>
      <c r="LCN32" s="23"/>
      <c r="LCO32" s="23"/>
      <c r="LCQ32" s="23"/>
      <c r="LCR32" s="23"/>
      <c r="LCS32" s="23"/>
      <c r="LCT32" s="23"/>
      <c r="LCU32" s="23"/>
      <c r="LCV32" s="23"/>
      <c r="LCW32" s="23"/>
      <c r="LCX32" s="23"/>
      <c r="LCY32" s="19"/>
      <c r="LCZ32" s="23"/>
      <c r="LDA32" s="23"/>
      <c r="LDB32" s="23"/>
      <c r="LDC32" s="23"/>
      <c r="LDD32" s="23"/>
      <c r="LDE32" s="23"/>
      <c r="LDF32" s="23"/>
      <c r="LDG32" s="23"/>
      <c r="LDH32" s="23"/>
      <c r="LDJ32" s="23"/>
      <c r="LDK32" s="23"/>
      <c r="LDL32" s="23"/>
      <c r="LDM32" s="23"/>
      <c r="LDN32" s="23"/>
      <c r="LDO32" s="23"/>
      <c r="LDP32" s="23"/>
      <c r="LDQ32" s="23"/>
      <c r="LDR32" s="19"/>
      <c r="LDS32" s="23"/>
      <c r="LDT32" s="23"/>
      <c r="LDU32" s="23"/>
      <c r="LDV32" s="23"/>
      <c r="LDW32" s="23"/>
      <c r="LDX32" s="23"/>
      <c r="LDY32" s="23"/>
      <c r="LDZ32" s="23"/>
      <c r="LEA32" s="23"/>
      <c r="LEC32" s="23"/>
      <c r="LED32" s="23"/>
      <c r="LEE32" s="23"/>
      <c r="LEF32" s="23"/>
      <c r="LEG32" s="23"/>
      <c r="LEH32" s="23"/>
      <c r="LEI32" s="23"/>
      <c r="LEJ32" s="23"/>
      <c r="LEK32" s="19"/>
      <c r="LEL32" s="23"/>
      <c r="LEM32" s="23"/>
      <c r="LEN32" s="23"/>
      <c r="LEO32" s="23"/>
      <c r="LEP32" s="23"/>
      <c r="LEQ32" s="23"/>
      <c r="LER32" s="23"/>
      <c r="LES32" s="23"/>
      <c r="LET32" s="23"/>
      <c r="LEV32" s="23"/>
      <c r="LEW32" s="23"/>
      <c r="LEX32" s="23"/>
      <c r="LEY32" s="23"/>
      <c r="LEZ32" s="23"/>
      <c r="LFA32" s="23"/>
      <c r="LFB32" s="23"/>
      <c r="LFC32" s="23"/>
      <c r="LFD32" s="19"/>
      <c r="LFE32" s="23"/>
      <c r="LFF32" s="23"/>
      <c r="LFG32" s="23"/>
      <c r="LFH32" s="23"/>
      <c r="LFI32" s="23"/>
      <c r="LFJ32" s="23"/>
      <c r="LFK32" s="23"/>
      <c r="LFL32" s="23"/>
      <c r="LFM32" s="23"/>
      <c r="LFO32" s="23"/>
      <c r="LFP32" s="23"/>
      <c r="LFQ32" s="23"/>
      <c r="LFR32" s="23"/>
      <c r="LFS32" s="23"/>
      <c r="LFT32" s="23"/>
      <c r="LFU32" s="23"/>
      <c r="LFV32" s="23"/>
      <c r="LFW32" s="19"/>
      <c r="LFX32" s="23"/>
      <c r="LFY32" s="23"/>
      <c r="LFZ32" s="23"/>
      <c r="LGA32" s="23"/>
      <c r="LGB32" s="23"/>
      <c r="LGC32" s="23"/>
      <c r="LGD32" s="23"/>
      <c r="LGE32" s="23"/>
      <c r="LGF32" s="23"/>
      <c r="LGH32" s="23"/>
      <c r="LGI32" s="23"/>
      <c r="LGJ32" s="23"/>
      <c r="LGK32" s="23"/>
      <c r="LGL32" s="23"/>
      <c r="LGM32" s="23"/>
      <c r="LGN32" s="23"/>
      <c r="LGO32" s="23"/>
      <c r="LGP32" s="19"/>
      <c r="LGQ32" s="23"/>
      <c r="LGR32" s="23"/>
      <c r="LGS32" s="23"/>
      <c r="LGT32" s="23"/>
      <c r="LGU32" s="23"/>
      <c r="LGV32" s="23"/>
      <c r="LGW32" s="23"/>
      <c r="LGX32" s="23"/>
      <c r="LGY32" s="23"/>
      <c r="LHA32" s="23"/>
      <c r="LHB32" s="23"/>
      <c r="LHC32" s="23"/>
      <c r="LHD32" s="23"/>
      <c r="LHE32" s="23"/>
      <c r="LHF32" s="23"/>
      <c r="LHG32" s="23"/>
      <c r="LHH32" s="23"/>
      <c r="LHI32" s="19"/>
      <c r="LHJ32" s="23"/>
      <c r="LHK32" s="23"/>
      <c r="LHL32" s="23"/>
      <c r="LHM32" s="23"/>
      <c r="LHN32" s="23"/>
      <c r="LHO32" s="23"/>
      <c r="LHP32" s="23"/>
      <c r="LHQ32" s="23"/>
      <c r="LHR32" s="23"/>
      <c r="LHT32" s="23"/>
      <c r="LHU32" s="23"/>
      <c r="LHV32" s="23"/>
      <c r="LHW32" s="23"/>
      <c r="LHX32" s="23"/>
      <c r="LHY32" s="23"/>
      <c r="LHZ32" s="23"/>
      <c r="LIA32" s="23"/>
      <c r="LIB32" s="19"/>
      <c r="LIC32" s="23"/>
      <c r="LID32" s="23"/>
      <c r="LIE32" s="23"/>
      <c r="LIF32" s="23"/>
      <c r="LIG32" s="23"/>
      <c r="LIH32" s="23"/>
      <c r="LII32" s="23"/>
      <c r="LIJ32" s="23"/>
      <c r="LIK32" s="23"/>
      <c r="LIM32" s="23"/>
      <c r="LIN32" s="23"/>
      <c r="LIO32" s="23"/>
      <c r="LIP32" s="23"/>
      <c r="LIQ32" s="23"/>
      <c r="LIR32" s="23"/>
      <c r="LIS32" s="23"/>
      <c r="LIT32" s="23"/>
      <c r="LIU32" s="19"/>
      <c r="LIV32" s="23"/>
      <c r="LIW32" s="23"/>
      <c r="LIX32" s="23"/>
      <c r="LIY32" s="23"/>
      <c r="LIZ32" s="23"/>
      <c r="LJA32" s="23"/>
      <c r="LJB32" s="23"/>
      <c r="LJC32" s="23"/>
      <c r="LJD32" s="23"/>
      <c r="LJF32" s="23"/>
      <c r="LJG32" s="23"/>
      <c r="LJH32" s="23"/>
      <c r="LJI32" s="23"/>
      <c r="LJJ32" s="23"/>
      <c r="LJK32" s="23"/>
      <c r="LJL32" s="23"/>
      <c r="LJM32" s="23"/>
      <c r="LJN32" s="19"/>
      <c r="LJO32" s="23"/>
      <c r="LJP32" s="23"/>
      <c r="LJQ32" s="23"/>
      <c r="LJR32" s="23"/>
      <c r="LJS32" s="23"/>
      <c r="LJT32" s="23"/>
      <c r="LJU32" s="23"/>
      <c r="LJV32" s="23"/>
      <c r="LJW32" s="23"/>
      <c r="LJY32" s="23"/>
      <c r="LJZ32" s="23"/>
      <c r="LKA32" s="23"/>
      <c r="LKB32" s="23"/>
      <c r="LKC32" s="23"/>
      <c r="LKD32" s="23"/>
      <c r="LKE32" s="23"/>
      <c r="LKF32" s="23"/>
      <c r="LKG32" s="19"/>
      <c r="LKH32" s="23"/>
      <c r="LKI32" s="23"/>
      <c r="LKJ32" s="23"/>
      <c r="LKK32" s="23"/>
      <c r="LKL32" s="23"/>
      <c r="LKM32" s="23"/>
      <c r="LKN32" s="23"/>
      <c r="LKO32" s="23"/>
      <c r="LKP32" s="23"/>
      <c r="LKR32" s="23"/>
      <c r="LKS32" s="23"/>
      <c r="LKT32" s="23"/>
      <c r="LKU32" s="23"/>
      <c r="LKV32" s="23"/>
      <c r="LKW32" s="23"/>
      <c r="LKX32" s="23"/>
      <c r="LKY32" s="23"/>
      <c r="LKZ32" s="19"/>
      <c r="LLA32" s="23"/>
      <c r="LLB32" s="23"/>
      <c r="LLC32" s="23"/>
      <c r="LLD32" s="23"/>
      <c r="LLE32" s="23"/>
      <c r="LLF32" s="23"/>
      <c r="LLG32" s="23"/>
      <c r="LLH32" s="23"/>
      <c r="LLI32" s="23"/>
      <c r="LLK32" s="23"/>
      <c r="LLL32" s="23"/>
      <c r="LLM32" s="23"/>
      <c r="LLN32" s="23"/>
      <c r="LLO32" s="23"/>
      <c r="LLP32" s="23"/>
      <c r="LLQ32" s="23"/>
      <c r="LLR32" s="23"/>
      <c r="LLS32" s="19"/>
      <c r="LLT32" s="23"/>
      <c r="LLU32" s="23"/>
      <c r="LLV32" s="23"/>
      <c r="LLW32" s="23"/>
      <c r="LLX32" s="23"/>
      <c r="LLY32" s="23"/>
      <c r="LLZ32" s="23"/>
      <c r="LMA32" s="23"/>
      <c r="LMB32" s="23"/>
      <c r="LMD32" s="23"/>
      <c r="LME32" s="23"/>
      <c r="LMF32" s="23"/>
      <c r="LMG32" s="23"/>
      <c r="LMH32" s="23"/>
      <c r="LMI32" s="23"/>
      <c r="LMJ32" s="23"/>
      <c r="LMK32" s="23"/>
      <c r="LML32" s="19"/>
      <c r="LMM32" s="23"/>
      <c r="LMN32" s="23"/>
      <c r="LMO32" s="23"/>
      <c r="LMP32" s="23"/>
      <c r="LMQ32" s="23"/>
      <c r="LMR32" s="23"/>
      <c r="LMS32" s="23"/>
      <c r="LMT32" s="23"/>
      <c r="LMU32" s="23"/>
      <c r="LMW32" s="23"/>
      <c r="LMX32" s="23"/>
      <c r="LMY32" s="23"/>
      <c r="LMZ32" s="23"/>
      <c r="LNA32" s="23"/>
      <c r="LNB32" s="23"/>
      <c r="LNC32" s="23"/>
      <c r="LND32" s="23"/>
      <c r="LNE32" s="19"/>
      <c r="LNF32" s="23"/>
      <c r="LNG32" s="23"/>
      <c r="LNH32" s="23"/>
      <c r="LNI32" s="23"/>
      <c r="LNJ32" s="23"/>
      <c r="LNK32" s="23"/>
      <c r="LNL32" s="23"/>
      <c r="LNM32" s="23"/>
      <c r="LNN32" s="23"/>
      <c r="LNP32" s="23"/>
      <c r="LNQ32" s="23"/>
      <c r="LNR32" s="23"/>
      <c r="LNS32" s="23"/>
      <c r="LNT32" s="23"/>
      <c r="LNU32" s="23"/>
      <c r="LNV32" s="23"/>
      <c r="LNW32" s="23"/>
      <c r="LNX32" s="19"/>
      <c r="LNY32" s="23"/>
      <c r="LNZ32" s="23"/>
      <c r="LOA32" s="23"/>
      <c r="LOB32" s="23"/>
      <c r="LOC32" s="23"/>
      <c r="LOD32" s="23"/>
      <c r="LOE32" s="23"/>
      <c r="LOF32" s="23"/>
      <c r="LOG32" s="23"/>
      <c r="LOI32" s="23"/>
      <c r="LOJ32" s="23"/>
      <c r="LOK32" s="23"/>
      <c r="LOL32" s="23"/>
      <c r="LOM32" s="23"/>
      <c r="LON32" s="23"/>
      <c r="LOO32" s="23"/>
      <c r="LOP32" s="23"/>
      <c r="LOQ32" s="19"/>
      <c r="LOR32" s="23"/>
      <c r="LOS32" s="23"/>
      <c r="LOT32" s="23"/>
      <c r="LOU32" s="23"/>
      <c r="LOV32" s="23"/>
      <c r="LOW32" s="23"/>
      <c r="LOX32" s="23"/>
      <c r="LOY32" s="23"/>
      <c r="LOZ32" s="23"/>
      <c r="LPB32" s="23"/>
      <c r="LPC32" s="23"/>
      <c r="LPD32" s="23"/>
      <c r="LPE32" s="23"/>
      <c r="LPF32" s="23"/>
      <c r="LPG32" s="23"/>
      <c r="LPH32" s="23"/>
      <c r="LPI32" s="23"/>
      <c r="LPJ32" s="19"/>
      <c r="LPK32" s="23"/>
      <c r="LPL32" s="23"/>
      <c r="LPM32" s="23"/>
      <c r="LPN32" s="23"/>
      <c r="LPO32" s="23"/>
      <c r="LPP32" s="23"/>
      <c r="LPQ32" s="23"/>
      <c r="LPR32" s="23"/>
      <c r="LPS32" s="23"/>
      <c r="LPU32" s="23"/>
      <c r="LPV32" s="23"/>
      <c r="LPW32" s="23"/>
      <c r="LPX32" s="23"/>
      <c r="LPY32" s="23"/>
      <c r="LPZ32" s="23"/>
      <c r="LQA32" s="23"/>
      <c r="LQB32" s="23"/>
      <c r="LQC32" s="19"/>
      <c r="LQD32" s="23"/>
      <c r="LQE32" s="23"/>
      <c r="LQF32" s="23"/>
      <c r="LQG32" s="23"/>
      <c r="LQH32" s="23"/>
      <c r="LQI32" s="23"/>
      <c r="LQJ32" s="23"/>
      <c r="LQK32" s="23"/>
      <c r="LQL32" s="23"/>
      <c r="LQN32" s="23"/>
      <c r="LQO32" s="23"/>
      <c r="LQP32" s="23"/>
      <c r="LQQ32" s="23"/>
      <c r="LQR32" s="23"/>
      <c r="LQS32" s="23"/>
      <c r="LQT32" s="23"/>
      <c r="LQU32" s="23"/>
      <c r="LQV32" s="19"/>
      <c r="LQW32" s="23"/>
      <c r="LQX32" s="23"/>
      <c r="LQY32" s="23"/>
      <c r="LQZ32" s="23"/>
      <c r="LRA32" s="23"/>
      <c r="LRB32" s="23"/>
      <c r="LRC32" s="23"/>
      <c r="LRD32" s="23"/>
      <c r="LRE32" s="23"/>
      <c r="LRG32" s="23"/>
      <c r="LRH32" s="23"/>
      <c r="LRI32" s="23"/>
      <c r="LRJ32" s="23"/>
      <c r="LRK32" s="23"/>
      <c r="LRL32" s="23"/>
      <c r="LRM32" s="23"/>
      <c r="LRN32" s="23"/>
      <c r="LRO32" s="19"/>
      <c r="LRP32" s="23"/>
      <c r="LRQ32" s="23"/>
      <c r="LRR32" s="23"/>
      <c r="LRS32" s="23"/>
      <c r="LRT32" s="23"/>
      <c r="LRU32" s="23"/>
      <c r="LRV32" s="23"/>
      <c r="LRW32" s="23"/>
      <c r="LRX32" s="23"/>
      <c r="LRZ32" s="23"/>
      <c r="LSA32" s="23"/>
      <c r="LSB32" s="23"/>
      <c r="LSC32" s="23"/>
      <c r="LSD32" s="23"/>
      <c r="LSE32" s="23"/>
      <c r="LSF32" s="23"/>
      <c r="LSG32" s="23"/>
      <c r="LSH32" s="19"/>
      <c r="LSI32" s="23"/>
      <c r="LSJ32" s="23"/>
      <c r="LSK32" s="23"/>
      <c r="LSL32" s="23"/>
      <c r="LSM32" s="23"/>
      <c r="LSN32" s="23"/>
      <c r="LSO32" s="23"/>
      <c r="LSP32" s="23"/>
      <c r="LSQ32" s="23"/>
      <c r="LSS32" s="23"/>
      <c r="LST32" s="23"/>
      <c r="LSU32" s="23"/>
      <c r="LSV32" s="23"/>
      <c r="LSW32" s="23"/>
      <c r="LSX32" s="23"/>
      <c r="LSY32" s="23"/>
      <c r="LSZ32" s="23"/>
      <c r="LTA32" s="19"/>
      <c r="LTB32" s="23"/>
      <c r="LTC32" s="23"/>
      <c r="LTD32" s="23"/>
      <c r="LTE32" s="23"/>
      <c r="LTF32" s="23"/>
      <c r="LTG32" s="23"/>
      <c r="LTH32" s="23"/>
      <c r="LTI32" s="23"/>
      <c r="LTJ32" s="23"/>
      <c r="LTL32" s="23"/>
      <c r="LTM32" s="23"/>
      <c r="LTN32" s="23"/>
      <c r="LTO32" s="23"/>
      <c r="LTP32" s="23"/>
      <c r="LTQ32" s="23"/>
      <c r="LTR32" s="23"/>
      <c r="LTS32" s="23"/>
      <c r="LTT32" s="19"/>
      <c r="LTU32" s="23"/>
      <c r="LTV32" s="23"/>
      <c r="LTW32" s="23"/>
      <c r="LTX32" s="23"/>
      <c r="LTY32" s="23"/>
      <c r="LTZ32" s="23"/>
      <c r="LUA32" s="23"/>
      <c r="LUB32" s="23"/>
      <c r="LUC32" s="23"/>
      <c r="LUE32" s="23"/>
      <c r="LUF32" s="23"/>
      <c r="LUG32" s="23"/>
      <c r="LUH32" s="23"/>
      <c r="LUI32" s="23"/>
      <c r="LUJ32" s="23"/>
      <c r="LUK32" s="23"/>
      <c r="LUL32" s="23"/>
      <c r="LUM32" s="19"/>
      <c r="LUN32" s="23"/>
      <c r="LUO32" s="23"/>
      <c r="LUP32" s="23"/>
      <c r="LUQ32" s="23"/>
      <c r="LUR32" s="23"/>
      <c r="LUS32" s="23"/>
      <c r="LUT32" s="23"/>
      <c r="LUU32" s="23"/>
      <c r="LUV32" s="23"/>
      <c r="LUX32" s="23"/>
      <c r="LUY32" s="23"/>
      <c r="LUZ32" s="23"/>
      <c r="LVA32" s="23"/>
      <c r="LVB32" s="23"/>
      <c r="LVC32" s="23"/>
      <c r="LVD32" s="23"/>
      <c r="LVE32" s="23"/>
      <c r="LVF32" s="19"/>
      <c r="LVG32" s="23"/>
      <c r="LVH32" s="23"/>
      <c r="LVI32" s="23"/>
      <c r="LVJ32" s="23"/>
      <c r="LVK32" s="23"/>
      <c r="LVL32" s="23"/>
      <c r="LVM32" s="23"/>
      <c r="LVN32" s="23"/>
      <c r="LVO32" s="23"/>
      <c r="LVQ32" s="23"/>
      <c r="LVR32" s="23"/>
      <c r="LVS32" s="23"/>
      <c r="LVT32" s="23"/>
      <c r="LVU32" s="23"/>
      <c r="LVV32" s="23"/>
      <c r="LVW32" s="23"/>
      <c r="LVX32" s="23"/>
      <c r="LVY32" s="19"/>
      <c r="LVZ32" s="23"/>
      <c r="LWA32" s="23"/>
      <c r="LWB32" s="23"/>
      <c r="LWC32" s="23"/>
      <c r="LWD32" s="23"/>
      <c r="LWE32" s="23"/>
      <c r="LWF32" s="23"/>
      <c r="LWG32" s="23"/>
      <c r="LWH32" s="23"/>
      <c r="LWJ32" s="23"/>
      <c r="LWK32" s="23"/>
      <c r="LWL32" s="23"/>
      <c r="LWM32" s="23"/>
      <c r="LWN32" s="23"/>
      <c r="LWO32" s="23"/>
      <c r="LWP32" s="23"/>
      <c r="LWQ32" s="23"/>
      <c r="LWR32" s="19"/>
      <c r="LWS32" s="23"/>
      <c r="LWT32" s="23"/>
      <c r="LWU32" s="23"/>
      <c r="LWV32" s="23"/>
      <c r="LWW32" s="23"/>
      <c r="LWX32" s="23"/>
      <c r="LWY32" s="23"/>
      <c r="LWZ32" s="23"/>
      <c r="LXA32" s="23"/>
      <c r="LXC32" s="23"/>
      <c r="LXD32" s="23"/>
      <c r="LXE32" s="23"/>
      <c r="LXF32" s="23"/>
      <c r="LXG32" s="23"/>
      <c r="LXH32" s="23"/>
      <c r="LXI32" s="23"/>
      <c r="LXJ32" s="23"/>
      <c r="LXK32" s="19"/>
      <c r="LXL32" s="23"/>
      <c r="LXM32" s="23"/>
      <c r="LXN32" s="23"/>
      <c r="LXO32" s="23"/>
      <c r="LXP32" s="23"/>
      <c r="LXQ32" s="23"/>
      <c r="LXR32" s="23"/>
      <c r="LXS32" s="23"/>
      <c r="LXT32" s="23"/>
      <c r="LXV32" s="23"/>
      <c r="LXW32" s="23"/>
      <c r="LXX32" s="23"/>
      <c r="LXY32" s="23"/>
      <c r="LXZ32" s="23"/>
      <c r="LYA32" s="23"/>
      <c r="LYB32" s="23"/>
      <c r="LYC32" s="23"/>
      <c r="LYD32" s="19"/>
      <c r="LYE32" s="23"/>
      <c r="LYF32" s="23"/>
      <c r="LYG32" s="23"/>
      <c r="LYH32" s="23"/>
      <c r="LYI32" s="23"/>
      <c r="LYJ32" s="23"/>
      <c r="LYK32" s="23"/>
      <c r="LYL32" s="23"/>
      <c r="LYM32" s="23"/>
      <c r="LYO32" s="23"/>
      <c r="LYP32" s="23"/>
      <c r="LYQ32" s="23"/>
      <c r="LYR32" s="23"/>
      <c r="LYS32" s="23"/>
      <c r="LYT32" s="23"/>
      <c r="LYU32" s="23"/>
      <c r="LYV32" s="23"/>
      <c r="LYW32" s="19"/>
      <c r="LYX32" s="23"/>
      <c r="LYY32" s="23"/>
      <c r="LYZ32" s="23"/>
      <c r="LZA32" s="23"/>
      <c r="LZB32" s="23"/>
      <c r="LZC32" s="23"/>
      <c r="LZD32" s="23"/>
      <c r="LZE32" s="23"/>
      <c r="LZF32" s="23"/>
      <c r="LZH32" s="23"/>
      <c r="LZI32" s="23"/>
      <c r="LZJ32" s="23"/>
      <c r="LZK32" s="23"/>
      <c r="LZL32" s="23"/>
      <c r="LZM32" s="23"/>
      <c r="LZN32" s="23"/>
      <c r="LZO32" s="23"/>
      <c r="LZP32" s="19"/>
      <c r="LZQ32" s="23"/>
      <c r="LZR32" s="23"/>
      <c r="LZS32" s="23"/>
      <c r="LZT32" s="23"/>
      <c r="LZU32" s="23"/>
      <c r="LZV32" s="23"/>
      <c r="LZW32" s="23"/>
      <c r="LZX32" s="23"/>
      <c r="LZY32" s="23"/>
      <c r="MAA32" s="23"/>
      <c r="MAB32" s="23"/>
      <c r="MAC32" s="23"/>
      <c r="MAD32" s="23"/>
      <c r="MAE32" s="23"/>
      <c r="MAF32" s="23"/>
      <c r="MAG32" s="23"/>
      <c r="MAH32" s="23"/>
      <c r="MAI32" s="19"/>
      <c r="MAJ32" s="23"/>
      <c r="MAK32" s="23"/>
      <c r="MAL32" s="23"/>
      <c r="MAM32" s="23"/>
      <c r="MAN32" s="23"/>
      <c r="MAO32" s="23"/>
      <c r="MAP32" s="23"/>
      <c r="MAQ32" s="23"/>
      <c r="MAR32" s="23"/>
      <c r="MAT32" s="23"/>
      <c r="MAU32" s="23"/>
      <c r="MAV32" s="23"/>
      <c r="MAW32" s="23"/>
      <c r="MAX32" s="23"/>
      <c r="MAY32" s="23"/>
      <c r="MAZ32" s="23"/>
      <c r="MBA32" s="23"/>
      <c r="MBB32" s="19"/>
      <c r="MBC32" s="23"/>
      <c r="MBD32" s="23"/>
      <c r="MBE32" s="23"/>
      <c r="MBF32" s="23"/>
      <c r="MBG32" s="23"/>
      <c r="MBH32" s="23"/>
      <c r="MBI32" s="23"/>
      <c r="MBJ32" s="23"/>
      <c r="MBK32" s="23"/>
      <c r="MBM32" s="23"/>
      <c r="MBN32" s="23"/>
      <c r="MBO32" s="23"/>
      <c r="MBP32" s="23"/>
      <c r="MBQ32" s="23"/>
      <c r="MBR32" s="23"/>
      <c r="MBS32" s="23"/>
      <c r="MBT32" s="23"/>
      <c r="MBU32" s="19"/>
      <c r="MBV32" s="23"/>
      <c r="MBW32" s="23"/>
      <c r="MBX32" s="23"/>
      <c r="MBY32" s="23"/>
      <c r="MBZ32" s="23"/>
      <c r="MCA32" s="23"/>
      <c r="MCB32" s="23"/>
      <c r="MCC32" s="23"/>
      <c r="MCD32" s="23"/>
      <c r="MCF32" s="23"/>
      <c r="MCG32" s="23"/>
      <c r="MCH32" s="23"/>
      <c r="MCI32" s="23"/>
      <c r="MCJ32" s="23"/>
      <c r="MCK32" s="23"/>
      <c r="MCL32" s="23"/>
      <c r="MCM32" s="23"/>
      <c r="MCN32" s="19"/>
      <c r="MCO32" s="23"/>
      <c r="MCP32" s="23"/>
      <c r="MCQ32" s="23"/>
      <c r="MCR32" s="23"/>
      <c r="MCS32" s="23"/>
      <c r="MCT32" s="23"/>
      <c r="MCU32" s="23"/>
      <c r="MCV32" s="23"/>
      <c r="MCW32" s="23"/>
      <c r="MCY32" s="23"/>
      <c r="MCZ32" s="23"/>
      <c r="MDA32" s="23"/>
      <c r="MDB32" s="23"/>
      <c r="MDC32" s="23"/>
      <c r="MDD32" s="23"/>
      <c r="MDE32" s="23"/>
      <c r="MDF32" s="23"/>
      <c r="MDG32" s="19"/>
      <c r="MDH32" s="23"/>
      <c r="MDI32" s="23"/>
      <c r="MDJ32" s="23"/>
      <c r="MDK32" s="23"/>
      <c r="MDL32" s="23"/>
      <c r="MDM32" s="23"/>
      <c r="MDN32" s="23"/>
      <c r="MDO32" s="23"/>
      <c r="MDP32" s="23"/>
      <c r="MDR32" s="23"/>
      <c r="MDS32" s="23"/>
      <c r="MDT32" s="23"/>
      <c r="MDU32" s="23"/>
      <c r="MDV32" s="23"/>
      <c r="MDW32" s="23"/>
      <c r="MDX32" s="23"/>
      <c r="MDY32" s="23"/>
      <c r="MDZ32" s="19"/>
      <c r="MEA32" s="23"/>
      <c r="MEB32" s="23"/>
      <c r="MEC32" s="23"/>
      <c r="MED32" s="23"/>
      <c r="MEE32" s="23"/>
      <c r="MEF32" s="23"/>
      <c r="MEG32" s="23"/>
      <c r="MEH32" s="23"/>
      <c r="MEI32" s="23"/>
      <c r="MEK32" s="23"/>
      <c r="MEL32" s="23"/>
      <c r="MEM32" s="23"/>
      <c r="MEN32" s="23"/>
      <c r="MEO32" s="23"/>
      <c r="MEP32" s="23"/>
      <c r="MEQ32" s="23"/>
      <c r="MER32" s="23"/>
      <c r="MES32" s="19"/>
      <c r="MET32" s="23"/>
      <c r="MEU32" s="23"/>
      <c r="MEV32" s="23"/>
      <c r="MEW32" s="23"/>
      <c r="MEX32" s="23"/>
      <c r="MEY32" s="23"/>
      <c r="MEZ32" s="23"/>
      <c r="MFA32" s="23"/>
      <c r="MFB32" s="23"/>
      <c r="MFD32" s="23"/>
      <c r="MFE32" s="23"/>
      <c r="MFF32" s="23"/>
      <c r="MFG32" s="23"/>
      <c r="MFH32" s="23"/>
      <c r="MFI32" s="23"/>
      <c r="MFJ32" s="23"/>
      <c r="MFK32" s="23"/>
      <c r="MFL32" s="19"/>
      <c r="MFM32" s="23"/>
      <c r="MFN32" s="23"/>
      <c r="MFO32" s="23"/>
      <c r="MFP32" s="23"/>
      <c r="MFQ32" s="23"/>
      <c r="MFR32" s="23"/>
      <c r="MFS32" s="23"/>
      <c r="MFT32" s="23"/>
      <c r="MFU32" s="23"/>
      <c r="MFW32" s="23"/>
      <c r="MFX32" s="23"/>
      <c r="MFY32" s="23"/>
      <c r="MFZ32" s="23"/>
      <c r="MGA32" s="23"/>
      <c r="MGB32" s="23"/>
      <c r="MGC32" s="23"/>
      <c r="MGD32" s="23"/>
      <c r="MGE32" s="19"/>
      <c r="MGF32" s="23"/>
      <c r="MGG32" s="23"/>
      <c r="MGH32" s="23"/>
      <c r="MGI32" s="23"/>
      <c r="MGJ32" s="23"/>
      <c r="MGK32" s="23"/>
      <c r="MGL32" s="23"/>
      <c r="MGM32" s="23"/>
      <c r="MGN32" s="23"/>
      <c r="MGP32" s="23"/>
      <c r="MGQ32" s="23"/>
      <c r="MGR32" s="23"/>
      <c r="MGS32" s="23"/>
      <c r="MGT32" s="23"/>
      <c r="MGU32" s="23"/>
      <c r="MGV32" s="23"/>
      <c r="MGW32" s="23"/>
      <c r="MGX32" s="19"/>
      <c r="MGY32" s="23"/>
      <c r="MGZ32" s="23"/>
      <c r="MHA32" s="23"/>
      <c r="MHB32" s="23"/>
      <c r="MHC32" s="23"/>
      <c r="MHD32" s="23"/>
      <c r="MHE32" s="23"/>
      <c r="MHF32" s="23"/>
      <c r="MHG32" s="23"/>
      <c r="MHI32" s="23"/>
      <c r="MHJ32" s="23"/>
      <c r="MHK32" s="23"/>
      <c r="MHL32" s="23"/>
      <c r="MHM32" s="23"/>
      <c r="MHN32" s="23"/>
      <c r="MHO32" s="23"/>
      <c r="MHP32" s="23"/>
      <c r="MHQ32" s="19"/>
      <c r="MHR32" s="23"/>
      <c r="MHS32" s="23"/>
      <c r="MHT32" s="23"/>
      <c r="MHU32" s="23"/>
      <c r="MHV32" s="23"/>
      <c r="MHW32" s="23"/>
      <c r="MHX32" s="23"/>
      <c r="MHY32" s="23"/>
      <c r="MHZ32" s="23"/>
      <c r="MIB32" s="23"/>
      <c r="MIC32" s="23"/>
      <c r="MID32" s="23"/>
      <c r="MIE32" s="23"/>
      <c r="MIF32" s="23"/>
      <c r="MIG32" s="23"/>
      <c r="MIH32" s="23"/>
      <c r="MII32" s="23"/>
      <c r="MIJ32" s="19"/>
      <c r="MIK32" s="23"/>
      <c r="MIL32" s="23"/>
      <c r="MIM32" s="23"/>
      <c r="MIN32" s="23"/>
      <c r="MIO32" s="23"/>
      <c r="MIP32" s="23"/>
      <c r="MIQ32" s="23"/>
      <c r="MIR32" s="23"/>
      <c r="MIS32" s="23"/>
      <c r="MIU32" s="23"/>
      <c r="MIV32" s="23"/>
      <c r="MIW32" s="23"/>
      <c r="MIX32" s="23"/>
      <c r="MIY32" s="23"/>
      <c r="MIZ32" s="23"/>
      <c r="MJA32" s="23"/>
      <c r="MJB32" s="23"/>
      <c r="MJC32" s="19"/>
      <c r="MJD32" s="23"/>
      <c r="MJE32" s="23"/>
      <c r="MJF32" s="23"/>
      <c r="MJG32" s="23"/>
      <c r="MJH32" s="23"/>
      <c r="MJI32" s="23"/>
      <c r="MJJ32" s="23"/>
      <c r="MJK32" s="23"/>
      <c r="MJL32" s="23"/>
      <c r="MJN32" s="23"/>
      <c r="MJO32" s="23"/>
      <c r="MJP32" s="23"/>
      <c r="MJQ32" s="23"/>
      <c r="MJR32" s="23"/>
      <c r="MJS32" s="23"/>
      <c r="MJT32" s="23"/>
      <c r="MJU32" s="23"/>
      <c r="MJV32" s="19"/>
      <c r="MJW32" s="23"/>
      <c r="MJX32" s="23"/>
      <c r="MJY32" s="23"/>
      <c r="MJZ32" s="23"/>
      <c r="MKA32" s="23"/>
      <c r="MKB32" s="23"/>
      <c r="MKC32" s="23"/>
      <c r="MKD32" s="23"/>
      <c r="MKE32" s="23"/>
      <c r="MKG32" s="23"/>
      <c r="MKH32" s="23"/>
      <c r="MKI32" s="23"/>
      <c r="MKJ32" s="23"/>
      <c r="MKK32" s="23"/>
      <c r="MKL32" s="23"/>
      <c r="MKM32" s="23"/>
      <c r="MKN32" s="23"/>
      <c r="MKO32" s="19"/>
      <c r="MKP32" s="23"/>
      <c r="MKQ32" s="23"/>
      <c r="MKR32" s="23"/>
      <c r="MKS32" s="23"/>
      <c r="MKT32" s="23"/>
      <c r="MKU32" s="23"/>
      <c r="MKV32" s="23"/>
      <c r="MKW32" s="23"/>
      <c r="MKX32" s="23"/>
      <c r="MKZ32" s="23"/>
      <c r="MLA32" s="23"/>
      <c r="MLB32" s="23"/>
      <c r="MLC32" s="23"/>
      <c r="MLD32" s="23"/>
      <c r="MLE32" s="23"/>
      <c r="MLF32" s="23"/>
      <c r="MLG32" s="23"/>
      <c r="MLH32" s="19"/>
      <c r="MLI32" s="23"/>
      <c r="MLJ32" s="23"/>
      <c r="MLK32" s="23"/>
      <c r="MLL32" s="23"/>
      <c r="MLM32" s="23"/>
      <c r="MLN32" s="23"/>
      <c r="MLO32" s="23"/>
      <c r="MLP32" s="23"/>
      <c r="MLQ32" s="23"/>
      <c r="MLS32" s="23"/>
      <c r="MLT32" s="23"/>
      <c r="MLU32" s="23"/>
      <c r="MLV32" s="23"/>
      <c r="MLW32" s="23"/>
      <c r="MLX32" s="23"/>
      <c r="MLY32" s="23"/>
      <c r="MLZ32" s="23"/>
      <c r="MMA32" s="19"/>
      <c r="MMB32" s="23"/>
      <c r="MMC32" s="23"/>
      <c r="MMD32" s="23"/>
      <c r="MME32" s="23"/>
      <c r="MMF32" s="23"/>
      <c r="MMG32" s="23"/>
      <c r="MMH32" s="23"/>
      <c r="MMI32" s="23"/>
      <c r="MMJ32" s="23"/>
      <c r="MML32" s="23"/>
      <c r="MMM32" s="23"/>
      <c r="MMN32" s="23"/>
      <c r="MMO32" s="23"/>
      <c r="MMP32" s="23"/>
      <c r="MMQ32" s="23"/>
      <c r="MMR32" s="23"/>
      <c r="MMS32" s="23"/>
      <c r="MMT32" s="19"/>
      <c r="MMU32" s="23"/>
      <c r="MMV32" s="23"/>
      <c r="MMW32" s="23"/>
      <c r="MMX32" s="23"/>
      <c r="MMY32" s="23"/>
      <c r="MMZ32" s="23"/>
      <c r="MNA32" s="23"/>
      <c r="MNB32" s="23"/>
      <c r="MNC32" s="23"/>
      <c r="MNE32" s="23"/>
      <c r="MNF32" s="23"/>
      <c r="MNG32" s="23"/>
      <c r="MNH32" s="23"/>
      <c r="MNI32" s="23"/>
      <c r="MNJ32" s="23"/>
      <c r="MNK32" s="23"/>
      <c r="MNL32" s="23"/>
      <c r="MNM32" s="19"/>
      <c r="MNN32" s="23"/>
      <c r="MNO32" s="23"/>
      <c r="MNP32" s="23"/>
      <c r="MNQ32" s="23"/>
      <c r="MNR32" s="23"/>
      <c r="MNS32" s="23"/>
      <c r="MNT32" s="23"/>
      <c r="MNU32" s="23"/>
      <c r="MNV32" s="23"/>
      <c r="MNX32" s="23"/>
      <c r="MNY32" s="23"/>
      <c r="MNZ32" s="23"/>
      <c r="MOA32" s="23"/>
      <c r="MOB32" s="23"/>
      <c r="MOC32" s="23"/>
      <c r="MOD32" s="23"/>
      <c r="MOE32" s="23"/>
      <c r="MOF32" s="19"/>
      <c r="MOG32" s="23"/>
      <c r="MOH32" s="23"/>
      <c r="MOI32" s="23"/>
      <c r="MOJ32" s="23"/>
      <c r="MOK32" s="23"/>
      <c r="MOL32" s="23"/>
      <c r="MOM32" s="23"/>
      <c r="MON32" s="23"/>
      <c r="MOO32" s="23"/>
      <c r="MOQ32" s="23"/>
      <c r="MOR32" s="23"/>
      <c r="MOS32" s="23"/>
      <c r="MOT32" s="23"/>
      <c r="MOU32" s="23"/>
      <c r="MOV32" s="23"/>
      <c r="MOW32" s="23"/>
      <c r="MOX32" s="23"/>
      <c r="MOY32" s="19"/>
      <c r="MOZ32" s="23"/>
      <c r="MPA32" s="23"/>
      <c r="MPB32" s="23"/>
      <c r="MPC32" s="23"/>
      <c r="MPD32" s="23"/>
      <c r="MPE32" s="23"/>
      <c r="MPF32" s="23"/>
      <c r="MPG32" s="23"/>
      <c r="MPH32" s="23"/>
      <c r="MPJ32" s="23"/>
      <c r="MPK32" s="23"/>
      <c r="MPL32" s="23"/>
      <c r="MPM32" s="23"/>
      <c r="MPN32" s="23"/>
      <c r="MPO32" s="23"/>
      <c r="MPP32" s="23"/>
      <c r="MPQ32" s="23"/>
      <c r="MPR32" s="19"/>
      <c r="MPS32" s="23"/>
      <c r="MPT32" s="23"/>
      <c r="MPU32" s="23"/>
      <c r="MPV32" s="23"/>
      <c r="MPW32" s="23"/>
      <c r="MPX32" s="23"/>
      <c r="MPY32" s="23"/>
      <c r="MPZ32" s="23"/>
      <c r="MQA32" s="23"/>
      <c r="MQC32" s="23"/>
      <c r="MQD32" s="23"/>
      <c r="MQE32" s="23"/>
      <c r="MQF32" s="23"/>
      <c r="MQG32" s="23"/>
      <c r="MQH32" s="23"/>
      <c r="MQI32" s="23"/>
      <c r="MQJ32" s="23"/>
      <c r="MQK32" s="19"/>
      <c r="MQL32" s="23"/>
      <c r="MQM32" s="23"/>
      <c r="MQN32" s="23"/>
      <c r="MQO32" s="23"/>
      <c r="MQP32" s="23"/>
      <c r="MQQ32" s="23"/>
      <c r="MQR32" s="23"/>
      <c r="MQS32" s="23"/>
      <c r="MQT32" s="23"/>
      <c r="MQV32" s="23"/>
      <c r="MQW32" s="23"/>
      <c r="MQX32" s="23"/>
      <c r="MQY32" s="23"/>
      <c r="MQZ32" s="23"/>
      <c r="MRA32" s="23"/>
      <c r="MRB32" s="23"/>
      <c r="MRC32" s="23"/>
      <c r="MRD32" s="19"/>
      <c r="MRE32" s="23"/>
      <c r="MRF32" s="23"/>
      <c r="MRG32" s="23"/>
      <c r="MRH32" s="23"/>
      <c r="MRI32" s="23"/>
      <c r="MRJ32" s="23"/>
      <c r="MRK32" s="23"/>
      <c r="MRL32" s="23"/>
      <c r="MRM32" s="23"/>
      <c r="MRO32" s="23"/>
      <c r="MRP32" s="23"/>
      <c r="MRQ32" s="23"/>
      <c r="MRR32" s="23"/>
      <c r="MRS32" s="23"/>
      <c r="MRT32" s="23"/>
      <c r="MRU32" s="23"/>
      <c r="MRV32" s="23"/>
      <c r="MRW32" s="19"/>
      <c r="MRX32" s="23"/>
      <c r="MRY32" s="23"/>
      <c r="MRZ32" s="23"/>
      <c r="MSA32" s="23"/>
      <c r="MSB32" s="23"/>
      <c r="MSC32" s="23"/>
      <c r="MSD32" s="23"/>
      <c r="MSE32" s="23"/>
      <c r="MSF32" s="23"/>
      <c r="MSH32" s="23"/>
      <c r="MSI32" s="23"/>
      <c r="MSJ32" s="23"/>
      <c r="MSK32" s="23"/>
      <c r="MSL32" s="23"/>
      <c r="MSM32" s="23"/>
      <c r="MSN32" s="23"/>
      <c r="MSO32" s="23"/>
      <c r="MSP32" s="19"/>
      <c r="MSQ32" s="23"/>
      <c r="MSR32" s="23"/>
      <c r="MSS32" s="23"/>
      <c r="MST32" s="23"/>
      <c r="MSU32" s="23"/>
      <c r="MSV32" s="23"/>
      <c r="MSW32" s="23"/>
      <c r="MSX32" s="23"/>
      <c r="MSY32" s="23"/>
      <c r="MTA32" s="23"/>
      <c r="MTB32" s="23"/>
      <c r="MTC32" s="23"/>
      <c r="MTD32" s="23"/>
      <c r="MTE32" s="23"/>
      <c r="MTF32" s="23"/>
      <c r="MTG32" s="23"/>
      <c r="MTH32" s="23"/>
      <c r="MTI32" s="19"/>
      <c r="MTJ32" s="23"/>
      <c r="MTK32" s="23"/>
      <c r="MTL32" s="23"/>
      <c r="MTM32" s="23"/>
      <c r="MTN32" s="23"/>
      <c r="MTO32" s="23"/>
      <c r="MTP32" s="23"/>
      <c r="MTQ32" s="23"/>
      <c r="MTR32" s="23"/>
      <c r="MTT32" s="23"/>
      <c r="MTU32" s="23"/>
      <c r="MTV32" s="23"/>
      <c r="MTW32" s="23"/>
      <c r="MTX32" s="23"/>
      <c r="MTY32" s="23"/>
      <c r="MTZ32" s="23"/>
      <c r="MUA32" s="23"/>
      <c r="MUB32" s="19"/>
      <c r="MUC32" s="23"/>
      <c r="MUD32" s="23"/>
      <c r="MUE32" s="23"/>
      <c r="MUF32" s="23"/>
      <c r="MUG32" s="23"/>
      <c r="MUH32" s="23"/>
      <c r="MUI32" s="23"/>
      <c r="MUJ32" s="23"/>
      <c r="MUK32" s="23"/>
      <c r="MUM32" s="23"/>
      <c r="MUN32" s="23"/>
      <c r="MUO32" s="23"/>
      <c r="MUP32" s="23"/>
      <c r="MUQ32" s="23"/>
      <c r="MUR32" s="23"/>
      <c r="MUS32" s="23"/>
      <c r="MUT32" s="23"/>
      <c r="MUU32" s="19"/>
      <c r="MUV32" s="23"/>
      <c r="MUW32" s="23"/>
      <c r="MUX32" s="23"/>
      <c r="MUY32" s="23"/>
      <c r="MUZ32" s="23"/>
      <c r="MVA32" s="23"/>
      <c r="MVB32" s="23"/>
      <c r="MVC32" s="23"/>
      <c r="MVD32" s="23"/>
      <c r="MVF32" s="23"/>
      <c r="MVG32" s="23"/>
      <c r="MVH32" s="23"/>
      <c r="MVI32" s="23"/>
      <c r="MVJ32" s="23"/>
      <c r="MVK32" s="23"/>
      <c r="MVL32" s="23"/>
      <c r="MVM32" s="23"/>
      <c r="MVN32" s="19"/>
      <c r="MVO32" s="23"/>
      <c r="MVP32" s="23"/>
      <c r="MVQ32" s="23"/>
      <c r="MVR32" s="23"/>
      <c r="MVS32" s="23"/>
      <c r="MVT32" s="23"/>
      <c r="MVU32" s="23"/>
      <c r="MVV32" s="23"/>
      <c r="MVW32" s="23"/>
      <c r="MVY32" s="23"/>
      <c r="MVZ32" s="23"/>
      <c r="MWA32" s="23"/>
      <c r="MWB32" s="23"/>
      <c r="MWC32" s="23"/>
      <c r="MWD32" s="23"/>
      <c r="MWE32" s="23"/>
      <c r="MWF32" s="23"/>
      <c r="MWG32" s="19"/>
      <c r="MWH32" s="23"/>
      <c r="MWI32" s="23"/>
      <c r="MWJ32" s="23"/>
      <c r="MWK32" s="23"/>
      <c r="MWL32" s="23"/>
      <c r="MWM32" s="23"/>
      <c r="MWN32" s="23"/>
      <c r="MWO32" s="23"/>
      <c r="MWP32" s="23"/>
      <c r="MWR32" s="23"/>
      <c r="MWS32" s="23"/>
      <c r="MWT32" s="23"/>
      <c r="MWU32" s="23"/>
      <c r="MWV32" s="23"/>
      <c r="MWW32" s="23"/>
      <c r="MWX32" s="23"/>
      <c r="MWY32" s="23"/>
      <c r="MWZ32" s="19"/>
      <c r="MXA32" s="23"/>
      <c r="MXB32" s="23"/>
      <c r="MXC32" s="23"/>
      <c r="MXD32" s="23"/>
      <c r="MXE32" s="23"/>
      <c r="MXF32" s="23"/>
      <c r="MXG32" s="23"/>
      <c r="MXH32" s="23"/>
      <c r="MXI32" s="23"/>
      <c r="MXK32" s="23"/>
      <c r="MXL32" s="23"/>
      <c r="MXM32" s="23"/>
      <c r="MXN32" s="23"/>
      <c r="MXO32" s="23"/>
      <c r="MXP32" s="23"/>
      <c r="MXQ32" s="23"/>
      <c r="MXR32" s="23"/>
      <c r="MXS32" s="19"/>
      <c r="MXT32" s="23"/>
      <c r="MXU32" s="23"/>
      <c r="MXV32" s="23"/>
      <c r="MXW32" s="23"/>
      <c r="MXX32" s="23"/>
      <c r="MXY32" s="23"/>
      <c r="MXZ32" s="23"/>
      <c r="MYA32" s="23"/>
      <c r="MYB32" s="23"/>
      <c r="MYD32" s="23"/>
      <c r="MYE32" s="23"/>
      <c r="MYF32" s="23"/>
      <c r="MYG32" s="23"/>
      <c r="MYH32" s="23"/>
      <c r="MYI32" s="23"/>
      <c r="MYJ32" s="23"/>
      <c r="MYK32" s="23"/>
      <c r="MYL32" s="19"/>
      <c r="MYM32" s="23"/>
      <c r="MYN32" s="23"/>
      <c r="MYO32" s="23"/>
      <c r="MYP32" s="23"/>
      <c r="MYQ32" s="23"/>
      <c r="MYR32" s="23"/>
      <c r="MYS32" s="23"/>
      <c r="MYT32" s="23"/>
      <c r="MYU32" s="23"/>
      <c r="MYW32" s="23"/>
      <c r="MYX32" s="23"/>
      <c r="MYY32" s="23"/>
      <c r="MYZ32" s="23"/>
      <c r="MZA32" s="23"/>
      <c r="MZB32" s="23"/>
      <c r="MZC32" s="23"/>
      <c r="MZD32" s="23"/>
      <c r="MZE32" s="19"/>
      <c r="MZF32" s="23"/>
      <c r="MZG32" s="23"/>
      <c r="MZH32" s="23"/>
      <c r="MZI32" s="23"/>
      <c r="MZJ32" s="23"/>
      <c r="MZK32" s="23"/>
      <c r="MZL32" s="23"/>
      <c r="MZM32" s="23"/>
      <c r="MZN32" s="23"/>
      <c r="MZP32" s="23"/>
      <c r="MZQ32" s="23"/>
      <c r="MZR32" s="23"/>
      <c r="MZS32" s="23"/>
      <c r="MZT32" s="23"/>
      <c r="MZU32" s="23"/>
      <c r="MZV32" s="23"/>
      <c r="MZW32" s="23"/>
      <c r="MZX32" s="19"/>
      <c r="MZY32" s="23"/>
      <c r="MZZ32" s="23"/>
      <c r="NAA32" s="23"/>
      <c r="NAB32" s="23"/>
      <c r="NAC32" s="23"/>
      <c r="NAD32" s="23"/>
      <c r="NAE32" s="23"/>
      <c r="NAF32" s="23"/>
      <c r="NAG32" s="23"/>
      <c r="NAI32" s="23"/>
      <c r="NAJ32" s="23"/>
      <c r="NAK32" s="23"/>
      <c r="NAL32" s="23"/>
      <c r="NAM32" s="23"/>
      <c r="NAN32" s="23"/>
      <c r="NAO32" s="23"/>
      <c r="NAP32" s="23"/>
      <c r="NAQ32" s="19"/>
      <c r="NAR32" s="23"/>
      <c r="NAS32" s="23"/>
      <c r="NAT32" s="23"/>
      <c r="NAU32" s="23"/>
      <c r="NAV32" s="23"/>
      <c r="NAW32" s="23"/>
      <c r="NAX32" s="23"/>
      <c r="NAY32" s="23"/>
      <c r="NAZ32" s="23"/>
      <c r="NBB32" s="23"/>
      <c r="NBC32" s="23"/>
      <c r="NBD32" s="23"/>
      <c r="NBE32" s="23"/>
      <c r="NBF32" s="23"/>
      <c r="NBG32" s="23"/>
      <c r="NBH32" s="23"/>
      <c r="NBI32" s="23"/>
      <c r="NBJ32" s="19"/>
      <c r="NBK32" s="23"/>
      <c r="NBL32" s="23"/>
      <c r="NBM32" s="23"/>
      <c r="NBN32" s="23"/>
      <c r="NBO32" s="23"/>
      <c r="NBP32" s="23"/>
      <c r="NBQ32" s="23"/>
      <c r="NBR32" s="23"/>
      <c r="NBS32" s="23"/>
      <c r="NBU32" s="23"/>
      <c r="NBV32" s="23"/>
      <c r="NBW32" s="23"/>
      <c r="NBX32" s="23"/>
      <c r="NBY32" s="23"/>
      <c r="NBZ32" s="23"/>
      <c r="NCA32" s="23"/>
      <c r="NCB32" s="23"/>
      <c r="NCC32" s="19"/>
      <c r="NCD32" s="23"/>
      <c r="NCE32" s="23"/>
      <c r="NCF32" s="23"/>
      <c r="NCG32" s="23"/>
      <c r="NCH32" s="23"/>
      <c r="NCI32" s="23"/>
      <c r="NCJ32" s="23"/>
      <c r="NCK32" s="23"/>
      <c r="NCL32" s="23"/>
      <c r="NCN32" s="23"/>
      <c r="NCO32" s="23"/>
      <c r="NCP32" s="23"/>
      <c r="NCQ32" s="23"/>
      <c r="NCR32" s="23"/>
      <c r="NCS32" s="23"/>
      <c r="NCT32" s="23"/>
      <c r="NCU32" s="23"/>
      <c r="NCV32" s="19"/>
      <c r="NCW32" s="23"/>
      <c r="NCX32" s="23"/>
      <c r="NCY32" s="23"/>
      <c r="NCZ32" s="23"/>
      <c r="NDA32" s="23"/>
      <c r="NDB32" s="23"/>
      <c r="NDC32" s="23"/>
      <c r="NDD32" s="23"/>
      <c r="NDE32" s="23"/>
      <c r="NDG32" s="23"/>
      <c r="NDH32" s="23"/>
      <c r="NDI32" s="23"/>
      <c r="NDJ32" s="23"/>
      <c r="NDK32" s="23"/>
      <c r="NDL32" s="23"/>
      <c r="NDM32" s="23"/>
      <c r="NDN32" s="23"/>
      <c r="NDO32" s="19"/>
      <c r="NDP32" s="23"/>
      <c r="NDQ32" s="23"/>
      <c r="NDR32" s="23"/>
      <c r="NDS32" s="23"/>
      <c r="NDT32" s="23"/>
      <c r="NDU32" s="23"/>
      <c r="NDV32" s="23"/>
      <c r="NDW32" s="23"/>
      <c r="NDX32" s="23"/>
      <c r="NDZ32" s="23"/>
      <c r="NEA32" s="23"/>
      <c r="NEB32" s="23"/>
      <c r="NEC32" s="23"/>
      <c r="NED32" s="23"/>
      <c r="NEE32" s="23"/>
      <c r="NEF32" s="23"/>
      <c r="NEG32" s="23"/>
      <c r="NEH32" s="19"/>
      <c r="NEI32" s="23"/>
      <c r="NEJ32" s="23"/>
      <c r="NEK32" s="23"/>
      <c r="NEL32" s="23"/>
      <c r="NEM32" s="23"/>
      <c r="NEN32" s="23"/>
      <c r="NEO32" s="23"/>
      <c r="NEP32" s="23"/>
      <c r="NEQ32" s="23"/>
      <c r="NES32" s="23"/>
      <c r="NET32" s="23"/>
      <c r="NEU32" s="23"/>
      <c r="NEV32" s="23"/>
      <c r="NEW32" s="23"/>
      <c r="NEX32" s="23"/>
      <c r="NEY32" s="23"/>
      <c r="NEZ32" s="23"/>
      <c r="NFA32" s="19"/>
      <c r="NFB32" s="23"/>
      <c r="NFC32" s="23"/>
      <c r="NFD32" s="23"/>
      <c r="NFE32" s="23"/>
      <c r="NFF32" s="23"/>
      <c r="NFG32" s="23"/>
      <c r="NFH32" s="23"/>
      <c r="NFI32" s="23"/>
      <c r="NFJ32" s="23"/>
      <c r="NFL32" s="23"/>
      <c r="NFM32" s="23"/>
      <c r="NFN32" s="23"/>
      <c r="NFO32" s="23"/>
      <c r="NFP32" s="23"/>
      <c r="NFQ32" s="23"/>
      <c r="NFR32" s="23"/>
      <c r="NFS32" s="23"/>
      <c r="NFT32" s="19"/>
      <c r="NFU32" s="23"/>
      <c r="NFV32" s="23"/>
      <c r="NFW32" s="23"/>
      <c r="NFX32" s="23"/>
      <c r="NFY32" s="23"/>
      <c r="NFZ32" s="23"/>
      <c r="NGA32" s="23"/>
      <c r="NGB32" s="23"/>
      <c r="NGC32" s="23"/>
      <c r="NGE32" s="23"/>
      <c r="NGF32" s="23"/>
      <c r="NGG32" s="23"/>
      <c r="NGH32" s="23"/>
      <c r="NGI32" s="23"/>
      <c r="NGJ32" s="23"/>
      <c r="NGK32" s="23"/>
      <c r="NGL32" s="23"/>
      <c r="NGM32" s="19"/>
      <c r="NGN32" s="23"/>
      <c r="NGO32" s="23"/>
      <c r="NGP32" s="23"/>
      <c r="NGQ32" s="23"/>
      <c r="NGR32" s="23"/>
      <c r="NGS32" s="23"/>
      <c r="NGT32" s="23"/>
      <c r="NGU32" s="23"/>
      <c r="NGV32" s="23"/>
      <c r="NGX32" s="23"/>
      <c r="NGY32" s="23"/>
      <c r="NGZ32" s="23"/>
      <c r="NHA32" s="23"/>
      <c r="NHB32" s="23"/>
      <c r="NHC32" s="23"/>
      <c r="NHD32" s="23"/>
      <c r="NHE32" s="23"/>
      <c r="NHF32" s="19"/>
      <c r="NHG32" s="23"/>
      <c r="NHH32" s="23"/>
      <c r="NHI32" s="23"/>
      <c r="NHJ32" s="23"/>
      <c r="NHK32" s="23"/>
      <c r="NHL32" s="23"/>
      <c r="NHM32" s="23"/>
      <c r="NHN32" s="23"/>
      <c r="NHO32" s="23"/>
      <c r="NHQ32" s="23"/>
      <c r="NHR32" s="23"/>
      <c r="NHS32" s="23"/>
      <c r="NHT32" s="23"/>
      <c r="NHU32" s="23"/>
      <c r="NHV32" s="23"/>
      <c r="NHW32" s="23"/>
      <c r="NHX32" s="23"/>
      <c r="NHY32" s="19"/>
      <c r="NHZ32" s="23"/>
      <c r="NIA32" s="23"/>
      <c r="NIB32" s="23"/>
      <c r="NIC32" s="23"/>
      <c r="NID32" s="23"/>
      <c r="NIE32" s="23"/>
      <c r="NIF32" s="23"/>
      <c r="NIG32" s="23"/>
      <c r="NIH32" s="23"/>
      <c r="NIJ32" s="23"/>
      <c r="NIK32" s="23"/>
      <c r="NIL32" s="23"/>
      <c r="NIM32" s="23"/>
      <c r="NIN32" s="23"/>
      <c r="NIO32" s="23"/>
      <c r="NIP32" s="23"/>
      <c r="NIQ32" s="23"/>
      <c r="NIR32" s="19"/>
      <c r="NIS32" s="23"/>
      <c r="NIT32" s="23"/>
      <c r="NIU32" s="23"/>
      <c r="NIV32" s="23"/>
      <c r="NIW32" s="23"/>
      <c r="NIX32" s="23"/>
      <c r="NIY32" s="23"/>
      <c r="NIZ32" s="23"/>
      <c r="NJA32" s="23"/>
      <c r="NJC32" s="23"/>
      <c r="NJD32" s="23"/>
      <c r="NJE32" s="23"/>
      <c r="NJF32" s="23"/>
      <c r="NJG32" s="23"/>
      <c r="NJH32" s="23"/>
      <c r="NJI32" s="23"/>
      <c r="NJJ32" s="23"/>
      <c r="NJK32" s="19"/>
      <c r="NJL32" s="23"/>
      <c r="NJM32" s="23"/>
      <c r="NJN32" s="23"/>
      <c r="NJO32" s="23"/>
      <c r="NJP32" s="23"/>
      <c r="NJQ32" s="23"/>
      <c r="NJR32" s="23"/>
      <c r="NJS32" s="23"/>
      <c r="NJT32" s="23"/>
      <c r="NJV32" s="23"/>
      <c r="NJW32" s="23"/>
      <c r="NJX32" s="23"/>
      <c r="NJY32" s="23"/>
      <c r="NJZ32" s="23"/>
      <c r="NKA32" s="23"/>
      <c r="NKB32" s="23"/>
      <c r="NKC32" s="23"/>
      <c r="NKD32" s="19"/>
      <c r="NKE32" s="23"/>
      <c r="NKF32" s="23"/>
      <c r="NKG32" s="23"/>
      <c r="NKH32" s="23"/>
      <c r="NKI32" s="23"/>
      <c r="NKJ32" s="23"/>
      <c r="NKK32" s="23"/>
      <c r="NKL32" s="23"/>
      <c r="NKM32" s="23"/>
      <c r="NKO32" s="23"/>
      <c r="NKP32" s="23"/>
      <c r="NKQ32" s="23"/>
      <c r="NKR32" s="23"/>
      <c r="NKS32" s="23"/>
      <c r="NKT32" s="23"/>
      <c r="NKU32" s="23"/>
      <c r="NKV32" s="23"/>
      <c r="NKW32" s="19"/>
      <c r="NKX32" s="23"/>
      <c r="NKY32" s="23"/>
      <c r="NKZ32" s="23"/>
      <c r="NLA32" s="23"/>
      <c r="NLB32" s="23"/>
      <c r="NLC32" s="23"/>
      <c r="NLD32" s="23"/>
      <c r="NLE32" s="23"/>
      <c r="NLF32" s="23"/>
      <c r="NLH32" s="23"/>
      <c r="NLI32" s="23"/>
      <c r="NLJ32" s="23"/>
      <c r="NLK32" s="23"/>
      <c r="NLL32" s="23"/>
      <c r="NLM32" s="23"/>
      <c r="NLN32" s="23"/>
      <c r="NLO32" s="23"/>
      <c r="NLP32" s="19"/>
      <c r="NLQ32" s="23"/>
      <c r="NLR32" s="23"/>
      <c r="NLS32" s="23"/>
      <c r="NLT32" s="23"/>
      <c r="NLU32" s="23"/>
      <c r="NLV32" s="23"/>
      <c r="NLW32" s="23"/>
      <c r="NLX32" s="23"/>
      <c r="NLY32" s="23"/>
      <c r="NMA32" s="23"/>
      <c r="NMB32" s="23"/>
      <c r="NMC32" s="23"/>
      <c r="NMD32" s="23"/>
      <c r="NME32" s="23"/>
      <c r="NMF32" s="23"/>
      <c r="NMG32" s="23"/>
      <c r="NMH32" s="23"/>
      <c r="NMI32" s="19"/>
      <c r="NMJ32" s="23"/>
      <c r="NMK32" s="23"/>
      <c r="NML32" s="23"/>
      <c r="NMM32" s="23"/>
      <c r="NMN32" s="23"/>
      <c r="NMO32" s="23"/>
      <c r="NMP32" s="23"/>
      <c r="NMQ32" s="23"/>
      <c r="NMR32" s="23"/>
      <c r="NMT32" s="23"/>
      <c r="NMU32" s="23"/>
      <c r="NMV32" s="23"/>
      <c r="NMW32" s="23"/>
      <c r="NMX32" s="23"/>
      <c r="NMY32" s="23"/>
      <c r="NMZ32" s="23"/>
      <c r="NNA32" s="23"/>
      <c r="NNB32" s="19"/>
      <c r="NNC32" s="23"/>
      <c r="NND32" s="23"/>
      <c r="NNE32" s="23"/>
      <c r="NNF32" s="23"/>
      <c r="NNG32" s="23"/>
      <c r="NNH32" s="23"/>
      <c r="NNI32" s="23"/>
      <c r="NNJ32" s="23"/>
      <c r="NNK32" s="23"/>
      <c r="NNM32" s="23"/>
      <c r="NNN32" s="23"/>
      <c r="NNO32" s="23"/>
      <c r="NNP32" s="23"/>
      <c r="NNQ32" s="23"/>
      <c r="NNR32" s="23"/>
      <c r="NNS32" s="23"/>
      <c r="NNT32" s="23"/>
      <c r="NNU32" s="19"/>
      <c r="NNV32" s="23"/>
      <c r="NNW32" s="23"/>
      <c r="NNX32" s="23"/>
      <c r="NNY32" s="23"/>
      <c r="NNZ32" s="23"/>
      <c r="NOA32" s="23"/>
      <c r="NOB32" s="23"/>
      <c r="NOC32" s="23"/>
      <c r="NOD32" s="23"/>
      <c r="NOF32" s="23"/>
      <c r="NOG32" s="23"/>
      <c r="NOH32" s="23"/>
      <c r="NOI32" s="23"/>
      <c r="NOJ32" s="23"/>
      <c r="NOK32" s="23"/>
      <c r="NOL32" s="23"/>
      <c r="NOM32" s="23"/>
      <c r="NON32" s="19"/>
      <c r="NOO32" s="23"/>
      <c r="NOP32" s="23"/>
      <c r="NOQ32" s="23"/>
      <c r="NOR32" s="23"/>
      <c r="NOS32" s="23"/>
      <c r="NOT32" s="23"/>
      <c r="NOU32" s="23"/>
      <c r="NOV32" s="23"/>
      <c r="NOW32" s="23"/>
      <c r="NOY32" s="23"/>
      <c r="NOZ32" s="23"/>
      <c r="NPA32" s="23"/>
      <c r="NPB32" s="23"/>
      <c r="NPC32" s="23"/>
      <c r="NPD32" s="23"/>
      <c r="NPE32" s="23"/>
      <c r="NPF32" s="23"/>
      <c r="NPG32" s="19"/>
      <c r="NPH32" s="23"/>
      <c r="NPI32" s="23"/>
      <c r="NPJ32" s="23"/>
      <c r="NPK32" s="23"/>
      <c r="NPL32" s="23"/>
      <c r="NPM32" s="23"/>
      <c r="NPN32" s="23"/>
      <c r="NPO32" s="23"/>
      <c r="NPP32" s="23"/>
      <c r="NPR32" s="23"/>
      <c r="NPS32" s="23"/>
      <c r="NPT32" s="23"/>
      <c r="NPU32" s="23"/>
      <c r="NPV32" s="23"/>
      <c r="NPW32" s="23"/>
      <c r="NPX32" s="23"/>
      <c r="NPY32" s="23"/>
      <c r="NPZ32" s="19"/>
      <c r="NQA32" s="23"/>
      <c r="NQB32" s="23"/>
      <c r="NQC32" s="23"/>
      <c r="NQD32" s="23"/>
      <c r="NQE32" s="23"/>
      <c r="NQF32" s="23"/>
      <c r="NQG32" s="23"/>
      <c r="NQH32" s="23"/>
      <c r="NQI32" s="23"/>
      <c r="NQK32" s="23"/>
      <c r="NQL32" s="23"/>
      <c r="NQM32" s="23"/>
      <c r="NQN32" s="23"/>
      <c r="NQO32" s="23"/>
      <c r="NQP32" s="23"/>
      <c r="NQQ32" s="23"/>
      <c r="NQR32" s="23"/>
      <c r="NQS32" s="19"/>
      <c r="NQT32" s="23"/>
      <c r="NQU32" s="23"/>
      <c r="NQV32" s="23"/>
      <c r="NQW32" s="23"/>
      <c r="NQX32" s="23"/>
      <c r="NQY32" s="23"/>
      <c r="NQZ32" s="23"/>
      <c r="NRA32" s="23"/>
      <c r="NRB32" s="23"/>
      <c r="NRD32" s="23"/>
      <c r="NRE32" s="23"/>
      <c r="NRF32" s="23"/>
      <c r="NRG32" s="23"/>
      <c r="NRH32" s="23"/>
      <c r="NRI32" s="23"/>
      <c r="NRJ32" s="23"/>
      <c r="NRK32" s="23"/>
      <c r="NRL32" s="19"/>
      <c r="NRM32" s="23"/>
      <c r="NRN32" s="23"/>
      <c r="NRO32" s="23"/>
      <c r="NRP32" s="23"/>
      <c r="NRQ32" s="23"/>
      <c r="NRR32" s="23"/>
      <c r="NRS32" s="23"/>
      <c r="NRT32" s="23"/>
      <c r="NRU32" s="23"/>
      <c r="NRW32" s="23"/>
      <c r="NRX32" s="23"/>
      <c r="NRY32" s="23"/>
      <c r="NRZ32" s="23"/>
      <c r="NSA32" s="23"/>
      <c r="NSB32" s="23"/>
      <c r="NSC32" s="23"/>
      <c r="NSD32" s="23"/>
      <c r="NSE32" s="19"/>
      <c r="NSF32" s="23"/>
      <c r="NSG32" s="23"/>
      <c r="NSH32" s="23"/>
      <c r="NSI32" s="23"/>
      <c r="NSJ32" s="23"/>
      <c r="NSK32" s="23"/>
      <c r="NSL32" s="23"/>
      <c r="NSM32" s="23"/>
      <c r="NSN32" s="23"/>
      <c r="NSP32" s="23"/>
      <c r="NSQ32" s="23"/>
      <c r="NSR32" s="23"/>
      <c r="NSS32" s="23"/>
      <c r="NST32" s="23"/>
      <c r="NSU32" s="23"/>
      <c r="NSV32" s="23"/>
      <c r="NSW32" s="23"/>
      <c r="NSX32" s="19"/>
      <c r="NSY32" s="23"/>
      <c r="NSZ32" s="23"/>
      <c r="NTA32" s="23"/>
      <c r="NTB32" s="23"/>
      <c r="NTC32" s="23"/>
      <c r="NTD32" s="23"/>
      <c r="NTE32" s="23"/>
      <c r="NTF32" s="23"/>
      <c r="NTG32" s="23"/>
      <c r="NTI32" s="23"/>
      <c r="NTJ32" s="23"/>
      <c r="NTK32" s="23"/>
      <c r="NTL32" s="23"/>
      <c r="NTM32" s="23"/>
      <c r="NTN32" s="23"/>
      <c r="NTO32" s="23"/>
      <c r="NTP32" s="23"/>
      <c r="NTQ32" s="19"/>
      <c r="NTR32" s="23"/>
      <c r="NTS32" s="23"/>
      <c r="NTT32" s="23"/>
      <c r="NTU32" s="23"/>
      <c r="NTV32" s="23"/>
      <c r="NTW32" s="23"/>
      <c r="NTX32" s="23"/>
      <c r="NTY32" s="23"/>
      <c r="NTZ32" s="23"/>
      <c r="NUB32" s="23"/>
      <c r="NUC32" s="23"/>
      <c r="NUD32" s="23"/>
      <c r="NUE32" s="23"/>
      <c r="NUF32" s="23"/>
      <c r="NUG32" s="23"/>
      <c r="NUH32" s="23"/>
      <c r="NUI32" s="23"/>
      <c r="NUJ32" s="19"/>
      <c r="NUK32" s="23"/>
      <c r="NUL32" s="23"/>
      <c r="NUM32" s="23"/>
      <c r="NUN32" s="23"/>
      <c r="NUO32" s="23"/>
      <c r="NUP32" s="23"/>
      <c r="NUQ32" s="23"/>
      <c r="NUR32" s="23"/>
      <c r="NUS32" s="23"/>
      <c r="NUU32" s="23"/>
      <c r="NUV32" s="23"/>
      <c r="NUW32" s="23"/>
      <c r="NUX32" s="23"/>
      <c r="NUY32" s="23"/>
      <c r="NUZ32" s="23"/>
      <c r="NVA32" s="23"/>
      <c r="NVB32" s="23"/>
      <c r="NVC32" s="19"/>
      <c r="NVD32" s="23"/>
      <c r="NVE32" s="23"/>
      <c r="NVF32" s="23"/>
      <c r="NVG32" s="23"/>
      <c r="NVH32" s="23"/>
      <c r="NVI32" s="23"/>
      <c r="NVJ32" s="23"/>
      <c r="NVK32" s="23"/>
      <c r="NVL32" s="23"/>
      <c r="NVN32" s="23"/>
      <c r="NVO32" s="23"/>
      <c r="NVP32" s="23"/>
      <c r="NVQ32" s="23"/>
      <c r="NVR32" s="23"/>
      <c r="NVS32" s="23"/>
      <c r="NVT32" s="23"/>
      <c r="NVU32" s="23"/>
      <c r="NVV32" s="19"/>
      <c r="NVW32" s="23"/>
      <c r="NVX32" s="23"/>
      <c r="NVY32" s="23"/>
      <c r="NVZ32" s="23"/>
      <c r="NWA32" s="23"/>
      <c r="NWB32" s="23"/>
      <c r="NWC32" s="23"/>
      <c r="NWD32" s="23"/>
      <c r="NWE32" s="23"/>
      <c r="NWG32" s="23"/>
      <c r="NWH32" s="23"/>
      <c r="NWI32" s="23"/>
      <c r="NWJ32" s="23"/>
      <c r="NWK32" s="23"/>
      <c r="NWL32" s="23"/>
      <c r="NWM32" s="23"/>
      <c r="NWN32" s="23"/>
      <c r="NWO32" s="19"/>
      <c r="NWP32" s="23"/>
      <c r="NWQ32" s="23"/>
      <c r="NWR32" s="23"/>
      <c r="NWS32" s="23"/>
      <c r="NWT32" s="23"/>
      <c r="NWU32" s="23"/>
      <c r="NWV32" s="23"/>
      <c r="NWW32" s="23"/>
      <c r="NWX32" s="23"/>
      <c r="NWZ32" s="23"/>
      <c r="NXA32" s="23"/>
      <c r="NXB32" s="23"/>
      <c r="NXC32" s="23"/>
      <c r="NXD32" s="23"/>
      <c r="NXE32" s="23"/>
      <c r="NXF32" s="23"/>
      <c r="NXG32" s="23"/>
      <c r="NXH32" s="19"/>
      <c r="NXI32" s="23"/>
      <c r="NXJ32" s="23"/>
      <c r="NXK32" s="23"/>
      <c r="NXL32" s="23"/>
      <c r="NXM32" s="23"/>
      <c r="NXN32" s="23"/>
      <c r="NXO32" s="23"/>
      <c r="NXP32" s="23"/>
      <c r="NXQ32" s="23"/>
      <c r="NXS32" s="23"/>
      <c r="NXT32" s="23"/>
      <c r="NXU32" s="23"/>
      <c r="NXV32" s="23"/>
      <c r="NXW32" s="23"/>
      <c r="NXX32" s="23"/>
      <c r="NXY32" s="23"/>
      <c r="NXZ32" s="23"/>
      <c r="NYA32" s="19"/>
      <c r="NYB32" s="23"/>
      <c r="NYC32" s="23"/>
      <c r="NYD32" s="23"/>
      <c r="NYE32" s="23"/>
      <c r="NYF32" s="23"/>
      <c r="NYG32" s="23"/>
      <c r="NYH32" s="23"/>
      <c r="NYI32" s="23"/>
      <c r="NYJ32" s="23"/>
      <c r="NYL32" s="23"/>
      <c r="NYM32" s="23"/>
      <c r="NYN32" s="23"/>
      <c r="NYO32" s="23"/>
      <c r="NYP32" s="23"/>
      <c r="NYQ32" s="23"/>
      <c r="NYR32" s="23"/>
      <c r="NYS32" s="23"/>
      <c r="NYT32" s="19"/>
      <c r="NYU32" s="23"/>
      <c r="NYV32" s="23"/>
      <c r="NYW32" s="23"/>
      <c r="NYX32" s="23"/>
      <c r="NYY32" s="23"/>
      <c r="NYZ32" s="23"/>
      <c r="NZA32" s="23"/>
      <c r="NZB32" s="23"/>
      <c r="NZC32" s="23"/>
      <c r="NZE32" s="23"/>
      <c r="NZF32" s="23"/>
      <c r="NZG32" s="23"/>
      <c r="NZH32" s="23"/>
      <c r="NZI32" s="23"/>
      <c r="NZJ32" s="23"/>
      <c r="NZK32" s="23"/>
      <c r="NZL32" s="23"/>
      <c r="NZM32" s="19"/>
      <c r="NZN32" s="23"/>
      <c r="NZO32" s="23"/>
      <c r="NZP32" s="23"/>
      <c r="NZQ32" s="23"/>
      <c r="NZR32" s="23"/>
      <c r="NZS32" s="23"/>
      <c r="NZT32" s="23"/>
      <c r="NZU32" s="23"/>
      <c r="NZV32" s="23"/>
      <c r="NZX32" s="23"/>
      <c r="NZY32" s="23"/>
      <c r="NZZ32" s="23"/>
      <c r="OAA32" s="23"/>
      <c r="OAB32" s="23"/>
      <c r="OAC32" s="23"/>
      <c r="OAD32" s="23"/>
      <c r="OAE32" s="23"/>
      <c r="OAF32" s="19"/>
      <c r="OAG32" s="23"/>
      <c r="OAH32" s="23"/>
      <c r="OAI32" s="23"/>
      <c r="OAJ32" s="23"/>
      <c r="OAK32" s="23"/>
      <c r="OAL32" s="23"/>
      <c r="OAM32" s="23"/>
      <c r="OAN32" s="23"/>
      <c r="OAO32" s="23"/>
      <c r="OAQ32" s="23"/>
      <c r="OAR32" s="23"/>
      <c r="OAS32" s="23"/>
      <c r="OAT32" s="23"/>
      <c r="OAU32" s="23"/>
      <c r="OAV32" s="23"/>
      <c r="OAW32" s="23"/>
      <c r="OAX32" s="23"/>
      <c r="OAY32" s="19"/>
      <c r="OAZ32" s="23"/>
      <c r="OBA32" s="23"/>
      <c r="OBB32" s="23"/>
      <c r="OBC32" s="23"/>
      <c r="OBD32" s="23"/>
      <c r="OBE32" s="23"/>
      <c r="OBF32" s="23"/>
      <c r="OBG32" s="23"/>
      <c r="OBH32" s="23"/>
      <c r="OBJ32" s="23"/>
      <c r="OBK32" s="23"/>
      <c r="OBL32" s="23"/>
      <c r="OBM32" s="23"/>
      <c r="OBN32" s="23"/>
      <c r="OBO32" s="23"/>
      <c r="OBP32" s="23"/>
      <c r="OBQ32" s="23"/>
      <c r="OBR32" s="19"/>
      <c r="OBS32" s="23"/>
      <c r="OBT32" s="23"/>
      <c r="OBU32" s="23"/>
      <c r="OBV32" s="23"/>
      <c r="OBW32" s="23"/>
      <c r="OBX32" s="23"/>
      <c r="OBY32" s="23"/>
      <c r="OBZ32" s="23"/>
      <c r="OCA32" s="23"/>
      <c r="OCC32" s="23"/>
      <c r="OCD32" s="23"/>
      <c r="OCE32" s="23"/>
      <c r="OCF32" s="23"/>
      <c r="OCG32" s="23"/>
      <c r="OCH32" s="23"/>
      <c r="OCI32" s="23"/>
      <c r="OCJ32" s="23"/>
      <c r="OCK32" s="19"/>
      <c r="OCL32" s="23"/>
      <c r="OCM32" s="23"/>
      <c r="OCN32" s="23"/>
      <c r="OCO32" s="23"/>
      <c r="OCP32" s="23"/>
      <c r="OCQ32" s="23"/>
      <c r="OCR32" s="23"/>
      <c r="OCS32" s="23"/>
      <c r="OCT32" s="23"/>
      <c r="OCV32" s="23"/>
      <c r="OCW32" s="23"/>
      <c r="OCX32" s="23"/>
      <c r="OCY32" s="23"/>
      <c r="OCZ32" s="23"/>
      <c r="ODA32" s="23"/>
      <c r="ODB32" s="23"/>
      <c r="ODC32" s="23"/>
      <c r="ODD32" s="19"/>
      <c r="ODE32" s="23"/>
      <c r="ODF32" s="23"/>
      <c r="ODG32" s="23"/>
      <c r="ODH32" s="23"/>
      <c r="ODI32" s="23"/>
      <c r="ODJ32" s="23"/>
      <c r="ODK32" s="23"/>
      <c r="ODL32" s="23"/>
      <c r="ODM32" s="23"/>
      <c r="ODO32" s="23"/>
      <c r="ODP32" s="23"/>
      <c r="ODQ32" s="23"/>
      <c r="ODR32" s="23"/>
      <c r="ODS32" s="23"/>
      <c r="ODT32" s="23"/>
      <c r="ODU32" s="23"/>
      <c r="ODV32" s="23"/>
      <c r="ODW32" s="19"/>
      <c r="ODX32" s="23"/>
      <c r="ODY32" s="23"/>
      <c r="ODZ32" s="23"/>
      <c r="OEA32" s="23"/>
      <c r="OEB32" s="23"/>
      <c r="OEC32" s="23"/>
      <c r="OED32" s="23"/>
      <c r="OEE32" s="23"/>
      <c r="OEF32" s="23"/>
      <c r="OEH32" s="23"/>
      <c r="OEI32" s="23"/>
      <c r="OEJ32" s="23"/>
      <c r="OEK32" s="23"/>
      <c r="OEL32" s="23"/>
      <c r="OEM32" s="23"/>
      <c r="OEN32" s="23"/>
      <c r="OEO32" s="23"/>
      <c r="OEP32" s="19"/>
      <c r="OEQ32" s="23"/>
      <c r="OER32" s="23"/>
      <c r="OES32" s="23"/>
      <c r="OET32" s="23"/>
      <c r="OEU32" s="23"/>
      <c r="OEV32" s="23"/>
      <c r="OEW32" s="23"/>
      <c r="OEX32" s="23"/>
      <c r="OEY32" s="23"/>
      <c r="OFA32" s="23"/>
      <c r="OFB32" s="23"/>
      <c r="OFC32" s="23"/>
      <c r="OFD32" s="23"/>
      <c r="OFE32" s="23"/>
      <c r="OFF32" s="23"/>
      <c r="OFG32" s="23"/>
      <c r="OFH32" s="23"/>
      <c r="OFI32" s="19"/>
      <c r="OFJ32" s="23"/>
      <c r="OFK32" s="23"/>
      <c r="OFL32" s="23"/>
      <c r="OFM32" s="23"/>
      <c r="OFN32" s="23"/>
      <c r="OFO32" s="23"/>
      <c r="OFP32" s="23"/>
      <c r="OFQ32" s="23"/>
      <c r="OFR32" s="23"/>
      <c r="OFT32" s="23"/>
      <c r="OFU32" s="23"/>
      <c r="OFV32" s="23"/>
      <c r="OFW32" s="23"/>
      <c r="OFX32" s="23"/>
      <c r="OFY32" s="23"/>
      <c r="OFZ32" s="23"/>
      <c r="OGA32" s="23"/>
      <c r="OGB32" s="19"/>
      <c r="OGC32" s="23"/>
      <c r="OGD32" s="23"/>
      <c r="OGE32" s="23"/>
      <c r="OGF32" s="23"/>
      <c r="OGG32" s="23"/>
      <c r="OGH32" s="23"/>
      <c r="OGI32" s="23"/>
      <c r="OGJ32" s="23"/>
      <c r="OGK32" s="23"/>
      <c r="OGM32" s="23"/>
      <c r="OGN32" s="23"/>
      <c r="OGO32" s="23"/>
      <c r="OGP32" s="23"/>
      <c r="OGQ32" s="23"/>
      <c r="OGR32" s="23"/>
      <c r="OGS32" s="23"/>
      <c r="OGT32" s="23"/>
      <c r="OGU32" s="19"/>
      <c r="OGV32" s="23"/>
      <c r="OGW32" s="23"/>
      <c r="OGX32" s="23"/>
      <c r="OGY32" s="23"/>
      <c r="OGZ32" s="23"/>
      <c r="OHA32" s="23"/>
      <c r="OHB32" s="23"/>
      <c r="OHC32" s="23"/>
      <c r="OHD32" s="23"/>
      <c r="OHF32" s="23"/>
      <c r="OHG32" s="23"/>
      <c r="OHH32" s="23"/>
      <c r="OHI32" s="23"/>
      <c r="OHJ32" s="23"/>
      <c r="OHK32" s="23"/>
      <c r="OHL32" s="23"/>
      <c r="OHM32" s="23"/>
      <c r="OHN32" s="19"/>
      <c r="OHO32" s="23"/>
      <c r="OHP32" s="23"/>
      <c r="OHQ32" s="23"/>
      <c r="OHR32" s="23"/>
      <c r="OHS32" s="23"/>
      <c r="OHT32" s="23"/>
      <c r="OHU32" s="23"/>
      <c r="OHV32" s="23"/>
      <c r="OHW32" s="23"/>
      <c r="OHY32" s="23"/>
      <c r="OHZ32" s="23"/>
      <c r="OIA32" s="23"/>
      <c r="OIB32" s="23"/>
      <c r="OIC32" s="23"/>
      <c r="OID32" s="23"/>
      <c r="OIE32" s="23"/>
      <c r="OIF32" s="23"/>
      <c r="OIG32" s="19"/>
      <c r="OIH32" s="23"/>
      <c r="OII32" s="23"/>
      <c r="OIJ32" s="23"/>
      <c r="OIK32" s="23"/>
      <c r="OIL32" s="23"/>
      <c r="OIM32" s="23"/>
      <c r="OIN32" s="23"/>
      <c r="OIO32" s="23"/>
      <c r="OIP32" s="23"/>
      <c r="OIR32" s="23"/>
      <c r="OIS32" s="23"/>
      <c r="OIT32" s="23"/>
      <c r="OIU32" s="23"/>
      <c r="OIV32" s="23"/>
      <c r="OIW32" s="23"/>
      <c r="OIX32" s="23"/>
      <c r="OIY32" s="23"/>
      <c r="OIZ32" s="19"/>
      <c r="OJA32" s="23"/>
      <c r="OJB32" s="23"/>
      <c r="OJC32" s="23"/>
      <c r="OJD32" s="23"/>
      <c r="OJE32" s="23"/>
      <c r="OJF32" s="23"/>
      <c r="OJG32" s="23"/>
      <c r="OJH32" s="23"/>
      <c r="OJI32" s="23"/>
      <c r="OJK32" s="23"/>
      <c r="OJL32" s="23"/>
      <c r="OJM32" s="23"/>
      <c r="OJN32" s="23"/>
      <c r="OJO32" s="23"/>
      <c r="OJP32" s="23"/>
      <c r="OJQ32" s="23"/>
      <c r="OJR32" s="23"/>
      <c r="OJS32" s="19"/>
      <c r="OJT32" s="23"/>
      <c r="OJU32" s="23"/>
      <c r="OJV32" s="23"/>
      <c r="OJW32" s="23"/>
      <c r="OJX32" s="23"/>
      <c r="OJY32" s="23"/>
      <c r="OJZ32" s="23"/>
      <c r="OKA32" s="23"/>
      <c r="OKB32" s="23"/>
      <c r="OKD32" s="23"/>
      <c r="OKE32" s="23"/>
      <c r="OKF32" s="23"/>
      <c r="OKG32" s="23"/>
      <c r="OKH32" s="23"/>
      <c r="OKI32" s="23"/>
      <c r="OKJ32" s="23"/>
      <c r="OKK32" s="23"/>
      <c r="OKL32" s="19"/>
      <c r="OKM32" s="23"/>
      <c r="OKN32" s="23"/>
      <c r="OKO32" s="23"/>
      <c r="OKP32" s="23"/>
      <c r="OKQ32" s="23"/>
      <c r="OKR32" s="23"/>
      <c r="OKS32" s="23"/>
      <c r="OKT32" s="23"/>
      <c r="OKU32" s="23"/>
      <c r="OKW32" s="23"/>
      <c r="OKX32" s="23"/>
      <c r="OKY32" s="23"/>
      <c r="OKZ32" s="23"/>
      <c r="OLA32" s="23"/>
      <c r="OLB32" s="23"/>
      <c r="OLC32" s="23"/>
      <c r="OLD32" s="23"/>
      <c r="OLE32" s="19"/>
      <c r="OLF32" s="23"/>
      <c r="OLG32" s="23"/>
      <c r="OLH32" s="23"/>
      <c r="OLI32" s="23"/>
      <c r="OLJ32" s="23"/>
      <c r="OLK32" s="23"/>
      <c r="OLL32" s="23"/>
      <c r="OLM32" s="23"/>
      <c r="OLN32" s="23"/>
      <c r="OLP32" s="23"/>
      <c r="OLQ32" s="23"/>
      <c r="OLR32" s="23"/>
      <c r="OLS32" s="23"/>
      <c r="OLT32" s="23"/>
      <c r="OLU32" s="23"/>
      <c r="OLV32" s="23"/>
      <c r="OLW32" s="23"/>
      <c r="OLX32" s="19"/>
      <c r="OLY32" s="23"/>
      <c r="OLZ32" s="23"/>
      <c r="OMA32" s="23"/>
      <c r="OMB32" s="23"/>
      <c r="OMC32" s="23"/>
      <c r="OMD32" s="23"/>
      <c r="OME32" s="23"/>
      <c r="OMF32" s="23"/>
      <c r="OMG32" s="23"/>
      <c r="OMI32" s="23"/>
      <c r="OMJ32" s="23"/>
      <c r="OMK32" s="23"/>
      <c r="OML32" s="23"/>
      <c r="OMM32" s="23"/>
      <c r="OMN32" s="23"/>
      <c r="OMO32" s="23"/>
      <c r="OMP32" s="23"/>
      <c r="OMQ32" s="19"/>
      <c r="OMR32" s="23"/>
      <c r="OMS32" s="23"/>
      <c r="OMT32" s="23"/>
      <c r="OMU32" s="23"/>
      <c r="OMV32" s="23"/>
      <c r="OMW32" s="23"/>
      <c r="OMX32" s="23"/>
      <c r="OMY32" s="23"/>
      <c r="OMZ32" s="23"/>
      <c r="ONB32" s="23"/>
      <c r="ONC32" s="23"/>
      <c r="OND32" s="23"/>
      <c r="ONE32" s="23"/>
      <c r="ONF32" s="23"/>
      <c r="ONG32" s="23"/>
      <c r="ONH32" s="23"/>
      <c r="ONI32" s="23"/>
      <c r="ONJ32" s="19"/>
      <c r="ONK32" s="23"/>
      <c r="ONL32" s="23"/>
      <c r="ONM32" s="23"/>
      <c r="ONN32" s="23"/>
      <c r="ONO32" s="23"/>
      <c r="ONP32" s="23"/>
      <c r="ONQ32" s="23"/>
      <c r="ONR32" s="23"/>
      <c r="ONS32" s="23"/>
      <c r="ONU32" s="23"/>
      <c r="ONV32" s="23"/>
      <c r="ONW32" s="23"/>
      <c r="ONX32" s="23"/>
      <c r="ONY32" s="23"/>
      <c r="ONZ32" s="23"/>
      <c r="OOA32" s="23"/>
      <c r="OOB32" s="23"/>
      <c r="OOC32" s="19"/>
      <c r="OOD32" s="23"/>
      <c r="OOE32" s="23"/>
      <c r="OOF32" s="23"/>
      <c r="OOG32" s="23"/>
      <c r="OOH32" s="23"/>
      <c r="OOI32" s="23"/>
      <c r="OOJ32" s="23"/>
      <c r="OOK32" s="23"/>
      <c r="OOL32" s="23"/>
      <c r="OON32" s="23"/>
      <c r="OOO32" s="23"/>
      <c r="OOP32" s="23"/>
      <c r="OOQ32" s="23"/>
      <c r="OOR32" s="23"/>
      <c r="OOS32" s="23"/>
      <c r="OOT32" s="23"/>
      <c r="OOU32" s="23"/>
      <c r="OOV32" s="19"/>
      <c r="OOW32" s="23"/>
      <c r="OOX32" s="23"/>
      <c r="OOY32" s="23"/>
      <c r="OOZ32" s="23"/>
      <c r="OPA32" s="23"/>
      <c r="OPB32" s="23"/>
      <c r="OPC32" s="23"/>
      <c r="OPD32" s="23"/>
      <c r="OPE32" s="23"/>
      <c r="OPG32" s="23"/>
      <c r="OPH32" s="23"/>
      <c r="OPI32" s="23"/>
      <c r="OPJ32" s="23"/>
      <c r="OPK32" s="23"/>
      <c r="OPL32" s="23"/>
      <c r="OPM32" s="23"/>
      <c r="OPN32" s="23"/>
      <c r="OPO32" s="19"/>
      <c r="OPP32" s="23"/>
      <c r="OPQ32" s="23"/>
      <c r="OPR32" s="23"/>
      <c r="OPS32" s="23"/>
      <c r="OPT32" s="23"/>
      <c r="OPU32" s="23"/>
      <c r="OPV32" s="23"/>
      <c r="OPW32" s="23"/>
      <c r="OPX32" s="23"/>
      <c r="OPZ32" s="23"/>
      <c r="OQA32" s="23"/>
      <c r="OQB32" s="23"/>
      <c r="OQC32" s="23"/>
      <c r="OQD32" s="23"/>
      <c r="OQE32" s="23"/>
      <c r="OQF32" s="23"/>
      <c r="OQG32" s="23"/>
      <c r="OQH32" s="19"/>
      <c r="OQI32" s="23"/>
      <c r="OQJ32" s="23"/>
      <c r="OQK32" s="23"/>
      <c r="OQL32" s="23"/>
      <c r="OQM32" s="23"/>
      <c r="OQN32" s="23"/>
      <c r="OQO32" s="23"/>
      <c r="OQP32" s="23"/>
      <c r="OQQ32" s="23"/>
      <c r="OQS32" s="23"/>
      <c r="OQT32" s="23"/>
      <c r="OQU32" s="23"/>
      <c r="OQV32" s="23"/>
      <c r="OQW32" s="23"/>
      <c r="OQX32" s="23"/>
      <c r="OQY32" s="23"/>
      <c r="OQZ32" s="23"/>
      <c r="ORA32" s="19"/>
      <c r="ORB32" s="23"/>
      <c r="ORC32" s="23"/>
      <c r="ORD32" s="23"/>
      <c r="ORE32" s="23"/>
      <c r="ORF32" s="23"/>
      <c r="ORG32" s="23"/>
      <c r="ORH32" s="23"/>
      <c r="ORI32" s="23"/>
      <c r="ORJ32" s="23"/>
      <c r="ORL32" s="23"/>
      <c r="ORM32" s="23"/>
      <c r="ORN32" s="23"/>
      <c r="ORO32" s="23"/>
      <c r="ORP32" s="23"/>
      <c r="ORQ32" s="23"/>
      <c r="ORR32" s="23"/>
      <c r="ORS32" s="23"/>
      <c r="ORT32" s="19"/>
      <c r="ORU32" s="23"/>
      <c r="ORV32" s="23"/>
      <c r="ORW32" s="23"/>
      <c r="ORX32" s="23"/>
      <c r="ORY32" s="23"/>
      <c r="ORZ32" s="23"/>
      <c r="OSA32" s="23"/>
      <c r="OSB32" s="23"/>
      <c r="OSC32" s="23"/>
      <c r="OSE32" s="23"/>
      <c r="OSF32" s="23"/>
      <c r="OSG32" s="23"/>
      <c r="OSH32" s="23"/>
      <c r="OSI32" s="23"/>
      <c r="OSJ32" s="23"/>
      <c r="OSK32" s="23"/>
      <c r="OSL32" s="23"/>
      <c r="OSM32" s="19"/>
      <c r="OSN32" s="23"/>
      <c r="OSO32" s="23"/>
      <c r="OSP32" s="23"/>
      <c r="OSQ32" s="23"/>
      <c r="OSR32" s="23"/>
      <c r="OSS32" s="23"/>
      <c r="OST32" s="23"/>
      <c r="OSU32" s="23"/>
      <c r="OSV32" s="23"/>
      <c r="OSX32" s="23"/>
      <c r="OSY32" s="23"/>
      <c r="OSZ32" s="23"/>
      <c r="OTA32" s="23"/>
      <c r="OTB32" s="23"/>
      <c r="OTC32" s="23"/>
      <c r="OTD32" s="23"/>
      <c r="OTE32" s="23"/>
      <c r="OTF32" s="19"/>
      <c r="OTG32" s="23"/>
      <c r="OTH32" s="23"/>
      <c r="OTI32" s="23"/>
      <c r="OTJ32" s="23"/>
      <c r="OTK32" s="23"/>
      <c r="OTL32" s="23"/>
      <c r="OTM32" s="23"/>
      <c r="OTN32" s="23"/>
      <c r="OTO32" s="23"/>
      <c r="OTQ32" s="23"/>
      <c r="OTR32" s="23"/>
      <c r="OTS32" s="23"/>
      <c r="OTT32" s="23"/>
      <c r="OTU32" s="23"/>
      <c r="OTV32" s="23"/>
      <c r="OTW32" s="23"/>
      <c r="OTX32" s="23"/>
      <c r="OTY32" s="19"/>
      <c r="OTZ32" s="23"/>
      <c r="OUA32" s="23"/>
      <c r="OUB32" s="23"/>
      <c r="OUC32" s="23"/>
      <c r="OUD32" s="23"/>
      <c r="OUE32" s="23"/>
      <c r="OUF32" s="23"/>
      <c r="OUG32" s="23"/>
      <c r="OUH32" s="23"/>
      <c r="OUJ32" s="23"/>
      <c r="OUK32" s="23"/>
      <c r="OUL32" s="23"/>
      <c r="OUM32" s="23"/>
      <c r="OUN32" s="23"/>
      <c r="OUO32" s="23"/>
      <c r="OUP32" s="23"/>
      <c r="OUQ32" s="23"/>
      <c r="OUR32" s="19"/>
      <c r="OUS32" s="23"/>
      <c r="OUT32" s="23"/>
      <c r="OUU32" s="23"/>
      <c r="OUV32" s="23"/>
      <c r="OUW32" s="23"/>
      <c r="OUX32" s="23"/>
      <c r="OUY32" s="23"/>
      <c r="OUZ32" s="23"/>
      <c r="OVA32" s="23"/>
      <c r="OVC32" s="23"/>
      <c r="OVD32" s="23"/>
      <c r="OVE32" s="23"/>
      <c r="OVF32" s="23"/>
      <c r="OVG32" s="23"/>
      <c r="OVH32" s="23"/>
      <c r="OVI32" s="23"/>
      <c r="OVJ32" s="23"/>
      <c r="OVK32" s="19"/>
      <c r="OVL32" s="23"/>
      <c r="OVM32" s="23"/>
      <c r="OVN32" s="23"/>
      <c r="OVO32" s="23"/>
      <c r="OVP32" s="23"/>
      <c r="OVQ32" s="23"/>
      <c r="OVR32" s="23"/>
      <c r="OVS32" s="23"/>
      <c r="OVT32" s="23"/>
      <c r="OVV32" s="23"/>
      <c r="OVW32" s="23"/>
      <c r="OVX32" s="23"/>
      <c r="OVY32" s="23"/>
      <c r="OVZ32" s="23"/>
      <c r="OWA32" s="23"/>
      <c r="OWB32" s="23"/>
      <c r="OWC32" s="23"/>
      <c r="OWD32" s="19"/>
      <c r="OWE32" s="23"/>
      <c r="OWF32" s="23"/>
      <c r="OWG32" s="23"/>
      <c r="OWH32" s="23"/>
      <c r="OWI32" s="23"/>
      <c r="OWJ32" s="23"/>
      <c r="OWK32" s="23"/>
      <c r="OWL32" s="23"/>
      <c r="OWM32" s="23"/>
      <c r="OWO32" s="23"/>
      <c r="OWP32" s="23"/>
      <c r="OWQ32" s="23"/>
      <c r="OWR32" s="23"/>
      <c r="OWS32" s="23"/>
      <c r="OWT32" s="23"/>
      <c r="OWU32" s="23"/>
      <c r="OWV32" s="23"/>
      <c r="OWW32" s="19"/>
      <c r="OWX32" s="23"/>
      <c r="OWY32" s="23"/>
      <c r="OWZ32" s="23"/>
      <c r="OXA32" s="23"/>
      <c r="OXB32" s="23"/>
      <c r="OXC32" s="23"/>
      <c r="OXD32" s="23"/>
      <c r="OXE32" s="23"/>
      <c r="OXF32" s="23"/>
      <c r="OXH32" s="23"/>
      <c r="OXI32" s="23"/>
      <c r="OXJ32" s="23"/>
      <c r="OXK32" s="23"/>
      <c r="OXL32" s="23"/>
      <c r="OXM32" s="23"/>
      <c r="OXN32" s="23"/>
      <c r="OXO32" s="23"/>
      <c r="OXP32" s="19"/>
      <c r="OXQ32" s="23"/>
      <c r="OXR32" s="23"/>
      <c r="OXS32" s="23"/>
      <c r="OXT32" s="23"/>
      <c r="OXU32" s="23"/>
      <c r="OXV32" s="23"/>
      <c r="OXW32" s="23"/>
      <c r="OXX32" s="23"/>
      <c r="OXY32" s="23"/>
      <c r="OYA32" s="23"/>
      <c r="OYB32" s="23"/>
      <c r="OYC32" s="23"/>
      <c r="OYD32" s="23"/>
      <c r="OYE32" s="23"/>
      <c r="OYF32" s="23"/>
      <c r="OYG32" s="23"/>
      <c r="OYH32" s="23"/>
      <c r="OYI32" s="19"/>
      <c r="OYJ32" s="23"/>
      <c r="OYK32" s="23"/>
      <c r="OYL32" s="23"/>
      <c r="OYM32" s="23"/>
      <c r="OYN32" s="23"/>
      <c r="OYO32" s="23"/>
      <c r="OYP32" s="23"/>
      <c r="OYQ32" s="23"/>
      <c r="OYR32" s="23"/>
      <c r="OYT32" s="23"/>
      <c r="OYU32" s="23"/>
      <c r="OYV32" s="23"/>
      <c r="OYW32" s="23"/>
      <c r="OYX32" s="23"/>
      <c r="OYY32" s="23"/>
      <c r="OYZ32" s="23"/>
      <c r="OZA32" s="23"/>
      <c r="OZB32" s="19"/>
      <c r="OZC32" s="23"/>
      <c r="OZD32" s="23"/>
      <c r="OZE32" s="23"/>
      <c r="OZF32" s="23"/>
      <c r="OZG32" s="23"/>
      <c r="OZH32" s="23"/>
      <c r="OZI32" s="23"/>
      <c r="OZJ32" s="23"/>
      <c r="OZK32" s="23"/>
      <c r="OZM32" s="23"/>
      <c r="OZN32" s="23"/>
      <c r="OZO32" s="23"/>
      <c r="OZP32" s="23"/>
      <c r="OZQ32" s="23"/>
      <c r="OZR32" s="23"/>
      <c r="OZS32" s="23"/>
      <c r="OZT32" s="23"/>
      <c r="OZU32" s="19"/>
      <c r="OZV32" s="23"/>
      <c r="OZW32" s="23"/>
      <c r="OZX32" s="23"/>
      <c r="OZY32" s="23"/>
      <c r="OZZ32" s="23"/>
      <c r="PAA32" s="23"/>
      <c r="PAB32" s="23"/>
      <c r="PAC32" s="23"/>
      <c r="PAD32" s="23"/>
      <c r="PAF32" s="23"/>
      <c r="PAG32" s="23"/>
      <c r="PAH32" s="23"/>
      <c r="PAI32" s="23"/>
      <c r="PAJ32" s="23"/>
      <c r="PAK32" s="23"/>
      <c r="PAL32" s="23"/>
      <c r="PAM32" s="23"/>
      <c r="PAN32" s="19"/>
      <c r="PAO32" s="23"/>
      <c r="PAP32" s="23"/>
      <c r="PAQ32" s="23"/>
      <c r="PAR32" s="23"/>
      <c r="PAS32" s="23"/>
      <c r="PAT32" s="23"/>
      <c r="PAU32" s="23"/>
      <c r="PAV32" s="23"/>
      <c r="PAW32" s="23"/>
      <c r="PAY32" s="23"/>
      <c r="PAZ32" s="23"/>
      <c r="PBA32" s="23"/>
      <c r="PBB32" s="23"/>
      <c r="PBC32" s="23"/>
      <c r="PBD32" s="23"/>
      <c r="PBE32" s="23"/>
      <c r="PBF32" s="23"/>
      <c r="PBG32" s="19"/>
      <c r="PBH32" s="23"/>
      <c r="PBI32" s="23"/>
      <c r="PBJ32" s="23"/>
      <c r="PBK32" s="23"/>
      <c r="PBL32" s="23"/>
      <c r="PBM32" s="23"/>
      <c r="PBN32" s="23"/>
      <c r="PBO32" s="23"/>
      <c r="PBP32" s="23"/>
      <c r="PBR32" s="23"/>
      <c r="PBS32" s="23"/>
      <c r="PBT32" s="23"/>
      <c r="PBU32" s="23"/>
      <c r="PBV32" s="23"/>
      <c r="PBW32" s="23"/>
      <c r="PBX32" s="23"/>
      <c r="PBY32" s="23"/>
      <c r="PBZ32" s="19"/>
      <c r="PCA32" s="23"/>
      <c r="PCB32" s="23"/>
      <c r="PCC32" s="23"/>
      <c r="PCD32" s="23"/>
      <c r="PCE32" s="23"/>
      <c r="PCF32" s="23"/>
      <c r="PCG32" s="23"/>
      <c r="PCH32" s="23"/>
      <c r="PCI32" s="23"/>
      <c r="PCK32" s="23"/>
      <c r="PCL32" s="23"/>
      <c r="PCM32" s="23"/>
      <c r="PCN32" s="23"/>
      <c r="PCO32" s="23"/>
      <c r="PCP32" s="23"/>
      <c r="PCQ32" s="23"/>
      <c r="PCR32" s="23"/>
      <c r="PCS32" s="19"/>
      <c r="PCT32" s="23"/>
      <c r="PCU32" s="23"/>
      <c r="PCV32" s="23"/>
      <c r="PCW32" s="23"/>
      <c r="PCX32" s="23"/>
      <c r="PCY32" s="23"/>
      <c r="PCZ32" s="23"/>
      <c r="PDA32" s="23"/>
      <c r="PDB32" s="23"/>
      <c r="PDD32" s="23"/>
      <c r="PDE32" s="23"/>
      <c r="PDF32" s="23"/>
      <c r="PDG32" s="23"/>
      <c r="PDH32" s="23"/>
      <c r="PDI32" s="23"/>
      <c r="PDJ32" s="23"/>
      <c r="PDK32" s="23"/>
      <c r="PDL32" s="19"/>
      <c r="PDM32" s="23"/>
      <c r="PDN32" s="23"/>
      <c r="PDO32" s="23"/>
      <c r="PDP32" s="23"/>
      <c r="PDQ32" s="23"/>
      <c r="PDR32" s="23"/>
      <c r="PDS32" s="23"/>
      <c r="PDT32" s="23"/>
      <c r="PDU32" s="23"/>
      <c r="PDW32" s="23"/>
      <c r="PDX32" s="23"/>
      <c r="PDY32" s="23"/>
      <c r="PDZ32" s="23"/>
      <c r="PEA32" s="23"/>
      <c r="PEB32" s="23"/>
      <c r="PEC32" s="23"/>
      <c r="PED32" s="23"/>
      <c r="PEE32" s="19"/>
      <c r="PEF32" s="23"/>
      <c r="PEG32" s="23"/>
      <c r="PEH32" s="23"/>
      <c r="PEI32" s="23"/>
      <c r="PEJ32" s="23"/>
      <c r="PEK32" s="23"/>
      <c r="PEL32" s="23"/>
      <c r="PEM32" s="23"/>
      <c r="PEN32" s="23"/>
      <c r="PEP32" s="23"/>
      <c r="PEQ32" s="23"/>
      <c r="PER32" s="23"/>
      <c r="PES32" s="23"/>
      <c r="PET32" s="23"/>
      <c r="PEU32" s="23"/>
      <c r="PEV32" s="23"/>
      <c r="PEW32" s="23"/>
      <c r="PEX32" s="19"/>
      <c r="PEY32" s="23"/>
      <c r="PEZ32" s="23"/>
      <c r="PFA32" s="23"/>
      <c r="PFB32" s="23"/>
      <c r="PFC32" s="23"/>
      <c r="PFD32" s="23"/>
      <c r="PFE32" s="23"/>
      <c r="PFF32" s="23"/>
      <c r="PFG32" s="23"/>
      <c r="PFI32" s="23"/>
      <c r="PFJ32" s="23"/>
      <c r="PFK32" s="23"/>
      <c r="PFL32" s="23"/>
      <c r="PFM32" s="23"/>
      <c r="PFN32" s="23"/>
      <c r="PFO32" s="23"/>
      <c r="PFP32" s="23"/>
      <c r="PFQ32" s="19"/>
      <c r="PFR32" s="23"/>
      <c r="PFS32" s="23"/>
      <c r="PFT32" s="23"/>
      <c r="PFU32" s="23"/>
      <c r="PFV32" s="23"/>
      <c r="PFW32" s="23"/>
      <c r="PFX32" s="23"/>
      <c r="PFY32" s="23"/>
      <c r="PFZ32" s="23"/>
      <c r="PGB32" s="23"/>
      <c r="PGC32" s="23"/>
      <c r="PGD32" s="23"/>
      <c r="PGE32" s="23"/>
      <c r="PGF32" s="23"/>
      <c r="PGG32" s="23"/>
      <c r="PGH32" s="23"/>
      <c r="PGI32" s="23"/>
      <c r="PGJ32" s="19"/>
      <c r="PGK32" s="23"/>
      <c r="PGL32" s="23"/>
      <c r="PGM32" s="23"/>
      <c r="PGN32" s="23"/>
      <c r="PGO32" s="23"/>
      <c r="PGP32" s="23"/>
      <c r="PGQ32" s="23"/>
      <c r="PGR32" s="23"/>
      <c r="PGS32" s="23"/>
      <c r="PGU32" s="23"/>
      <c r="PGV32" s="23"/>
      <c r="PGW32" s="23"/>
      <c r="PGX32" s="23"/>
      <c r="PGY32" s="23"/>
      <c r="PGZ32" s="23"/>
      <c r="PHA32" s="23"/>
      <c r="PHB32" s="23"/>
      <c r="PHC32" s="19"/>
      <c r="PHD32" s="23"/>
      <c r="PHE32" s="23"/>
      <c r="PHF32" s="23"/>
      <c r="PHG32" s="23"/>
      <c r="PHH32" s="23"/>
      <c r="PHI32" s="23"/>
      <c r="PHJ32" s="23"/>
      <c r="PHK32" s="23"/>
      <c r="PHL32" s="23"/>
      <c r="PHN32" s="23"/>
      <c r="PHO32" s="23"/>
      <c r="PHP32" s="23"/>
      <c r="PHQ32" s="23"/>
      <c r="PHR32" s="23"/>
      <c r="PHS32" s="23"/>
      <c r="PHT32" s="23"/>
      <c r="PHU32" s="23"/>
      <c r="PHV32" s="19"/>
      <c r="PHW32" s="23"/>
      <c r="PHX32" s="23"/>
      <c r="PHY32" s="23"/>
      <c r="PHZ32" s="23"/>
      <c r="PIA32" s="23"/>
      <c r="PIB32" s="23"/>
      <c r="PIC32" s="23"/>
      <c r="PID32" s="23"/>
      <c r="PIE32" s="23"/>
      <c r="PIG32" s="23"/>
      <c r="PIH32" s="23"/>
      <c r="PII32" s="23"/>
      <c r="PIJ32" s="23"/>
      <c r="PIK32" s="23"/>
      <c r="PIL32" s="23"/>
      <c r="PIM32" s="23"/>
      <c r="PIN32" s="23"/>
      <c r="PIO32" s="19"/>
      <c r="PIP32" s="23"/>
      <c r="PIQ32" s="23"/>
      <c r="PIR32" s="23"/>
      <c r="PIS32" s="23"/>
      <c r="PIT32" s="23"/>
      <c r="PIU32" s="23"/>
      <c r="PIV32" s="23"/>
      <c r="PIW32" s="23"/>
      <c r="PIX32" s="23"/>
      <c r="PIZ32" s="23"/>
      <c r="PJA32" s="23"/>
      <c r="PJB32" s="23"/>
      <c r="PJC32" s="23"/>
      <c r="PJD32" s="23"/>
      <c r="PJE32" s="23"/>
      <c r="PJF32" s="23"/>
      <c r="PJG32" s="23"/>
      <c r="PJH32" s="19"/>
      <c r="PJI32" s="23"/>
      <c r="PJJ32" s="23"/>
      <c r="PJK32" s="23"/>
      <c r="PJL32" s="23"/>
      <c r="PJM32" s="23"/>
      <c r="PJN32" s="23"/>
      <c r="PJO32" s="23"/>
      <c r="PJP32" s="23"/>
      <c r="PJQ32" s="23"/>
      <c r="PJS32" s="23"/>
      <c r="PJT32" s="23"/>
      <c r="PJU32" s="23"/>
      <c r="PJV32" s="23"/>
      <c r="PJW32" s="23"/>
      <c r="PJX32" s="23"/>
      <c r="PJY32" s="23"/>
      <c r="PJZ32" s="23"/>
      <c r="PKA32" s="19"/>
      <c r="PKB32" s="23"/>
      <c r="PKC32" s="23"/>
      <c r="PKD32" s="23"/>
      <c r="PKE32" s="23"/>
      <c r="PKF32" s="23"/>
      <c r="PKG32" s="23"/>
      <c r="PKH32" s="23"/>
      <c r="PKI32" s="23"/>
      <c r="PKJ32" s="23"/>
      <c r="PKL32" s="23"/>
      <c r="PKM32" s="23"/>
      <c r="PKN32" s="23"/>
      <c r="PKO32" s="23"/>
      <c r="PKP32" s="23"/>
      <c r="PKQ32" s="23"/>
      <c r="PKR32" s="23"/>
      <c r="PKS32" s="23"/>
      <c r="PKT32" s="19"/>
      <c r="PKU32" s="23"/>
      <c r="PKV32" s="23"/>
      <c r="PKW32" s="23"/>
      <c r="PKX32" s="23"/>
      <c r="PKY32" s="23"/>
      <c r="PKZ32" s="23"/>
      <c r="PLA32" s="23"/>
      <c r="PLB32" s="23"/>
      <c r="PLC32" s="23"/>
      <c r="PLE32" s="23"/>
      <c r="PLF32" s="23"/>
      <c r="PLG32" s="23"/>
      <c r="PLH32" s="23"/>
      <c r="PLI32" s="23"/>
      <c r="PLJ32" s="23"/>
      <c r="PLK32" s="23"/>
      <c r="PLL32" s="23"/>
      <c r="PLM32" s="19"/>
      <c r="PLN32" s="23"/>
      <c r="PLO32" s="23"/>
      <c r="PLP32" s="23"/>
      <c r="PLQ32" s="23"/>
      <c r="PLR32" s="23"/>
      <c r="PLS32" s="23"/>
      <c r="PLT32" s="23"/>
      <c r="PLU32" s="23"/>
      <c r="PLV32" s="23"/>
      <c r="PLX32" s="23"/>
      <c r="PLY32" s="23"/>
      <c r="PLZ32" s="23"/>
      <c r="PMA32" s="23"/>
      <c r="PMB32" s="23"/>
      <c r="PMC32" s="23"/>
      <c r="PMD32" s="23"/>
      <c r="PME32" s="23"/>
      <c r="PMF32" s="19"/>
      <c r="PMG32" s="23"/>
      <c r="PMH32" s="23"/>
      <c r="PMI32" s="23"/>
      <c r="PMJ32" s="23"/>
      <c r="PMK32" s="23"/>
      <c r="PML32" s="23"/>
      <c r="PMM32" s="23"/>
      <c r="PMN32" s="23"/>
      <c r="PMO32" s="23"/>
      <c r="PMQ32" s="23"/>
      <c r="PMR32" s="23"/>
      <c r="PMS32" s="23"/>
      <c r="PMT32" s="23"/>
      <c r="PMU32" s="23"/>
      <c r="PMV32" s="23"/>
      <c r="PMW32" s="23"/>
      <c r="PMX32" s="23"/>
      <c r="PMY32" s="19"/>
      <c r="PMZ32" s="23"/>
      <c r="PNA32" s="23"/>
      <c r="PNB32" s="23"/>
      <c r="PNC32" s="23"/>
      <c r="PND32" s="23"/>
      <c r="PNE32" s="23"/>
      <c r="PNF32" s="23"/>
      <c r="PNG32" s="23"/>
      <c r="PNH32" s="23"/>
      <c r="PNJ32" s="23"/>
      <c r="PNK32" s="23"/>
      <c r="PNL32" s="23"/>
      <c r="PNM32" s="23"/>
      <c r="PNN32" s="23"/>
      <c r="PNO32" s="23"/>
      <c r="PNP32" s="23"/>
      <c r="PNQ32" s="23"/>
      <c r="PNR32" s="19"/>
      <c r="PNS32" s="23"/>
      <c r="PNT32" s="23"/>
      <c r="PNU32" s="23"/>
      <c r="PNV32" s="23"/>
      <c r="PNW32" s="23"/>
      <c r="PNX32" s="23"/>
      <c r="PNY32" s="23"/>
      <c r="PNZ32" s="23"/>
      <c r="POA32" s="23"/>
      <c r="POC32" s="23"/>
      <c r="POD32" s="23"/>
      <c r="POE32" s="23"/>
      <c r="POF32" s="23"/>
      <c r="POG32" s="23"/>
      <c r="POH32" s="23"/>
      <c r="POI32" s="23"/>
      <c r="POJ32" s="23"/>
      <c r="POK32" s="19"/>
      <c r="POL32" s="23"/>
      <c r="POM32" s="23"/>
      <c r="PON32" s="23"/>
      <c r="POO32" s="23"/>
      <c r="POP32" s="23"/>
      <c r="POQ32" s="23"/>
      <c r="POR32" s="23"/>
      <c r="POS32" s="23"/>
      <c r="POT32" s="23"/>
      <c r="POV32" s="23"/>
      <c r="POW32" s="23"/>
      <c r="POX32" s="23"/>
      <c r="POY32" s="23"/>
      <c r="POZ32" s="23"/>
      <c r="PPA32" s="23"/>
      <c r="PPB32" s="23"/>
      <c r="PPC32" s="23"/>
      <c r="PPD32" s="19"/>
      <c r="PPE32" s="23"/>
      <c r="PPF32" s="23"/>
      <c r="PPG32" s="23"/>
      <c r="PPH32" s="23"/>
      <c r="PPI32" s="23"/>
      <c r="PPJ32" s="23"/>
      <c r="PPK32" s="23"/>
      <c r="PPL32" s="23"/>
      <c r="PPM32" s="23"/>
      <c r="PPO32" s="23"/>
      <c r="PPP32" s="23"/>
      <c r="PPQ32" s="23"/>
      <c r="PPR32" s="23"/>
      <c r="PPS32" s="23"/>
      <c r="PPT32" s="23"/>
      <c r="PPU32" s="23"/>
      <c r="PPV32" s="23"/>
      <c r="PPW32" s="19"/>
      <c r="PPX32" s="23"/>
      <c r="PPY32" s="23"/>
      <c r="PPZ32" s="23"/>
      <c r="PQA32" s="23"/>
      <c r="PQB32" s="23"/>
      <c r="PQC32" s="23"/>
      <c r="PQD32" s="23"/>
      <c r="PQE32" s="23"/>
      <c r="PQF32" s="23"/>
      <c r="PQH32" s="23"/>
      <c r="PQI32" s="23"/>
      <c r="PQJ32" s="23"/>
      <c r="PQK32" s="23"/>
      <c r="PQL32" s="23"/>
      <c r="PQM32" s="23"/>
      <c r="PQN32" s="23"/>
      <c r="PQO32" s="23"/>
      <c r="PQP32" s="19"/>
      <c r="PQQ32" s="23"/>
      <c r="PQR32" s="23"/>
      <c r="PQS32" s="23"/>
      <c r="PQT32" s="23"/>
      <c r="PQU32" s="23"/>
      <c r="PQV32" s="23"/>
      <c r="PQW32" s="23"/>
      <c r="PQX32" s="23"/>
      <c r="PQY32" s="23"/>
      <c r="PRA32" s="23"/>
      <c r="PRB32" s="23"/>
      <c r="PRC32" s="23"/>
      <c r="PRD32" s="23"/>
      <c r="PRE32" s="23"/>
      <c r="PRF32" s="23"/>
      <c r="PRG32" s="23"/>
      <c r="PRH32" s="23"/>
      <c r="PRI32" s="19"/>
      <c r="PRJ32" s="23"/>
      <c r="PRK32" s="23"/>
      <c r="PRL32" s="23"/>
      <c r="PRM32" s="23"/>
      <c r="PRN32" s="23"/>
      <c r="PRO32" s="23"/>
      <c r="PRP32" s="23"/>
      <c r="PRQ32" s="23"/>
      <c r="PRR32" s="23"/>
      <c r="PRT32" s="23"/>
      <c r="PRU32" s="23"/>
      <c r="PRV32" s="23"/>
      <c r="PRW32" s="23"/>
      <c r="PRX32" s="23"/>
      <c r="PRY32" s="23"/>
      <c r="PRZ32" s="23"/>
      <c r="PSA32" s="23"/>
      <c r="PSB32" s="19"/>
      <c r="PSC32" s="23"/>
      <c r="PSD32" s="23"/>
      <c r="PSE32" s="23"/>
      <c r="PSF32" s="23"/>
      <c r="PSG32" s="23"/>
      <c r="PSH32" s="23"/>
      <c r="PSI32" s="23"/>
      <c r="PSJ32" s="23"/>
      <c r="PSK32" s="23"/>
      <c r="PSM32" s="23"/>
      <c r="PSN32" s="23"/>
      <c r="PSO32" s="23"/>
      <c r="PSP32" s="23"/>
      <c r="PSQ32" s="23"/>
      <c r="PSR32" s="23"/>
      <c r="PSS32" s="23"/>
      <c r="PST32" s="23"/>
      <c r="PSU32" s="19"/>
      <c r="PSV32" s="23"/>
      <c r="PSW32" s="23"/>
      <c r="PSX32" s="23"/>
      <c r="PSY32" s="23"/>
      <c r="PSZ32" s="23"/>
      <c r="PTA32" s="23"/>
      <c r="PTB32" s="23"/>
      <c r="PTC32" s="23"/>
      <c r="PTD32" s="23"/>
      <c r="PTF32" s="23"/>
      <c r="PTG32" s="23"/>
      <c r="PTH32" s="23"/>
      <c r="PTI32" s="23"/>
      <c r="PTJ32" s="23"/>
      <c r="PTK32" s="23"/>
      <c r="PTL32" s="23"/>
      <c r="PTM32" s="23"/>
      <c r="PTN32" s="19"/>
      <c r="PTO32" s="23"/>
      <c r="PTP32" s="23"/>
      <c r="PTQ32" s="23"/>
      <c r="PTR32" s="23"/>
      <c r="PTS32" s="23"/>
      <c r="PTT32" s="23"/>
      <c r="PTU32" s="23"/>
      <c r="PTV32" s="23"/>
      <c r="PTW32" s="23"/>
      <c r="PTY32" s="23"/>
      <c r="PTZ32" s="23"/>
      <c r="PUA32" s="23"/>
      <c r="PUB32" s="23"/>
      <c r="PUC32" s="23"/>
      <c r="PUD32" s="23"/>
      <c r="PUE32" s="23"/>
      <c r="PUF32" s="23"/>
      <c r="PUG32" s="19"/>
      <c r="PUH32" s="23"/>
      <c r="PUI32" s="23"/>
      <c r="PUJ32" s="23"/>
      <c r="PUK32" s="23"/>
      <c r="PUL32" s="23"/>
      <c r="PUM32" s="23"/>
      <c r="PUN32" s="23"/>
      <c r="PUO32" s="23"/>
      <c r="PUP32" s="23"/>
      <c r="PUR32" s="23"/>
      <c r="PUS32" s="23"/>
      <c r="PUT32" s="23"/>
      <c r="PUU32" s="23"/>
      <c r="PUV32" s="23"/>
      <c r="PUW32" s="23"/>
      <c r="PUX32" s="23"/>
      <c r="PUY32" s="23"/>
      <c r="PUZ32" s="19"/>
      <c r="PVA32" s="23"/>
      <c r="PVB32" s="23"/>
      <c r="PVC32" s="23"/>
      <c r="PVD32" s="23"/>
      <c r="PVE32" s="23"/>
      <c r="PVF32" s="23"/>
      <c r="PVG32" s="23"/>
      <c r="PVH32" s="23"/>
      <c r="PVI32" s="23"/>
      <c r="PVK32" s="23"/>
      <c r="PVL32" s="23"/>
      <c r="PVM32" s="23"/>
      <c r="PVN32" s="23"/>
      <c r="PVO32" s="23"/>
      <c r="PVP32" s="23"/>
      <c r="PVQ32" s="23"/>
      <c r="PVR32" s="23"/>
      <c r="PVS32" s="19"/>
      <c r="PVT32" s="23"/>
      <c r="PVU32" s="23"/>
      <c r="PVV32" s="23"/>
      <c r="PVW32" s="23"/>
      <c r="PVX32" s="23"/>
      <c r="PVY32" s="23"/>
      <c r="PVZ32" s="23"/>
      <c r="PWA32" s="23"/>
      <c r="PWB32" s="23"/>
      <c r="PWD32" s="23"/>
      <c r="PWE32" s="23"/>
      <c r="PWF32" s="23"/>
      <c r="PWG32" s="23"/>
      <c r="PWH32" s="23"/>
      <c r="PWI32" s="23"/>
      <c r="PWJ32" s="23"/>
      <c r="PWK32" s="23"/>
      <c r="PWL32" s="19"/>
      <c r="PWM32" s="23"/>
      <c r="PWN32" s="23"/>
      <c r="PWO32" s="23"/>
      <c r="PWP32" s="23"/>
      <c r="PWQ32" s="23"/>
      <c r="PWR32" s="23"/>
      <c r="PWS32" s="23"/>
      <c r="PWT32" s="23"/>
      <c r="PWU32" s="23"/>
      <c r="PWW32" s="23"/>
      <c r="PWX32" s="23"/>
      <c r="PWY32" s="23"/>
      <c r="PWZ32" s="23"/>
      <c r="PXA32" s="23"/>
      <c r="PXB32" s="23"/>
      <c r="PXC32" s="23"/>
      <c r="PXD32" s="23"/>
      <c r="PXE32" s="19"/>
      <c r="PXF32" s="23"/>
      <c r="PXG32" s="23"/>
      <c r="PXH32" s="23"/>
      <c r="PXI32" s="23"/>
      <c r="PXJ32" s="23"/>
      <c r="PXK32" s="23"/>
      <c r="PXL32" s="23"/>
      <c r="PXM32" s="23"/>
      <c r="PXN32" s="23"/>
      <c r="PXP32" s="23"/>
      <c r="PXQ32" s="23"/>
      <c r="PXR32" s="23"/>
      <c r="PXS32" s="23"/>
      <c r="PXT32" s="23"/>
      <c r="PXU32" s="23"/>
      <c r="PXV32" s="23"/>
      <c r="PXW32" s="23"/>
      <c r="PXX32" s="19"/>
      <c r="PXY32" s="23"/>
      <c r="PXZ32" s="23"/>
      <c r="PYA32" s="23"/>
      <c r="PYB32" s="23"/>
      <c r="PYC32" s="23"/>
      <c r="PYD32" s="23"/>
      <c r="PYE32" s="23"/>
      <c r="PYF32" s="23"/>
      <c r="PYG32" s="23"/>
      <c r="PYI32" s="23"/>
      <c r="PYJ32" s="23"/>
      <c r="PYK32" s="23"/>
      <c r="PYL32" s="23"/>
      <c r="PYM32" s="23"/>
      <c r="PYN32" s="23"/>
      <c r="PYO32" s="23"/>
      <c r="PYP32" s="23"/>
      <c r="PYQ32" s="19"/>
      <c r="PYR32" s="23"/>
      <c r="PYS32" s="23"/>
      <c r="PYT32" s="23"/>
      <c r="PYU32" s="23"/>
      <c r="PYV32" s="23"/>
      <c r="PYW32" s="23"/>
      <c r="PYX32" s="23"/>
      <c r="PYY32" s="23"/>
      <c r="PYZ32" s="23"/>
      <c r="PZB32" s="23"/>
      <c r="PZC32" s="23"/>
      <c r="PZD32" s="23"/>
      <c r="PZE32" s="23"/>
      <c r="PZF32" s="23"/>
      <c r="PZG32" s="23"/>
      <c r="PZH32" s="23"/>
      <c r="PZI32" s="23"/>
      <c r="PZJ32" s="19"/>
      <c r="PZK32" s="23"/>
      <c r="PZL32" s="23"/>
      <c r="PZM32" s="23"/>
      <c r="PZN32" s="23"/>
      <c r="PZO32" s="23"/>
      <c r="PZP32" s="23"/>
      <c r="PZQ32" s="23"/>
      <c r="PZR32" s="23"/>
      <c r="PZS32" s="23"/>
      <c r="PZU32" s="23"/>
      <c r="PZV32" s="23"/>
      <c r="PZW32" s="23"/>
      <c r="PZX32" s="23"/>
      <c r="PZY32" s="23"/>
      <c r="PZZ32" s="23"/>
      <c r="QAA32" s="23"/>
      <c r="QAB32" s="23"/>
      <c r="QAC32" s="19"/>
      <c r="QAD32" s="23"/>
      <c r="QAE32" s="23"/>
      <c r="QAF32" s="23"/>
      <c r="QAG32" s="23"/>
      <c r="QAH32" s="23"/>
      <c r="QAI32" s="23"/>
      <c r="QAJ32" s="23"/>
      <c r="QAK32" s="23"/>
      <c r="QAL32" s="23"/>
      <c r="QAN32" s="23"/>
      <c r="QAO32" s="23"/>
      <c r="QAP32" s="23"/>
      <c r="QAQ32" s="23"/>
      <c r="QAR32" s="23"/>
      <c r="QAS32" s="23"/>
      <c r="QAT32" s="23"/>
      <c r="QAU32" s="23"/>
      <c r="QAV32" s="19"/>
      <c r="QAW32" s="23"/>
      <c r="QAX32" s="23"/>
      <c r="QAY32" s="23"/>
      <c r="QAZ32" s="23"/>
      <c r="QBA32" s="23"/>
      <c r="QBB32" s="23"/>
      <c r="QBC32" s="23"/>
      <c r="QBD32" s="23"/>
      <c r="QBE32" s="23"/>
      <c r="QBG32" s="23"/>
      <c r="QBH32" s="23"/>
      <c r="QBI32" s="23"/>
      <c r="QBJ32" s="23"/>
      <c r="QBK32" s="23"/>
      <c r="QBL32" s="23"/>
      <c r="QBM32" s="23"/>
      <c r="QBN32" s="23"/>
      <c r="QBO32" s="19"/>
      <c r="QBP32" s="23"/>
      <c r="QBQ32" s="23"/>
      <c r="QBR32" s="23"/>
      <c r="QBS32" s="23"/>
      <c r="QBT32" s="23"/>
      <c r="QBU32" s="23"/>
      <c r="QBV32" s="23"/>
      <c r="QBW32" s="23"/>
      <c r="QBX32" s="23"/>
      <c r="QBZ32" s="23"/>
      <c r="QCA32" s="23"/>
      <c r="QCB32" s="23"/>
      <c r="QCC32" s="23"/>
      <c r="QCD32" s="23"/>
      <c r="QCE32" s="23"/>
      <c r="QCF32" s="23"/>
      <c r="QCG32" s="23"/>
      <c r="QCH32" s="19"/>
      <c r="QCI32" s="23"/>
      <c r="QCJ32" s="23"/>
      <c r="QCK32" s="23"/>
      <c r="QCL32" s="23"/>
      <c r="QCM32" s="23"/>
      <c r="QCN32" s="23"/>
      <c r="QCO32" s="23"/>
      <c r="QCP32" s="23"/>
      <c r="QCQ32" s="23"/>
      <c r="QCS32" s="23"/>
      <c r="QCT32" s="23"/>
      <c r="QCU32" s="23"/>
      <c r="QCV32" s="23"/>
      <c r="QCW32" s="23"/>
      <c r="QCX32" s="23"/>
      <c r="QCY32" s="23"/>
      <c r="QCZ32" s="23"/>
      <c r="QDA32" s="19"/>
      <c r="QDB32" s="23"/>
      <c r="QDC32" s="23"/>
      <c r="QDD32" s="23"/>
      <c r="QDE32" s="23"/>
      <c r="QDF32" s="23"/>
      <c r="QDG32" s="23"/>
      <c r="QDH32" s="23"/>
      <c r="QDI32" s="23"/>
      <c r="QDJ32" s="23"/>
      <c r="QDL32" s="23"/>
      <c r="QDM32" s="23"/>
      <c r="QDN32" s="23"/>
      <c r="QDO32" s="23"/>
      <c r="QDP32" s="23"/>
      <c r="QDQ32" s="23"/>
      <c r="QDR32" s="23"/>
      <c r="QDS32" s="23"/>
      <c r="QDT32" s="19"/>
      <c r="QDU32" s="23"/>
      <c r="QDV32" s="23"/>
      <c r="QDW32" s="23"/>
      <c r="QDX32" s="23"/>
      <c r="QDY32" s="23"/>
      <c r="QDZ32" s="23"/>
      <c r="QEA32" s="23"/>
      <c r="QEB32" s="23"/>
      <c r="QEC32" s="23"/>
      <c r="QEE32" s="23"/>
      <c r="QEF32" s="23"/>
      <c r="QEG32" s="23"/>
      <c r="QEH32" s="23"/>
      <c r="QEI32" s="23"/>
      <c r="QEJ32" s="23"/>
      <c r="QEK32" s="23"/>
      <c r="QEL32" s="23"/>
      <c r="QEM32" s="19"/>
      <c r="QEN32" s="23"/>
      <c r="QEO32" s="23"/>
      <c r="QEP32" s="23"/>
      <c r="QEQ32" s="23"/>
      <c r="QER32" s="23"/>
      <c r="QES32" s="23"/>
      <c r="QET32" s="23"/>
      <c r="QEU32" s="23"/>
      <c r="QEV32" s="23"/>
      <c r="QEX32" s="23"/>
      <c r="QEY32" s="23"/>
      <c r="QEZ32" s="23"/>
      <c r="QFA32" s="23"/>
      <c r="QFB32" s="23"/>
      <c r="QFC32" s="23"/>
      <c r="QFD32" s="23"/>
      <c r="QFE32" s="23"/>
      <c r="QFF32" s="19"/>
      <c r="QFG32" s="23"/>
      <c r="QFH32" s="23"/>
      <c r="QFI32" s="23"/>
      <c r="QFJ32" s="23"/>
      <c r="QFK32" s="23"/>
      <c r="QFL32" s="23"/>
      <c r="QFM32" s="23"/>
      <c r="QFN32" s="23"/>
      <c r="QFO32" s="23"/>
      <c r="QFQ32" s="23"/>
      <c r="QFR32" s="23"/>
      <c r="QFS32" s="23"/>
      <c r="QFT32" s="23"/>
      <c r="QFU32" s="23"/>
      <c r="QFV32" s="23"/>
      <c r="QFW32" s="23"/>
      <c r="QFX32" s="23"/>
      <c r="QFY32" s="19"/>
      <c r="QFZ32" s="23"/>
      <c r="QGA32" s="23"/>
      <c r="QGB32" s="23"/>
      <c r="QGC32" s="23"/>
      <c r="QGD32" s="23"/>
      <c r="QGE32" s="23"/>
      <c r="QGF32" s="23"/>
      <c r="QGG32" s="23"/>
      <c r="QGH32" s="23"/>
      <c r="QGJ32" s="23"/>
      <c r="QGK32" s="23"/>
      <c r="QGL32" s="23"/>
      <c r="QGM32" s="23"/>
      <c r="QGN32" s="23"/>
      <c r="QGO32" s="23"/>
      <c r="QGP32" s="23"/>
      <c r="QGQ32" s="23"/>
      <c r="QGR32" s="19"/>
      <c r="QGS32" s="23"/>
      <c r="QGT32" s="23"/>
      <c r="QGU32" s="23"/>
      <c r="QGV32" s="23"/>
      <c r="QGW32" s="23"/>
      <c r="QGX32" s="23"/>
      <c r="QGY32" s="23"/>
      <c r="QGZ32" s="23"/>
      <c r="QHA32" s="23"/>
      <c r="QHC32" s="23"/>
      <c r="QHD32" s="23"/>
      <c r="QHE32" s="23"/>
      <c r="QHF32" s="23"/>
      <c r="QHG32" s="23"/>
      <c r="QHH32" s="23"/>
      <c r="QHI32" s="23"/>
      <c r="QHJ32" s="23"/>
      <c r="QHK32" s="19"/>
      <c r="QHL32" s="23"/>
      <c r="QHM32" s="23"/>
      <c r="QHN32" s="23"/>
      <c r="QHO32" s="23"/>
      <c r="QHP32" s="23"/>
      <c r="QHQ32" s="23"/>
      <c r="QHR32" s="23"/>
      <c r="QHS32" s="23"/>
      <c r="QHT32" s="23"/>
      <c r="QHV32" s="23"/>
      <c r="QHW32" s="23"/>
      <c r="QHX32" s="23"/>
      <c r="QHY32" s="23"/>
      <c r="QHZ32" s="23"/>
      <c r="QIA32" s="23"/>
      <c r="QIB32" s="23"/>
      <c r="QIC32" s="23"/>
      <c r="QID32" s="19"/>
      <c r="QIE32" s="23"/>
      <c r="QIF32" s="23"/>
      <c r="QIG32" s="23"/>
      <c r="QIH32" s="23"/>
      <c r="QII32" s="23"/>
      <c r="QIJ32" s="23"/>
      <c r="QIK32" s="23"/>
      <c r="QIL32" s="23"/>
      <c r="QIM32" s="23"/>
      <c r="QIO32" s="23"/>
      <c r="QIP32" s="23"/>
      <c r="QIQ32" s="23"/>
      <c r="QIR32" s="23"/>
      <c r="QIS32" s="23"/>
      <c r="QIT32" s="23"/>
      <c r="QIU32" s="23"/>
      <c r="QIV32" s="23"/>
      <c r="QIW32" s="19"/>
      <c r="QIX32" s="23"/>
      <c r="QIY32" s="23"/>
      <c r="QIZ32" s="23"/>
      <c r="QJA32" s="23"/>
      <c r="QJB32" s="23"/>
      <c r="QJC32" s="23"/>
      <c r="QJD32" s="23"/>
      <c r="QJE32" s="23"/>
      <c r="QJF32" s="23"/>
      <c r="QJH32" s="23"/>
      <c r="QJI32" s="23"/>
      <c r="QJJ32" s="23"/>
      <c r="QJK32" s="23"/>
      <c r="QJL32" s="23"/>
      <c r="QJM32" s="23"/>
      <c r="QJN32" s="23"/>
      <c r="QJO32" s="23"/>
      <c r="QJP32" s="19"/>
      <c r="QJQ32" s="23"/>
      <c r="QJR32" s="23"/>
      <c r="QJS32" s="23"/>
      <c r="QJT32" s="23"/>
      <c r="QJU32" s="23"/>
      <c r="QJV32" s="23"/>
      <c r="QJW32" s="23"/>
      <c r="QJX32" s="23"/>
      <c r="QJY32" s="23"/>
      <c r="QKA32" s="23"/>
      <c r="QKB32" s="23"/>
      <c r="QKC32" s="23"/>
      <c r="QKD32" s="23"/>
      <c r="QKE32" s="23"/>
      <c r="QKF32" s="23"/>
      <c r="QKG32" s="23"/>
      <c r="QKH32" s="23"/>
      <c r="QKI32" s="19"/>
      <c r="QKJ32" s="23"/>
      <c r="QKK32" s="23"/>
      <c r="QKL32" s="23"/>
      <c r="QKM32" s="23"/>
      <c r="QKN32" s="23"/>
      <c r="QKO32" s="23"/>
      <c r="QKP32" s="23"/>
      <c r="QKQ32" s="23"/>
      <c r="QKR32" s="23"/>
      <c r="QKT32" s="23"/>
      <c r="QKU32" s="23"/>
      <c r="QKV32" s="23"/>
      <c r="QKW32" s="23"/>
      <c r="QKX32" s="23"/>
      <c r="QKY32" s="23"/>
      <c r="QKZ32" s="23"/>
      <c r="QLA32" s="23"/>
      <c r="QLB32" s="19"/>
      <c r="QLC32" s="23"/>
      <c r="QLD32" s="23"/>
      <c r="QLE32" s="23"/>
      <c r="QLF32" s="23"/>
      <c r="QLG32" s="23"/>
      <c r="QLH32" s="23"/>
      <c r="QLI32" s="23"/>
      <c r="QLJ32" s="23"/>
      <c r="QLK32" s="23"/>
      <c r="QLM32" s="23"/>
      <c r="QLN32" s="23"/>
      <c r="QLO32" s="23"/>
      <c r="QLP32" s="23"/>
      <c r="QLQ32" s="23"/>
      <c r="QLR32" s="23"/>
      <c r="QLS32" s="23"/>
      <c r="QLT32" s="23"/>
      <c r="QLU32" s="19"/>
      <c r="QLV32" s="23"/>
      <c r="QLW32" s="23"/>
      <c r="QLX32" s="23"/>
      <c r="QLY32" s="23"/>
      <c r="QLZ32" s="23"/>
      <c r="QMA32" s="23"/>
      <c r="QMB32" s="23"/>
      <c r="QMC32" s="23"/>
      <c r="QMD32" s="23"/>
      <c r="QMF32" s="23"/>
      <c r="QMG32" s="23"/>
      <c r="QMH32" s="23"/>
      <c r="QMI32" s="23"/>
      <c r="QMJ32" s="23"/>
      <c r="QMK32" s="23"/>
      <c r="QML32" s="23"/>
      <c r="QMM32" s="23"/>
      <c r="QMN32" s="19"/>
      <c r="QMO32" s="23"/>
      <c r="QMP32" s="23"/>
      <c r="QMQ32" s="23"/>
      <c r="QMR32" s="23"/>
      <c r="QMS32" s="23"/>
      <c r="QMT32" s="23"/>
      <c r="QMU32" s="23"/>
      <c r="QMV32" s="23"/>
      <c r="QMW32" s="23"/>
      <c r="QMY32" s="23"/>
      <c r="QMZ32" s="23"/>
      <c r="QNA32" s="23"/>
      <c r="QNB32" s="23"/>
      <c r="QNC32" s="23"/>
      <c r="QND32" s="23"/>
      <c r="QNE32" s="23"/>
      <c r="QNF32" s="23"/>
      <c r="QNG32" s="19"/>
      <c r="QNH32" s="23"/>
      <c r="QNI32" s="23"/>
      <c r="QNJ32" s="23"/>
      <c r="QNK32" s="23"/>
      <c r="QNL32" s="23"/>
      <c r="QNM32" s="23"/>
      <c r="QNN32" s="23"/>
      <c r="QNO32" s="23"/>
      <c r="QNP32" s="23"/>
      <c r="QNR32" s="23"/>
      <c r="QNS32" s="23"/>
      <c r="QNT32" s="23"/>
      <c r="QNU32" s="23"/>
      <c r="QNV32" s="23"/>
      <c r="QNW32" s="23"/>
      <c r="QNX32" s="23"/>
      <c r="QNY32" s="23"/>
      <c r="QNZ32" s="19"/>
      <c r="QOA32" s="23"/>
      <c r="QOB32" s="23"/>
      <c r="QOC32" s="23"/>
      <c r="QOD32" s="23"/>
      <c r="QOE32" s="23"/>
      <c r="QOF32" s="23"/>
      <c r="QOG32" s="23"/>
      <c r="QOH32" s="23"/>
      <c r="QOI32" s="23"/>
      <c r="QOK32" s="23"/>
      <c r="QOL32" s="23"/>
      <c r="QOM32" s="23"/>
      <c r="QON32" s="23"/>
      <c r="QOO32" s="23"/>
      <c r="QOP32" s="23"/>
      <c r="QOQ32" s="23"/>
      <c r="QOR32" s="23"/>
      <c r="QOS32" s="19"/>
      <c r="QOT32" s="23"/>
      <c r="QOU32" s="23"/>
      <c r="QOV32" s="23"/>
      <c r="QOW32" s="23"/>
      <c r="QOX32" s="23"/>
      <c r="QOY32" s="23"/>
      <c r="QOZ32" s="23"/>
      <c r="QPA32" s="23"/>
      <c r="QPB32" s="23"/>
      <c r="QPD32" s="23"/>
      <c r="QPE32" s="23"/>
      <c r="QPF32" s="23"/>
      <c r="QPG32" s="23"/>
      <c r="QPH32" s="23"/>
      <c r="QPI32" s="23"/>
      <c r="QPJ32" s="23"/>
      <c r="QPK32" s="23"/>
      <c r="QPL32" s="19"/>
      <c r="QPM32" s="23"/>
      <c r="QPN32" s="23"/>
      <c r="QPO32" s="23"/>
      <c r="QPP32" s="23"/>
      <c r="QPQ32" s="23"/>
      <c r="QPR32" s="23"/>
      <c r="QPS32" s="23"/>
      <c r="QPT32" s="23"/>
      <c r="QPU32" s="23"/>
      <c r="QPW32" s="23"/>
      <c r="QPX32" s="23"/>
      <c r="QPY32" s="23"/>
      <c r="QPZ32" s="23"/>
      <c r="QQA32" s="23"/>
      <c r="QQB32" s="23"/>
      <c r="QQC32" s="23"/>
      <c r="QQD32" s="23"/>
      <c r="QQE32" s="19"/>
      <c r="QQF32" s="23"/>
      <c r="QQG32" s="23"/>
      <c r="QQH32" s="23"/>
      <c r="QQI32" s="23"/>
      <c r="QQJ32" s="23"/>
      <c r="QQK32" s="23"/>
      <c r="QQL32" s="23"/>
      <c r="QQM32" s="23"/>
      <c r="QQN32" s="23"/>
      <c r="QQP32" s="23"/>
      <c r="QQQ32" s="23"/>
      <c r="QQR32" s="23"/>
      <c r="QQS32" s="23"/>
      <c r="QQT32" s="23"/>
      <c r="QQU32" s="23"/>
      <c r="QQV32" s="23"/>
      <c r="QQW32" s="23"/>
      <c r="QQX32" s="19"/>
      <c r="QQY32" s="23"/>
      <c r="QQZ32" s="23"/>
      <c r="QRA32" s="23"/>
      <c r="QRB32" s="23"/>
      <c r="QRC32" s="23"/>
      <c r="QRD32" s="23"/>
      <c r="QRE32" s="23"/>
      <c r="QRF32" s="23"/>
      <c r="QRG32" s="23"/>
      <c r="QRI32" s="23"/>
      <c r="QRJ32" s="23"/>
      <c r="QRK32" s="23"/>
      <c r="QRL32" s="23"/>
      <c r="QRM32" s="23"/>
      <c r="QRN32" s="23"/>
      <c r="QRO32" s="23"/>
      <c r="QRP32" s="23"/>
      <c r="QRQ32" s="19"/>
      <c r="QRR32" s="23"/>
      <c r="QRS32" s="23"/>
      <c r="QRT32" s="23"/>
      <c r="QRU32" s="23"/>
      <c r="QRV32" s="23"/>
      <c r="QRW32" s="23"/>
      <c r="QRX32" s="23"/>
      <c r="QRY32" s="23"/>
      <c r="QRZ32" s="23"/>
      <c r="QSB32" s="23"/>
      <c r="QSC32" s="23"/>
      <c r="QSD32" s="23"/>
      <c r="QSE32" s="23"/>
      <c r="QSF32" s="23"/>
      <c r="QSG32" s="23"/>
      <c r="QSH32" s="23"/>
      <c r="QSI32" s="23"/>
      <c r="QSJ32" s="19"/>
      <c r="QSK32" s="23"/>
      <c r="QSL32" s="23"/>
      <c r="QSM32" s="23"/>
      <c r="QSN32" s="23"/>
      <c r="QSO32" s="23"/>
      <c r="QSP32" s="23"/>
      <c r="QSQ32" s="23"/>
      <c r="QSR32" s="23"/>
      <c r="QSS32" s="23"/>
      <c r="QSU32" s="23"/>
      <c r="QSV32" s="23"/>
      <c r="QSW32" s="23"/>
      <c r="QSX32" s="23"/>
      <c r="QSY32" s="23"/>
      <c r="QSZ32" s="23"/>
      <c r="QTA32" s="23"/>
      <c r="QTB32" s="23"/>
      <c r="QTC32" s="19"/>
      <c r="QTD32" s="23"/>
      <c r="QTE32" s="23"/>
      <c r="QTF32" s="23"/>
      <c r="QTG32" s="23"/>
      <c r="QTH32" s="23"/>
      <c r="QTI32" s="23"/>
      <c r="QTJ32" s="23"/>
      <c r="QTK32" s="23"/>
      <c r="QTL32" s="23"/>
      <c r="QTN32" s="23"/>
      <c r="QTO32" s="23"/>
      <c r="QTP32" s="23"/>
      <c r="QTQ32" s="23"/>
      <c r="QTR32" s="23"/>
      <c r="QTS32" s="23"/>
      <c r="QTT32" s="23"/>
      <c r="QTU32" s="23"/>
      <c r="QTV32" s="19"/>
      <c r="QTW32" s="23"/>
      <c r="QTX32" s="23"/>
      <c r="QTY32" s="23"/>
      <c r="QTZ32" s="23"/>
      <c r="QUA32" s="23"/>
      <c r="QUB32" s="23"/>
      <c r="QUC32" s="23"/>
      <c r="QUD32" s="23"/>
      <c r="QUE32" s="23"/>
      <c r="QUG32" s="23"/>
      <c r="QUH32" s="23"/>
      <c r="QUI32" s="23"/>
      <c r="QUJ32" s="23"/>
      <c r="QUK32" s="23"/>
      <c r="QUL32" s="23"/>
      <c r="QUM32" s="23"/>
      <c r="QUN32" s="23"/>
      <c r="QUO32" s="19"/>
      <c r="QUP32" s="23"/>
      <c r="QUQ32" s="23"/>
      <c r="QUR32" s="23"/>
      <c r="QUS32" s="23"/>
      <c r="QUT32" s="23"/>
      <c r="QUU32" s="23"/>
      <c r="QUV32" s="23"/>
      <c r="QUW32" s="23"/>
      <c r="QUX32" s="23"/>
      <c r="QUZ32" s="23"/>
      <c r="QVA32" s="23"/>
      <c r="QVB32" s="23"/>
      <c r="QVC32" s="23"/>
      <c r="QVD32" s="23"/>
      <c r="QVE32" s="23"/>
      <c r="QVF32" s="23"/>
      <c r="QVG32" s="23"/>
      <c r="QVH32" s="19"/>
      <c r="QVI32" s="23"/>
      <c r="QVJ32" s="23"/>
      <c r="QVK32" s="23"/>
      <c r="QVL32" s="23"/>
      <c r="QVM32" s="23"/>
      <c r="QVN32" s="23"/>
      <c r="QVO32" s="23"/>
      <c r="QVP32" s="23"/>
      <c r="QVQ32" s="23"/>
      <c r="QVS32" s="23"/>
      <c r="QVT32" s="23"/>
      <c r="QVU32" s="23"/>
      <c r="QVV32" s="23"/>
      <c r="QVW32" s="23"/>
      <c r="QVX32" s="23"/>
      <c r="QVY32" s="23"/>
      <c r="QVZ32" s="23"/>
      <c r="QWA32" s="19"/>
      <c r="QWB32" s="23"/>
      <c r="QWC32" s="23"/>
      <c r="QWD32" s="23"/>
      <c r="QWE32" s="23"/>
      <c r="QWF32" s="23"/>
      <c r="QWG32" s="23"/>
      <c r="QWH32" s="23"/>
      <c r="QWI32" s="23"/>
      <c r="QWJ32" s="23"/>
      <c r="QWL32" s="23"/>
      <c r="QWM32" s="23"/>
      <c r="QWN32" s="23"/>
      <c r="QWO32" s="23"/>
      <c r="QWP32" s="23"/>
      <c r="QWQ32" s="23"/>
      <c r="QWR32" s="23"/>
      <c r="QWS32" s="23"/>
      <c r="QWT32" s="19"/>
      <c r="QWU32" s="23"/>
      <c r="QWV32" s="23"/>
      <c r="QWW32" s="23"/>
      <c r="QWX32" s="23"/>
      <c r="QWY32" s="23"/>
      <c r="QWZ32" s="23"/>
      <c r="QXA32" s="23"/>
      <c r="QXB32" s="23"/>
      <c r="QXC32" s="23"/>
      <c r="QXE32" s="23"/>
      <c r="QXF32" s="23"/>
      <c r="QXG32" s="23"/>
      <c r="QXH32" s="23"/>
      <c r="QXI32" s="23"/>
      <c r="QXJ32" s="23"/>
      <c r="QXK32" s="23"/>
      <c r="QXL32" s="23"/>
      <c r="QXM32" s="19"/>
      <c r="QXN32" s="23"/>
      <c r="QXO32" s="23"/>
      <c r="QXP32" s="23"/>
      <c r="QXQ32" s="23"/>
      <c r="QXR32" s="23"/>
      <c r="QXS32" s="23"/>
      <c r="QXT32" s="23"/>
      <c r="QXU32" s="23"/>
      <c r="QXV32" s="23"/>
      <c r="QXX32" s="23"/>
      <c r="QXY32" s="23"/>
      <c r="QXZ32" s="23"/>
      <c r="QYA32" s="23"/>
      <c r="QYB32" s="23"/>
      <c r="QYC32" s="23"/>
      <c r="QYD32" s="23"/>
      <c r="QYE32" s="23"/>
      <c r="QYF32" s="19"/>
      <c r="QYG32" s="23"/>
      <c r="QYH32" s="23"/>
      <c r="QYI32" s="23"/>
      <c r="QYJ32" s="23"/>
      <c r="QYK32" s="23"/>
      <c r="QYL32" s="23"/>
      <c r="QYM32" s="23"/>
      <c r="QYN32" s="23"/>
      <c r="QYO32" s="23"/>
      <c r="QYQ32" s="23"/>
      <c r="QYR32" s="23"/>
      <c r="QYS32" s="23"/>
      <c r="QYT32" s="23"/>
      <c r="QYU32" s="23"/>
      <c r="QYV32" s="23"/>
      <c r="QYW32" s="23"/>
      <c r="QYX32" s="23"/>
      <c r="QYY32" s="19"/>
      <c r="QYZ32" s="23"/>
      <c r="QZA32" s="23"/>
      <c r="QZB32" s="23"/>
      <c r="QZC32" s="23"/>
      <c r="QZD32" s="23"/>
      <c r="QZE32" s="23"/>
      <c r="QZF32" s="23"/>
      <c r="QZG32" s="23"/>
      <c r="QZH32" s="23"/>
      <c r="QZJ32" s="23"/>
      <c r="QZK32" s="23"/>
      <c r="QZL32" s="23"/>
      <c r="QZM32" s="23"/>
      <c r="QZN32" s="23"/>
      <c r="QZO32" s="23"/>
      <c r="QZP32" s="23"/>
      <c r="QZQ32" s="23"/>
      <c r="QZR32" s="19"/>
      <c r="QZS32" s="23"/>
      <c r="QZT32" s="23"/>
      <c r="QZU32" s="23"/>
      <c r="QZV32" s="23"/>
      <c r="QZW32" s="23"/>
      <c r="QZX32" s="23"/>
      <c r="QZY32" s="23"/>
      <c r="QZZ32" s="23"/>
      <c r="RAA32" s="23"/>
      <c r="RAC32" s="23"/>
      <c r="RAD32" s="23"/>
      <c r="RAE32" s="23"/>
      <c r="RAF32" s="23"/>
      <c r="RAG32" s="23"/>
      <c r="RAH32" s="23"/>
      <c r="RAI32" s="23"/>
      <c r="RAJ32" s="23"/>
      <c r="RAK32" s="19"/>
      <c r="RAL32" s="23"/>
      <c r="RAM32" s="23"/>
      <c r="RAN32" s="23"/>
      <c r="RAO32" s="23"/>
      <c r="RAP32" s="23"/>
      <c r="RAQ32" s="23"/>
      <c r="RAR32" s="23"/>
      <c r="RAS32" s="23"/>
      <c r="RAT32" s="23"/>
      <c r="RAV32" s="23"/>
      <c r="RAW32" s="23"/>
      <c r="RAX32" s="23"/>
      <c r="RAY32" s="23"/>
      <c r="RAZ32" s="23"/>
      <c r="RBA32" s="23"/>
      <c r="RBB32" s="23"/>
      <c r="RBC32" s="23"/>
      <c r="RBD32" s="19"/>
      <c r="RBE32" s="23"/>
      <c r="RBF32" s="23"/>
      <c r="RBG32" s="23"/>
      <c r="RBH32" s="23"/>
      <c r="RBI32" s="23"/>
      <c r="RBJ32" s="23"/>
      <c r="RBK32" s="23"/>
      <c r="RBL32" s="23"/>
      <c r="RBM32" s="23"/>
      <c r="RBO32" s="23"/>
      <c r="RBP32" s="23"/>
      <c r="RBQ32" s="23"/>
      <c r="RBR32" s="23"/>
      <c r="RBS32" s="23"/>
      <c r="RBT32" s="23"/>
      <c r="RBU32" s="23"/>
      <c r="RBV32" s="23"/>
      <c r="RBW32" s="19"/>
      <c r="RBX32" s="23"/>
      <c r="RBY32" s="23"/>
      <c r="RBZ32" s="23"/>
      <c r="RCA32" s="23"/>
      <c r="RCB32" s="23"/>
      <c r="RCC32" s="23"/>
      <c r="RCD32" s="23"/>
      <c r="RCE32" s="23"/>
      <c r="RCF32" s="23"/>
      <c r="RCH32" s="23"/>
      <c r="RCI32" s="23"/>
      <c r="RCJ32" s="23"/>
      <c r="RCK32" s="23"/>
      <c r="RCL32" s="23"/>
      <c r="RCM32" s="23"/>
      <c r="RCN32" s="23"/>
      <c r="RCO32" s="23"/>
      <c r="RCP32" s="19"/>
      <c r="RCQ32" s="23"/>
      <c r="RCR32" s="23"/>
      <c r="RCS32" s="23"/>
      <c r="RCT32" s="23"/>
      <c r="RCU32" s="23"/>
      <c r="RCV32" s="23"/>
      <c r="RCW32" s="23"/>
      <c r="RCX32" s="23"/>
      <c r="RCY32" s="23"/>
      <c r="RDA32" s="23"/>
      <c r="RDB32" s="23"/>
      <c r="RDC32" s="23"/>
      <c r="RDD32" s="23"/>
      <c r="RDE32" s="23"/>
      <c r="RDF32" s="23"/>
      <c r="RDG32" s="23"/>
      <c r="RDH32" s="23"/>
      <c r="RDI32" s="19"/>
      <c r="RDJ32" s="23"/>
      <c r="RDK32" s="23"/>
      <c r="RDL32" s="23"/>
      <c r="RDM32" s="23"/>
      <c r="RDN32" s="23"/>
      <c r="RDO32" s="23"/>
      <c r="RDP32" s="23"/>
      <c r="RDQ32" s="23"/>
      <c r="RDR32" s="23"/>
      <c r="RDT32" s="23"/>
      <c r="RDU32" s="23"/>
      <c r="RDV32" s="23"/>
      <c r="RDW32" s="23"/>
      <c r="RDX32" s="23"/>
      <c r="RDY32" s="23"/>
      <c r="RDZ32" s="23"/>
      <c r="REA32" s="23"/>
      <c r="REB32" s="19"/>
      <c r="REC32" s="23"/>
      <c r="RED32" s="23"/>
      <c r="REE32" s="23"/>
      <c r="REF32" s="23"/>
      <c r="REG32" s="23"/>
      <c r="REH32" s="23"/>
      <c r="REI32" s="23"/>
      <c r="REJ32" s="23"/>
      <c r="REK32" s="23"/>
      <c r="REM32" s="23"/>
      <c r="REN32" s="23"/>
      <c r="REO32" s="23"/>
      <c r="REP32" s="23"/>
      <c r="REQ32" s="23"/>
      <c r="RER32" s="23"/>
      <c r="RES32" s="23"/>
      <c r="RET32" s="23"/>
      <c r="REU32" s="19"/>
      <c r="REV32" s="23"/>
      <c r="REW32" s="23"/>
      <c r="REX32" s="23"/>
      <c r="REY32" s="23"/>
      <c r="REZ32" s="23"/>
      <c r="RFA32" s="23"/>
      <c r="RFB32" s="23"/>
      <c r="RFC32" s="23"/>
      <c r="RFD32" s="23"/>
      <c r="RFF32" s="23"/>
      <c r="RFG32" s="23"/>
      <c r="RFH32" s="23"/>
      <c r="RFI32" s="23"/>
      <c r="RFJ32" s="23"/>
      <c r="RFK32" s="23"/>
      <c r="RFL32" s="23"/>
      <c r="RFM32" s="23"/>
      <c r="RFN32" s="19"/>
      <c r="RFO32" s="23"/>
      <c r="RFP32" s="23"/>
      <c r="RFQ32" s="23"/>
      <c r="RFR32" s="23"/>
      <c r="RFS32" s="23"/>
      <c r="RFT32" s="23"/>
      <c r="RFU32" s="23"/>
      <c r="RFV32" s="23"/>
      <c r="RFW32" s="23"/>
      <c r="RFY32" s="23"/>
      <c r="RFZ32" s="23"/>
      <c r="RGA32" s="23"/>
      <c r="RGB32" s="23"/>
      <c r="RGC32" s="23"/>
      <c r="RGD32" s="23"/>
      <c r="RGE32" s="23"/>
      <c r="RGF32" s="23"/>
      <c r="RGG32" s="19"/>
      <c r="RGH32" s="23"/>
      <c r="RGI32" s="23"/>
      <c r="RGJ32" s="23"/>
      <c r="RGK32" s="23"/>
      <c r="RGL32" s="23"/>
      <c r="RGM32" s="23"/>
      <c r="RGN32" s="23"/>
      <c r="RGO32" s="23"/>
      <c r="RGP32" s="23"/>
      <c r="RGR32" s="23"/>
      <c r="RGS32" s="23"/>
      <c r="RGT32" s="23"/>
      <c r="RGU32" s="23"/>
      <c r="RGV32" s="23"/>
      <c r="RGW32" s="23"/>
      <c r="RGX32" s="23"/>
      <c r="RGY32" s="23"/>
      <c r="RGZ32" s="19"/>
      <c r="RHA32" s="23"/>
      <c r="RHB32" s="23"/>
      <c r="RHC32" s="23"/>
      <c r="RHD32" s="23"/>
      <c r="RHE32" s="23"/>
      <c r="RHF32" s="23"/>
      <c r="RHG32" s="23"/>
      <c r="RHH32" s="23"/>
      <c r="RHI32" s="23"/>
      <c r="RHK32" s="23"/>
      <c r="RHL32" s="23"/>
      <c r="RHM32" s="23"/>
      <c r="RHN32" s="23"/>
      <c r="RHO32" s="23"/>
      <c r="RHP32" s="23"/>
      <c r="RHQ32" s="23"/>
      <c r="RHR32" s="23"/>
      <c r="RHS32" s="19"/>
      <c r="RHT32" s="23"/>
      <c r="RHU32" s="23"/>
      <c r="RHV32" s="23"/>
      <c r="RHW32" s="23"/>
      <c r="RHX32" s="23"/>
      <c r="RHY32" s="23"/>
      <c r="RHZ32" s="23"/>
      <c r="RIA32" s="23"/>
      <c r="RIB32" s="23"/>
      <c r="RID32" s="23"/>
      <c r="RIE32" s="23"/>
      <c r="RIF32" s="23"/>
      <c r="RIG32" s="23"/>
      <c r="RIH32" s="23"/>
      <c r="RII32" s="23"/>
      <c r="RIJ32" s="23"/>
      <c r="RIK32" s="23"/>
      <c r="RIL32" s="19"/>
      <c r="RIM32" s="23"/>
      <c r="RIN32" s="23"/>
      <c r="RIO32" s="23"/>
      <c r="RIP32" s="23"/>
      <c r="RIQ32" s="23"/>
      <c r="RIR32" s="23"/>
      <c r="RIS32" s="23"/>
      <c r="RIT32" s="23"/>
      <c r="RIU32" s="23"/>
      <c r="RIW32" s="23"/>
      <c r="RIX32" s="23"/>
      <c r="RIY32" s="23"/>
      <c r="RIZ32" s="23"/>
      <c r="RJA32" s="23"/>
      <c r="RJB32" s="23"/>
      <c r="RJC32" s="23"/>
      <c r="RJD32" s="23"/>
      <c r="RJE32" s="19"/>
      <c r="RJF32" s="23"/>
      <c r="RJG32" s="23"/>
      <c r="RJH32" s="23"/>
      <c r="RJI32" s="23"/>
      <c r="RJJ32" s="23"/>
      <c r="RJK32" s="23"/>
      <c r="RJL32" s="23"/>
      <c r="RJM32" s="23"/>
      <c r="RJN32" s="23"/>
      <c r="RJP32" s="23"/>
      <c r="RJQ32" s="23"/>
      <c r="RJR32" s="23"/>
      <c r="RJS32" s="23"/>
      <c r="RJT32" s="23"/>
      <c r="RJU32" s="23"/>
      <c r="RJV32" s="23"/>
      <c r="RJW32" s="23"/>
      <c r="RJX32" s="19"/>
      <c r="RJY32" s="23"/>
      <c r="RJZ32" s="23"/>
      <c r="RKA32" s="23"/>
      <c r="RKB32" s="23"/>
      <c r="RKC32" s="23"/>
      <c r="RKD32" s="23"/>
      <c r="RKE32" s="23"/>
      <c r="RKF32" s="23"/>
      <c r="RKG32" s="23"/>
      <c r="RKI32" s="23"/>
      <c r="RKJ32" s="23"/>
      <c r="RKK32" s="23"/>
      <c r="RKL32" s="23"/>
      <c r="RKM32" s="23"/>
      <c r="RKN32" s="23"/>
      <c r="RKO32" s="23"/>
      <c r="RKP32" s="23"/>
      <c r="RKQ32" s="19"/>
      <c r="RKR32" s="23"/>
      <c r="RKS32" s="23"/>
      <c r="RKT32" s="23"/>
      <c r="RKU32" s="23"/>
      <c r="RKV32" s="23"/>
      <c r="RKW32" s="23"/>
      <c r="RKX32" s="23"/>
      <c r="RKY32" s="23"/>
      <c r="RKZ32" s="23"/>
      <c r="RLB32" s="23"/>
      <c r="RLC32" s="23"/>
      <c r="RLD32" s="23"/>
      <c r="RLE32" s="23"/>
      <c r="RLF32" s="23"/>
      <c r="RLG32" s="23"/>
      <c r="RLH32" s="23"/>
      <c r="RLI32" s="23"/>
      <c r="RLJ32" s="19"/>
      <c r="RLK32" s="23"/>
      <c r="RLL32" s="23"/>
      <c r="RLM32" s="23"/>
      <c r="RLN32" s="23"/>
      <c r="RLO32" s="23"/>
      <c r="RLP32" s="23"/>
      <c r="RLQ32" s="23"/>
      <c r="RLR32" s="23"/>
      <c r="RLS32" s="23"/>
      <c r="RLU32" s="23"/>
      <c r="RLV32" s="23"/>
      <c r="RLW32" s="23"/>
      <c r="RLX32" s="23"/>
      <c r="RLY32" s="23"/>
      <c r="RLZ32" s="23"/>
      <c r="RMA32" s="23"/>
      <c r="RMB32" s="23"/>
      <c r="RMC32" s="19"/>
      <c r="RMD32" s="23"/>
      <c r="RME32" s="23"/>
      <c r="RMF32" s="23"/>
      <c r="RMG32" s="23"/>
      <c r="RMH32" s="23"/>
      <c r="RMI32" s="23"/>
      <c r="RMJ32" s="23"/>
      <c r="RMK32" s="23"/>
      <c r="RML32" s="23"/>
      <c r="RMN32" s="23"/>
      <c r="RMO32" s="23"/>
      <c r="RMP32" s="23"/>
      <c r="RMQ32" s="23"/>
      <c r="RMR32" s="23"/>
      <c r="RMS32" s="23"/>
      <c r="RMT32" s="23"/>
      <c r="RMU32" s="23"/>
      <c r="RMV32" s="19"/>
      <c r="RMW32" s="23"/>
      <c r="RMX32" s="23"/>
      <c r="RMY32" s="23"/>
      <c r="RMZ32" s="23"/>
      <c r="RNA32" s="23"/>
      <c r="RNB32" s="23"/>
      <c r="RNC32" s="23"/>
      <c r="RND32" s="23"/>
      <c r="RNE32" s="23"/>
      <c r="RNG32" s="23"/>
      <c r="RNH32" s="23"/>
      <c r="RNI32" s="23"/>
      <c r="RNJ32" s="23"/>
      <c r="RNK32" s="23"/>
      <c r="RNL32" s="23"/>
      <c r="RNM32" s="23"/>
      <c r="RNN32" s="23"/>
      <c r="RNO32" s="19"/>
      <c r="RNP32" s="23"/>
      <c r="RNQ32" s="23"/>
      <c r="RNR32" s="23"/>
      <c r="RNS32" s="23"/>
      <c r="RNT32" s="23"/>
      <c r="RNU32" s="23"/>
      <c r="RNV32" s="23"/>
      <c r="RNW32" s="23"/>
      <c r="RNX32" s="23"/>
      <c r="RNZ32" s="23"/>
      <c r="ROA32" s="23"/>
      <c r="ROB32" s="23"/>
      <c r="ROC32" s="23"/>
      <c r="ROD32" s="23"/>
      <c r="ROE32" s="23"/>
      <c r="ROF32" s="23"/>
      <c r="ROG32" s="23"/>
      <c r="ROH32" s="19"/>
      <c r="ROI32" s="23"/>
      <c r="ROJ32" s="23"/>
      <c r="ROK32" s="23"/>
      <c r="ROL32" s="23"/>
      <c r="ROM32" s="23"/>
      <c r="RON32" s="23"/>
      <c r="ROO32" s="23"/>
      <c r="ROP32" s="23"/>
      <c r="ROQ32" s="23"/>
      <c r="ROS32" s="23"/>
      <c r="ROT32" s="23"/>
      <c r="ROU32" s="23"/>
      <c r="ROV32" s="23"/>
      <c r="ROW32" s="23"/>
      <c r="ROX32" s="23"/>
      <c r="ROY32" s="23"/>
      <c r="ROZ32" s="23"/>
      <c r="RPA32" s="19"/>
      <c r="RPB32" s="23"/>
      <c r="RPC32" s="23"/>
      <c r="RPD32" s="23"/>
      <c r="RPE32" s="23"/>
      <c r="RPF32" s="23"/>
      <c r="RPG32" s="23"/>
      <c r="RPH32" s="23"/>
      <c r="RPI32" s="23"/>
      <c r="RPJ32" s="23"/>
      <c r="RPL32" s="23"/>
      <c r="RPM32" s="23"/>
      <c r="RPN32" s="23"/>
      <c r="RPO32" s="23"/>
      <c r="RPP32" s="23"/>
      <c r="RPQ32" s="23"/>
      <c r="RPR32" s="23"/>
      <c r="RPS32" s="23"/>
      <c r="RPT32" s="19"/>
      <c r="RPU32" s="23"/>
      <c r="RPV32" s="23"/>
      <c r="RPW32" s="23"/>
      <c r="RPX32" s="23"/>
      <c r="RPY32" s="23"/>
      <c r="RPZ32" s="23"/>
      <c r="RQA32" s="23"/>
      <c r="RQB32" s="23"/>
      <c r="RQC32" s="23"/>
      <c r="RQE32" s="23"/>
      <c r="RQF32" s="23"/>
      <c r="RQG32" s="23"/>
      <c r="RQH32" s="23"/>
      <c r="RQI32" s="23"/>
      <c r="RQJ32" s="23"/>
      <c r="RQK32" s="23"/>
      <c r="RQL32" s="23"/>
      <c r="RQM32" s="19"/>
      <c r="RQN32" s="23"/>
      <c r="RQO32" s="23"/>
      <c r="RQP32" s="23"/>
      <c r="RQQ32" s="23"/>
      <c r="RQR32" s="23"/>
      <c r="RQS32" s="23"/>
      <c r="RQT32" s="23"/>
      <c r="RQU32" s="23"/>
      <c r="RQV32" s="23"/>
      <c r="RQX32" s="23"/>
      <c r="RQY32" s="23"/>
      <c r="RQZ32" s="23"/>
      <c r="RRA32" s="23"/>
      <c r="RRB32" s="23"/>
      <c r="RRC32" s="23"/>
      <c r="RRD32" s="23"/>
      <c r="RRE32" s="23"/>
      <c r="RRF32" s="19"/>
      <c r="RRG32" s="23"/>
      <c r="RRH32" s="23"/>
      <c r="RRI32" s="23"/>
      <c r="RRJ32" s="23"/>
      <c r="RRK32" s="23"/>
      <c r="RRL32" s="23"/>
      <c r="RRM32" s="23"/>
      <c r="RRN32" s="23"/>
      <c r="RRO32" s="23"/>
      <c r="RRQ32" s="23"/>
      <c r="RRR32" s="23"/>
      <c r="RRS32" s="23"/>
      <c r="RRT32" s="23"/>
      <c r="RRU32" s="23"/>
      <c r="RRV32" s="23"/>
      <c r="RRW32" s="23"/>
      <c r="RRX32" s="23"/>
      <c r="RRY32" s="19"/>
      <c r="RRZ32" s="23"/>
      <c r="RSA32" s="23"/>
      <c r="RSB32" s="23"/>
      <c r="RSC32" s="23"/>
      <c r="RSD32" s="23"/>
      <c r="RSE32" s="23"/>
      <c r="RSF32" s="23"/>
      <c r="RSG32" s="23"/>
      <c r="RSH32" s="23"/>
      <c r="RSJ32" s="23"/>
      <c r="RSK32" s="23"/>
      <c r="RSL32" s="23"/>
      <c r="RSM32" s="23"/>
      <c r="RSN32" s="23"/>
      <c r="RSO32" s="23"/>
      <c r="RSP32" s="23"/>
      <c r="RSQ32" s="23"/>
      <c r="RSR32" s="19"/>
      <c r="RSS32" s="23"/>
      <c r="RST32" s="23"/>
      <c r="RSU32" s="23"/>
      <c r="RSV32" s="23"/>
      <c r="RSW32" s="23"/>
      <c r="RSX32" s="23"/>
      <c r="RSY32" s="23"/>
      <c r="RSZ32" s="23"/>
      <c r="RTA32" s="23"/>
      <c r="RTC32" s="23"/>
      <c r="RTD32" s="23"/>
      <c r="RTE32" s="23"/>
      <c r="RTF32" s="23"/>
      <c r="RTG32" s="23"/>
      <c r="RTH32" s="23"/>
      <c r="RTI32" s="23"/>
      <c r="RTJ32" s="23"/>
      <c r="RTK32" s="19"/>
      <c r="RTL32" s="23"/>
      <c r="RTM32" s="23"/>
      <c r="RTN32" s="23"/>
      <c r="RTO32" s="23"/>
      <c r="RTP32" s="23"/>
      <c r="RTQ32" s="23"/>
      <c r="RTR32" s="23"/>
      <c r="RTS32" s="23"/>
      <c r="RTT32" s="23"/>
      <c r="RTV32" s="23"/>
      <c r="RTW32" s="23"/>
      <c r="RTX32" s="23"/>
      <c r="RTY32" s="23"/>
      <c r="RTZ32" s="23"/>
      <c r="RUA32" s="23"/>
      <c r="RUB32" s="23"/>
      <c r="RUC32" s="23"/>
      <c r="RUD32" s="19"/>
      <c r="RUE32" s="23"/>
      <c r="RUF32" s="23"/>
      <c r="RUG32" s="23"/>
      <c r="RUH32" s="23"/>
      <c r="RUI32" s="23"/>
      <c r="RUJ32" s="23"/>
      <c r="RUK32" s="23"/>
      <c r="RUL32" s="23"/>
      <c r="RUM32" s="23"/>
      <c r="RUO32" s="23"/>
      <c r="RUP32" s="23"/>
      <c r="RUQ32" s="23"/>
      <c r="RUR32" s="23"/>
      <c r="RUS32" s="23"/>
      <c r="RUT32" s="23"/>
      <c r="RUU32" s="23"/>
      <c r="RUV32" s="23"/>
      <c r="RUW32" s="19"/>
      <c r="RUX32" s="23"/>
      <c r="RUY32" s="23"/>
      <c r="RUZ32" s="23"/>
      <c r="RVA32" s="23"/>
      <c r="RVB32" s="23"/>
      <c r="RVC32" s="23"/>
      <c r="RVD32" s="23"/>
      <c r="RVE32" s="23"/>
      <c r="RVF32" s="23"/>
      <c r="RVH32" s="23"/>
      <c r="RVI32" s="23"/>
      <c r="RVJ32" s="23"/>
      <c r="RVK32" s="23"/>
      <c r="RVL32" s="23"/>
      <c r="RVM32" s="23"/>
      <c r="RVN32" s="23"/>
      <c r="RVO32" s="23"/>
      <c r="RVP32" s="19"/>
      <c r="RVQ32" s="23"/>
      <c r="RVR32" s="23"/>
      <c r="RVS32" s="23"/>
      <c r="RVT32" s="23"/>
      <c r="RVU32" s="23"/>
      <c r="RVV32" s="23"/>
      <c r="RVW32" s="23"/>
      <c r="RVX32" s="23"/>
      <c r="RVY32" s="23"/>
      <c r="RWA32" s="23"/>
      <c r="RWB32" s="23"/>
      <c r="RWC32" s="23"/>
      <c r="RWD32" s="23"/>
      <c r="RWE32" s="23"/>
      <c r="RWF32" s="23"/>
      <c r="RWG32" s="23"/>
      <c r="RWH32" s="23"/>
      <c r="RWI32" s="19"/>
      <c r="RWJ32" s="23"/>
      <c r="RWK32" s="23"/>
      <c r="RWL32" s="23"/>
      <c r="RWM32" s="23"/>
      <c r="RWN32" s="23"/>
      <c r="RWO32" s="23"/>
      <c r="RWP32" s="23"/>
      <c r="RWQ32" s="23"/>
      <c r="RWR32" s="23"/>
      <c r="RWT32" s="23"/>
      <c r="RWU32" s="23"/>
      <c r="RWV32" s="23"/>
      <c r="RWW32" s="23"/>
      <c r="RWX32" s="23"/>
      <c r="RWY32" s="23"/>
      <c r="RWZ32" s="23"/>
      <c r="RXA32" s="23"/>
      <c r="RXB32" s="19"/>
      <c r="RXC32" s="23"/>
      <c r="RXD32" s="23"/>
      <c r="RXE32" s="23"/>
      <c r="RXF32" s="23"/>
      <c r="RXG32" s="23"/>
      <c r="RXH32" s="23"/>
      <c r="RXI32" s="23"/>
      <c r="RXJ32" s="23"/>
      <c r="RXK32" s="23"/>
      <c r="RXM32" s="23"/>
      <c r="RXN32" s="23"/>
      <c r="RXO32" s="23"/>
      <c r="RXP32" s="23"/>
      <c r="RXQ32" s="23"/>
      <c r="RXR32" s="23"/>
      <c r="RXS32" s="23"/>
      <c r="RXT32" s="23"/>
      <c r="RXU32" s="19"/>
      <c r="RXV32" s="23"/>
      <c r="RXW32" s="23"/>
      <c r="RXX32" s="23"/>
      <c r="RXY32" s="23"/>
      <c r="RXZ32" s="23"/>
      <c r="RYA32" s="23"/>
      <c r="RYB32" s="23"/>
      <c r="RYC32" s="23"/>
      <c r="RYD32" s="23"/>
      <c r="RYF32" s="23"/>
      <c r="RYG32" s="23"/>
      <c r="RYH32" s="23"/>
      <c r="RYI32" s="23"/>
      <c r="RYJ32" s="23"/>
      <c r="RYK32" s="23"/>
      <c r="RYL32" s="23"/>
      <c r="RYM32" s="23"/>
      <c r="RYN32" s="19"/>
      <c r="RYO32" s="23"/>
      <c r="RYP32" s="23"/>
      <c r="RYQ32" s="23"/>
      <c r="RYR32" s="23"/>
      <c r="RYS32" s="23"/>
      <c r="RYT32" s="23"/>
      <c r="RYU32" s="23"/>
      <c r="RYV32" s="23"/>
      <c r="RYW32" s="23"/>
      <c r="RYY32" s="23"/>
      <c r="RYZ32" s="23"/>
      <c r="RZA32" s="23"/>
      <c r="RZB32" s="23"/>
      <c r="RZC32" s="23"/>
      <c r="RZD32" s="23"/>
      <c r="RZE32" s="23"/>
      <c r="RZF32" s="23"/>
      <c r="RZG32" s="19"/>
      <c r="RZH32" s="23"/>
      <c r="RZI32" s="23"/>
      <c r="RZJ32" s="23"/>
      <c r="RZK32" s="23"/>
      <c r="RZL32" s="23"/>
      <c r="RZM32" s="23"/>
      <c r="RZN32" s="23"/>
      <c r="RZO32" s="23"/>
      <c r="RZP32" s="23"/>
      <c r="RZR32" s="23"/>
      <c r="RZS32" s="23"/>
      <c r="RZT32" s="23"/>
      <c r="RZU32" s="23"/>
      <c r="RZV32" s="23"/>
      <c r="RZW32" s="23"/>
      <c r="RZX32" s="23"/>
      <c r="RZY32" s="23"/>
      <c r="RZZ32" s="19"/>
      <c r="SAA32" s="23"/>
      <c r="SAB32" s="23"/>
      <c r="SAC32" s="23"/>
      <c r="SAD32" s="23"/>
      <c r="SAE32" s="23"/>
      <c r="SAF32" s="23"/>
      <c r="SAG32" s="23"/>
      <c r="SAH32" s="23"/>
      <c r="SAI32" s="23"/>
      <c r="SAK32" s="23"/>
      <c r="SAL32" s="23"/>
      <c r="SAM32" s="23"/>
      <c r="SAN32" s="23"/>
      <c r="SAO32" s="23"/>
      <c r="SAP32" s="23"/>
      <c r="SAQ32" s="23"/>
      <c r="SAR32" s="23"/>
      <c r="SAS32" s="19"/>
      <c r="SAT32" s="23"/>
      <c r="SAU32" s="23"/>
      <c r="SAV32" s="23"/>
      <c r="SAW32" s="23"/>
      <c r="SAX32" s="23"/>
      <c r="SAY32" s="23"/>
      <c r="SAZ32" s="23"/>
      <c r="SBA32" s="23"/>
      <c r="SBB32" s="23"/>
      <c r="SBD32" s="23"/>
      <c r="SBE32" s="23"/>
      <c r="SBF32" s="23"/>
      <c r="SBG32" s="23"/>
      <c r="SBH32" s="23"/>
      <c r="SBI32" s="23"/>
      <c r="SBJ32" s="23"/>
      <c r="SBK32" s="23"/>
      <c r="SBL32" s="19"/>
      <c r="SBM32" s="23"/>
      <c r="SBN32" s="23"/>
      <c r="SBO32" s="23"/>
      <c r="SBP32" s="23"/>
      <c r="SBQ32" s="23"/>
      <c r="SBR32" s="23"/>
      <c r="SBS32" s="23"/>
      <c r="SBT32" s="23"/>
      <c r="SBU32" s="23"/>
      <c r="SBW32" s="23"/>
      <c r="SBX32" s="23"/>
      <c r="SBY32" s="23"/>
      <c r="SBZ32" s="23"/>
      <c r="SCA32" s="23"/>
      <c r="SCB32" s="23"/>
      <c r="SCC32" s="23"/>
      <c r="SCD32" s="23"/>
      <c r="SCE32" s="19"/>
      <c r="SCF32" s="23"/>
      <c r="SCG32" s="23"/>
      <c r="SCH32" s="23"/>
      <c r="SCI32" s="23"/>
      <c r="SCJ32" s="23"/>
      <c r="SCK32" s="23"/>
      <c r="SCL32" s="23"/>
      <c r="SCM32" s="23"/>
      <c r="SCN32" s="23"/>
      <c r="SCP32" s="23"/>
      <c r="SCQ32" s="23"/>
      <c r="SCR32" s="23"/>
      <c r="SCS32" s="23"/>
      <c r="SCT32" s="23"/>
      <c r="SCU32" s="23"/>
      <c r="SCV32" s="23"/>
      <c r="SCW32" s="23"/>
      <c r="SCX32" s="19"/>
      <c r="SCY32" s="23"/>
      <c r="SCZ32" s="23"/>
      <c r="SDA32" s="23"/>
      <c r="SDB32" s="23"/>
      <c r="SDC32" s="23"/>
      <c r="SDD32" s="23"/>
      <c r="SDE32" s="23"/>
      <c r="SDF32" s="23"/>
      <c r="SDG32" s="23"/>
      <c r="SDI32" s="23"/>
      <c r="SDJ32" s="23"/>
      <c r="SDK32" s="23"/>
      <c r="SDL32" s="23"/>
      <c r="SDM32" s="23"/>
      <c r="SDN32" s="23"/>
      <c r="SDO32" s="23"/>
      <c r="SDP32" s="23"/>
      <c r="SDQ32" s="19"/>
      <c r="SDR32" s="23"/>
      <c r="SDS32" s="23"/>
      <c r="SDT32" s="23"/>
      <c r="SDU32" s="23"/>
      <c r="SDV32" s="23"/>
      <c r="SDW32" s="23"/>
      <c r="SDX32" s="23"/>
      <c r="SDY32" s="23"/>
      <c r="SDZ32" s="23"/>
      <c r="SEB32" s="23"/>
      <c r="SEC32" s="23"/>
      <c r="SED32" s="23"/>
      <c r="SEE32" s="23"/>
      <c r="SEF32" s="23"/>
      <c r="SEG32" s="23"/>
      <c r="SEH32" s="23"/>
      <c r="SEI32" s="23"/>
      <c r="SEJ32" s="19"/>
      <c r="SEK32" s="23"/>
      <c r="SEL32" s="23"/>
      <c r="SEM32" s="23"/>
      <c r="SEN32" s="23"/>
      <c r="SEO32" s="23"/>
      <c r="SEP32" s="23"/>
      <c r="SEQ32" s="23"/>
      <c r="SER32" s="23"/>
      <c r="SES32" s="23"/>
      <c r="SEU32" s="23"/>
      <c r="SEV32" s="23"/>
      <c r="SEW32" s="23"/>
      <c r="SEX32" s="23"/>
      <c r="SEY32" s="23"/>
      <c r="SEZ32" s="23"/>
      <c r="SFA32" s="23"/>
      <c r="SFB32" s="23"/>
      <c r="SFC32" s="19"/>
      <c r="SFD32" s="23"/>
      <c r="SFE32" s="23"/>
      <c r="SFF32" s="23"/>
      <c r="SFG32" s="23"/>
      <c r="SFH32" s="23"/>
      <c r="SFI32" s="23"/>
      <c r="SFJ32" s="23"/>
      <c r="SFK32" s="23"/>
      <c r="SFL32" s="23"/>
      <c r="SFN32" s="23"/>
      <c r="SFO32" s="23"/>
      <c r="SFP32" s="23"/>
      <c r="SFQ32" s="23"/>
      <c r="SFR32" s="23"/>
      <c r="SFS32" s="23"/>
      <c r="SFT32" s="23"/>
      <c r="SFU32" s="23"/>
      <c r="SFV32" s="19"/>
      <c r="SFW32" s="23"/>
      <c r="SFX32" s="23"/>
      <c r="SFY32" s="23"/>
      <c r="SFZ32" s="23"/>
      <c r="SGA32" s="23"/>
      <c r="SGB32" s="23"/>
      <c r="SGC32" s="23"/>
      <c r="SGD32" s="23"/>
      <c r="SGE32" s="23"/>
      <c r="SGG32" s="23"/>
      <c r="SGH32" s="23"/>
      <c r="SGI32" s="23"/>
      <c r="SGJ32" s="23"/>
      <c r="SGK32" s="23"/>
      <c r="SGL32" s="23"/>
      <c r="SGM32" s="23"/>
      <c r="SGN32" s="23"/>
      <c r="SGO32" s="19"/>
      <c r="SGP32" s="23"/>
      <c r="SGQ32" s="23"/>
      <c r="SGR32" s="23"/>
      <c r="SGS32" s="23"/>
      <c r="SGT32" s="23"/>
      <c r="SGU32" s="23"/>
      <c r="SGV32" s="23"/>
      <c r="SGW32" s="23"/>
      <c r="SGX32" s="23"/>
      <c r="SGZ32" s="23"/>
      <c r="SHA32" s="23"/>
      <c r="SHB32" s="23"/>
      <c r="SHC32" s="23"/>
      <c r="SHD32" s="23"/>
      <c r="SHE32" s="23"/>
      <c r="SHF32" s="23"/>
      <c r="SHG32" s="23"/>
      <c r="SHH32" s="19"/>
      <c r="SHI32" s="23"/>
      <c r="SHJ32" s="23"/>
      <c r="SHK32" s="23"/>
      <c r="SHL32" s="23"/>
      <c r="SHM32" s="23"/>
      <c r="SHN32" s="23"/>
      <c r="SHO32" s="23"/>
      <c r="SHP32" s="23"/>
      <c r="SHQ32" s="23"/>
      <c r="SHS32" s="23"/>
      <c r="SHT32" s="23"/>
      <c r="SHU32" s="23"/>
      <c r="SHV32" s="23"/>
      <c r="SHW32" s="23"/>
      <c r="SHX32" s="23"/>
      <c r="SHY32" s="23"/>
      <c r="SHZ32" s="23"/>
      <c r="SIA32" s="19"/>
      <c r="SIB32" s="23"/>
      <c r="SIC32" s="23"/>
      <c r="SID32" s="23"/>
      <c r="SIE32" s="23"/>
      <c r="SIF32" s="23"/>
      <c r="SIG32" s="23"/>
      <c r="SIH32" s="23"/>
      <c r="SII32" s="23"/>
      <c r="SIJ32" s="23"/>
      <c r="SIL32" s="23"/>
      <c r="SIM32" s="23"/>
      <c r="SIN32" s="23"/>
      <c r="SIO32" s="23"/>
      <c r="SIP32" s="23"/>
      <c r="SIQ32" s="23"/>
      <c r="SIR32" s="23"/>
      <c r="SIS32" s="23"/>
      <c r="SIT32" s="19"/>
      <c r="SIU32" s="23"/>
      <c r="SIV32" s="23"/>
      <c r="SIW32" s="23"/>
      <c r="SIX32" s="23"/>
      <c r="SIY32" s="23"/>
      <c r="SIZ32" s="23"/>
      <c r="SJA32" s="23"/>
      <c r="SJB32" s="23"/>
      <c r="SJC32" s="23"/>
      <c r="SJE32" s="23"/>
      <c r="SJF32" s="23"/>
      <c r="SJG32" s="23"/>
      <c r="SJH32" s="23"/>
      <c r="SJI32" s="23"/>
      <c r="SJJ32" s="23"/>
      <c r="SJK32" s="23"/>
      <c r="SJL32" s="23"/>
      <c r="SJM32" s="19"/>
      <c r="SJN32" s="23"/>
      <c r="SJO32" s="23"/>
      <c r="SJP32" s="23"/>
      <c r="SJQ32" s="23"/>
      <c r="SJR32" s="23"/>
      <c r="SJS32" s="23"/>
      <c r="SJT32" s="23"/>
      <c r="SJU32" s="23"/>
      <c r="SJV32" s="23"/>
      <c r="SJX32" s="23"/>
      <c r="SJY32" s="23"/>
      <c r="SJZ32" s="23"/>
      <c r="SKA32" s="23"/>
      <c r="SKB32" s="23"/>
      <c r="SKC32" s="23"/>
      <c r="SKD32" s="23"/>
      <c r="SKE32" s="23"/>
      <c r="SKF32" s="19"/>
      <c r="SKG32" s="23"/>
      <c r="SKH32" s="23"/>
      <c r="SKI32" s="23"/>
      <c r="SKJ32" s="23"/>
      <c r="SKK32" s="23"/>
      <c r="SKL32" s="23"/>
      <c r="SKM32" s="23"/>
      <c r="SKN32" s="23"/>
      <c r="SKO32" s="23"/>
      <c r="SKQ32" s="23"/>
      <c r="SKR32" s="23"/>
      <c r="SKS32" s="23"/>
      <c r="SKT32" s="23"/>
      <c r="SKU32" s="23"/>
      <c r="SKV32" s="23"/>
      <c r="SKW32" s="23"/>
      <c r="SKX32" s="23"/>
      <c r="SKY32" s="19"/>
      <c r="SKZ32" s="23"/>
      <c r="SLA32" s="23"/>
      <c r="SLB32" s="23"/>
      <c r="SLC32" s="23"/>
      <c r="SLD32" s="23"/>
      <c r="SLE32" s="23"/>
      <c r="SLF32" s="23"/>
      <c r="SLG32" s="23"/>
      <c r="SLH32" s="23"/>
      <c r="SLJ32" s="23"/>
      <c r="SLK32" s="23"/>
      <c r="SLL32" s="23"/>
      <c r="SLM32" s="23"/>
      <c r="SLN32" s="23"/>
      <c r="SLO32" s="23"/>
      <c r="SLP32" s="23"/>
      <c r="SLQ32" s="23"/>
      <c r="SLR32" s="19"/>
      <c r="SLS32" s="23"/>
      <c r="SLT32" s="23"/>
      <c r="SLU32" s="23"/>
      <c r="SLV32" s="23"/>
      <c r="SLW32" s="23"/>
      <c r="SLX32" s="23"/>
      <c r="SLY32" s="23"/>
      <c r="SLZ32" s="23"/>
      <c r="SMA32" s="23"/>
      <c r="SMC32" s="23"/>
      <c r="SMD32" s="23"/>
      <c r="SME32" s="23"/>
      <c r="SMF32" s="23"/>
      <c r="SMG32" s="23"/>
      <c r="SMH32" s="23"/>
      <c r="SMI32" s="23"/>
      <c r="SMJ32" s="23"/>
      <c r="SMK32" s="19"/>
      <c r="SML32" s="23"/>
      <c r="SMM32" s="23"/>
      <c r="SMN32" s="23"/>
      <c r="SMO32" s="23"/>
      <c r="SMP32" s="23"/>
      <c r="SMQ32" s="23"/>
      <c r="SMR32" s="23"/>
      <c r="SMS32" s="23"/>
      <c r="SMT32" s="23"/>
      <c r="SMV32" s="23"/>
      <c r="SMW32" s="23"/>
      <c r="SMX32" s="23"/>
      <c r="SMY32" s="23"/>
      <c r="SMZ32" s="23"/>
      <c r="SNA32" s="23"/>
      <c r="SNB32" s="23"/>
      <c r="SNC32" s="23"/>
      <c r="SND32" s="19"/>
      <c r="SNE32" s="23"/>
      <c r="SNF32" s="23"/>
      <c r="SNG32" s="23"/>
      <c r="SNH32" s="23"/>
      <c r="SNI32" s="23"/>
      <c r="SNJ32" s="23"/>
      <c r="SNK32" s="23"/>
      <c r="SNL32" s="23"/>
      <c r="SNM32" s="23"/>
      <c r="SNO32" s="23"/>
      <c r="SNP32" s="23"/>
      <c r="SNQ32" s="23"/>
      <c r="SNR32" s="23"/>
      <c r="SNS32" s="23"/>
      <c r="SNT32" s="23"/>
      <c r="SNU32" s="23"/>
      <c r="SNV32" s="23"/>
      <c r="SNW32" s="19"/>
      <c r="SNX32" s="23"/>
      <c r="SNY32" s="23"/>
      <c r="SNZ32" s="23"/>
      <c r="SOA32" s="23"/>
      <c r="SOB32" s="23"/>
      <c r="SOC32" s="23"/>
      <c r="SOD32" s="23"/>
      <c r="SOE32" s="23"/>
      <c r="SOF32" s="23"/>
      <c r="SOH32" s="23"/>
      <c r="SOI32" s="23"/>
      <c r="SOJ32" s="23"/>
      <c r="SOK32" s="23"/>
      <c r="SOL32" s="23"/>
      <c r="SOM32" s="23"/>
      <c r="SON32" s="23"/>
      <c r="SOO32" s="23"/>
      <c r="SOP32" s="19"/>
      <c r="SOQ32" s="23"/>
      <c r="SOR32" s="23"/>
      <c r="SOS32" s="23"/>
      <c r="SOT32" s="23"/>
      <c r="SOU32" s="23"/>
      <c r="SOV32" s="23"/>
      <c r="SOW32" s="23"/>
      <c r="SOX32" s="23"/>
      <c r="SOY32" s="23"/>
      <c r="SPA32" s="23"/>
      <c r="SPB32" s="23"/>
      <c r="SPC32" s="23"/>
      <c r="SPD32" s="23"/>
      <c r="SPE32" s="23"/>
      <c r="SPF32" s="23"/>
      <c r="SPG32" s="23"/>
      <c r="SPH32" s="23"/>
      <c r="SPI32" s="19"/>
      <c r="SPJ32" s="23"/>
      <c r="SPK32" s="23"/>
      <c r="SPL32" s="23"/>
      <c r="SPM32" s="23"/>
      <c r="SPN32" s="23"/>
      <c r="SPO32" s="23"/>
      <c r="SPP32" s="23"/>
      <c r="SPQ32" s="23"/>
      <c r="SPR32" s="23"/>
      <c r="SPT32" s="23"/>
      <c r="SPU32" s="23"/>
      <c r="SPV32" s="23"/>
      <c r="SPW32" s="23"/>
      <c r="SPX32" s="23"/>
      <c r="SPY32" s="23"/>
      <c r="SPZ32" s="23"/>
      <c r="SQA32" s="23"/>
      <c r="SQB32" s="19"/>
      <c r="SQC32" s="23"/>
      <c r="SQD32" s="23"/>
      <c r="SQE32" s="23"/>
      <c r="SQF32" s="23"/>
      <c r="SQG32" s="23"/>
      <c r="SQH32" s="23"/>
      <c r="SQI32" s="23"/>
      <c r="SQJ32" s="23"/>
      <c r="SQK32" s="23"/>
      <c r="SQM32" s="23"/>
      <c r="SQN32" s="23"/>
      <c r="SQO32" s="23"/>
      <c r="SQP32" s="23"/>
      <c r="SQQ32" s="23"/>
      <c r="SQR32" s="23"/>
      <c r="SQS32" s="23"/>
      <c r="SQT32" s="23"/>
      <c r="SQU32" s="19"/>
      <c r="SQV32" s="23"/>
      <c r="SQW32" s="23"/>
      <c r="SQX32" s="23"/>
      <c r="SQY32" s="23"/>
      <c r="SQZ32" s="23"/>
      <c r="SRA32" s="23"/>
      <c r="SRB32" s="23"/>
      <c r="SRC32" s="23"/>
      <c r="SRD32" s="23"/>
      <c r="SRF32" s="23"/>
      <c r="SRG32" s="23"/>
      <c r="SRH32" s="23"/>
      <c r="SRI32" s="23"/>
      <c r="SRJ32" s="23"/>
      <c r="SRK32" s="23"/>
      <c r="SRL32" s="23"/>
      <c r="SRM32" s="23"/>
      <c r="SRN32" s="19"/>
      <c r="SRO32" s="23"/>
      <c r="SRP32" s="23"/>
      <c r="SRQ32" s="23"/>
      <c r="SRR32" s="23"/>
      <c r="SRS32" s="23"/>
      <c r="SRT32" s="23"/>
      <c r="SRU32" s="23"/>
      <c r="SRV32" s="23"/>
      <c r="SRW32" s="23"/>
      <c r="SRY32" s="23"/>
      <c r="SRZ32" s="23"/>
      <c r="SSA32" s="23"/>
      <c r="SSB32" s="23"/>
      <c r="SSC32" s="23"/>
      <c r="SSD32" s="23"/>
      <c r="SSE32" s="23"/>
      <c r="SSF32" s="23"/>
      <c r="SSG32" s="19"/>
      <c r="SSH32" s="23"/>
      <c r="SSI32" s="23"/>
      <c r="SSJ32" s="23"/>
      <c r="SSK32" s="23"/>
      <c r="SSL32" s="23"/>
      <c r="SSM32" s="23"/>
      <c r="SSN32" s="23"/>
      <c r="SSO32" s="23"/>
      <c r="SSP32" s="23"/>
      <c r="SSR32" s="23"/>
      <c r="SSS32" s="23"/>
      <c r="SST32" s="23"/>
      <c r="SSU32" s="23"/>
      <c r="SSV32" s="23"/>
      <c r="SSW32" s="23"/>
      <c r="SSX32" s="23"/>
      <c r="SSY32" s="23"/>
      <c r="SSZ32" s="19"/>
      <c r="STA32" s="23"/>
      <c r="STB32" s="23"/>
      <c r="STC32" s="23"/>
      <c r="STD32" s="23"/>
      <c r="STE32" s="23"/>
      <c r="STF32" s="23"/>
      <c r="STG32" s="23"/>
      <c r="STH32" s="23"/>
      <c r="STI32" s="23"/>
      <c r="STK32" s="23"/>
      <c r="STL32" s="23"/>
      <c r="STM32" s="23"/>
      <c r="STN32" s="23"/>
      <c r="STO32" s="23"/>
      <c r="STP32" s="23"/>
      <c r="STQ32" s="23"/>
      <c r="STR32" s="23"/>
      <c r="STS32" s="19"/>
      <c r="STT32" s="23"/>
      <c r="STU32" s="23"/>
      <c r="STV32" s="23"/>
      <c r="STW32" s="23"/>
      <c r="STX32" s="23"/>
      <c r="STY32" s="23"/>
      <c r="STZ32" s="23"/>
      <c r="SUA32" s="23"/>
      <c r="SUB32" s="23"/>
      <c r="SUD32" s="23"/>
      <c r="SUE32" s="23"/>
      <c r="SUF32" s="23"/>
      <c r="SUG32" s="23"/>
      <c r="SUH32" s="23"/>
      <c r="SUI32" s="23"/>
      <c r="SUJ32" s="23"/>
      <c r="SUK32" s="23"/>
      <c r="SUL32" s="19"/>
      <c r="SUM32" s="23"/>
      <c r="SUN32" s="23"/>
      <c r="SUO32" s="23"/>
      <c r="SUP32" s="23"/>
      <c r="SUQ32" s="23"/>
      <c r="SUR32" s="23"/>
      <c r="SUS32" s="23"/>
      <c r="SUT32" s="23"/>
      <c r="SUU32" s="23"/>
      <c r="SUW32" s="23"/>
      <c r="SUX32" s="23"/>
      <c r="SUY32" s="23"/>
      <c r="SUZ32" s="23"/>
      <c r="SVA32" s="23"/>
      <c r="SVB32" s="23"/>
      <c r="SVC32" s="23"/>
      <c r="SVD32" s="23"/>
      <c r="SVE32" s="19"/>
      <c r="SVF32" s="23"/>
      <c r="SVG32" s="23"/>
      <c r="SVH32" s="23"/>
      <c r="SVI32" s="23"/>
      <c r="SVJ32" s="23"/>
      <c r="SVK32" s="23"/>
      <c r="SVL32" s="23"/>
      <c r="SVM32" s="23"/>
      <c r="SVN32" s="23"/>
      <c r="SVP32" s="23"/>
      <c r="SVQ32" s="23"/>
      <c r="SVR32" s="23"/>
      <c r="SVS32" s="23"/>
      <c r="SVT32" s="23"/>
      <c r="SVU32" s="23"/>
      <c r="SVV32" s="23"/>
      <c r="SVW32" s="23"/>
      <c r="SVX32" s="19"/>
      <c r="SVY32" s="23"/>
      <c r="SVZ32" s="23"/>
      <c r="SWA32" s="23"/>
      <c r="SWB32" s="23"/>
      <c r="SWC32" s="23"/>
      <c r="SWD32" s="23"/>
      <c r="SWE32" s="23"/>
      <c r="SWF32" s="23"/>
      <c r="SWG32" s="23"/>
      <c r="SWI32" s="23"/>
      <c r="SWJ32" s="23"/>
      <c r="SWK32" s="23"/>
      <c r="SWL32" s="23"/>
      <c r="SWM32" s="23"/>
      <c r="SWN32" s="23"/>
      <c r="SWO32" s="23"/>
      <c r="SWP32" s="23"/>
      <c r="SWQ32" s="19"/>
      <c r="SWR32" s="23"/>
      <c r="SWS32" s="23"/>
      <c r="SWT32" s="23"/>
      <c r="SWU32" s="23"/>
      <c r="SWV32" s="23"/>
      <c r="SWW32" s="23"/>
      <c r="SWX32" s="23"/>
      <c r="SWY32" s="23"/>
      <c r="SWZ32" s="23"/>
      <c r="SXB32" s="23"/>
      <c r="SXC32" s="23"/>
      <c r="SXD32" s="23"/>
      <c r="SXE32" s="23"/>
      <c r="SXF32" s="23"/>
      <c r="SXG32" s="23"/>
      <c r="SXH32" s="23"/>
      <c r="SXI32" s="23"/>
      <c r="SXJ32" s="19"/>
      <c r="SXK32" s="23"/>
      <c r="SXL32" s="23"/>
      <c r="SXM32" s="23"/>
      <c r="SXN32" s="23"/>
      <c r="SXO32" s="23"/>
      <c r="SXP32" s="23"/>
      <c r="SXQ32" s="23"/>
      <c r="SXR32" s="23"/>
      <c r="SXS32" s="23"/>
      <c r="SXU32" s="23"/>
      <c r="SXV32" s="23"/>
      <c r="SXW32" s="23"/>
      <c r="SXX32" s="23"/>
      <c r="SXY32" s="23"/>
      <c r="SXZ32" s="23"/>
      <c r="SYA32" s="23"/>
      <c r="SYB32" s="23"/>
      <c r="SYC32" s="19"/>
      <c r="SYD32" s="23"/>
      <c r="SYE32" s="23"/>
      <c r="SYF32" s="23"/>
      <c r="SYG32" s="23"/>
      <c r="SYH32" s="23"/>
      <c r="SYI32" s="23"/>
      <c r="SYJ32" s="23"/>
      <c r="SYK32" s="23"/>
      <c r="SYL32" s="23"/>
      <c r="SYN32" s="23"/>
      <c r="SYO32" s="23"/>
      <c r="SYP32" s="23"/>
      <c r="SYQ32" s="23"/>
      <c r="SYR32" s="23"/>
      <c r="SYS32" s="23"/>
      <c r="SYT32" s="23"/>
      <c r="SYU32" s="23"/>
      <c r="SYV32" s="19"/>
      <c r="SYW32" s="23"/>
      <c r="SYX32" s="23"/>
      <c r="SYY32" s="23"/>
      <c r="SYZ32" s="23"/>
      <c r="SZA32" s="23"/>
      <c r="SZB32" s="23"/>
      <c r="SZC32" s="23"/>
      <c r="SZD32" s="23"/>
      <c r="SZE32" s="23"/>
      <c r="SZG32" s="23"/>
      <c r="SZH32" s="23"/>
      <c r="SZI32" s="23"/>
      <c r="SZJ32" s="23"/>
      <c r="SZK32" s="23"/>
      <c r="SZL32" s="23"/>
      <c r="SZM32" s="23"/>
      <c r="SZN32" s="23"/>
      <c r="SZO32" s="19"/>
      <c r="SZP32" s="23"/>
      <c r="SZQ32" s="23"/>
      <c r="SZR32" s="23"/>
      <c r="SZS32" s="23"/>
      <c r="SZT32" s="23"/>
      <c r="SZU32" s="23"/>
      <c r="SZV32" s="23"/>
      <c r="SZW32" s="23"/>
      <c r="SZX32" s="23"/>
      <c r="SZZ32" s="23"/>
      <c r="TAA32" s="23"/>
      <c r="TAB32" s="23"/>
      <c r="TAC32" s="23"/>
      <c r="TAD32" s="23"/>
      <c r="TAE32" s="23"/>
      <c r="TAF32" s="23"/>
      <c r="TAG32" s="23"/>
      <c r="TAH32" s="19"/>
      <c r="TAI32" s="23"/>
      <c r="TAJ32" s="23"/>
      <c r="TAK32" s="23"/>
      <c r="TAL32" s="23"/>
      <c r="TAM32" s="23"/>
      <c r="TAN32" s="23"/>
      <c r="TAO32" s="23"/>
      <c r="TAP32" s="23"/>
      <c r="TAQ32" s="23"/>
      <c r="TAS32" s="23"/>
      <c r="TAT32" s="23"/>
      <c r="TAU32" s="23"/>
      <c r="TAV32" s="23"/>
      <c r="TAW32" s="23"/>
      <c r="TAX32" s="23"/>
      <c r="TAY32" s="23"/>
      <c r="TAZ32" s="23"/>
      <c r="TBA32" s="19"/>
      <c r="TBB32" s="23"/>
      <c r="TBC32" s="23"/>
      <c r="TBD32" s="23"/>
      <c r="TBE32" s="23"/>
      <c r="TBF32" s="23"/>
      <c r="TBG32" s="23"/>
      <c r="TBH32" s="23"/>
      <c r="TBI32" s="23"/>
      <c r="TBJ32" s="23"/>
      <c r="TBL32" s="23"/>
      <c r="TBM32" s="23"/>
      <c r="TBN32" s="23"/>
      <c r="TBO32" s="23"/>
      <c r="TBP32" s="23"/>
      <c r="TBQ32" s="23"/>
      <c r="TBR32" s="23"/>
      <c r="TBS32" s="23"/>
      <c r="TBT32" s="19"/>
      <c r="TBU32" s="23"/>
      <c r="TBV32" s="23"/>
      <c r="TBW32" s="23"/>
      <c r="TBX32" s="23"/>
      <c r="TBY32" s="23"/>
      <c r="TBZ32" s="23"/>
      <c r="TCA32" s="23"/>
      <c r="TCB32" s="23"/>
      <c r="TCC32" s="23"/>
      <c r="TCE32" s="23"/>
      <c r="TCF32" s="23"/>
      <c r="TCG32" s="23"/>
      <c r="TCH32" s="23"/>
      <c r="TCI32" s="23"/>
      <c r="TCJ32" s="23"/>
      <c r="TCK32" s="23"/>
      <c r="TCL32" s="23"/>
      <c r="TCM32" s="19"/>
      <c r="TCN32" s="23"/>
      <c r="TCO32" s="23"/>
      <c r="TCP32" s="23"/>
      <c r="TCQ32" s="23"/>
      <c r="TCR32" s="23"/>
      <c r="TCS32" s="23"/>
      <c r="TCT32" s="23"/>
      <c r="TCU32" s="23"/>
      <c r="TCV32" s="23"/>
      <c r="TCX32" s="23"/>
      <c r="TCY32" s="23"/>
      <c r="TCZ32" s="23"/>
      <c r="TDA32" s="23"/>
      <c r="TDB32" s="23"/>
      <c r="TDC32" s="23"/>
      <c r="TDD32" s="23"/>
      <c r="TDE32" s="23"/>
      <c r="TDF32" s="19"/>
      <c r="TDG32" s="23"/>
      <c r="TDH32" s="23"/>
      <c r="TDI32" s="23"/>
      <c r="TDJ32" s="23"/>
      <c r="TDK32" s="23"/>
      <c r="TDL32" s="23"/>
      <c r="TDM32" s="23"/>
      <c r="TDN32" s="23"/>
      <c r="TDO32" s="23"/>
      <c r="TDQ32" s="23"/>
      <c r="TDR32" s="23"/>
      <c r="TDS32" s="23"/>
      <c r="TDT32" s="23"/>
      <c r="TDU32" s="23"/>
      <c r="TDV32" s="23"/>
      <c r="TDW32" s="23"/>
      <c r="TDX32" s="23"/>
      <c r="TDY32" s="19"/>
      <c r="TDZ32" s="23"/>
      <c r="TEA32" s="23"/>
      <c r="TEB32" s="23"/>
      <c r="TEC32" s="23"/>
      <c r="TED32" s="23"/>
      <c r="TEE32" s="23"/>
      <c r="TEF32" s="23"/>
      <c r="TEG32" s="23"/>
      <c r="TEH32" s="23"/>
      <c r="TEJ32" s="23"/>
      <c r="TEK32" s="23"/>
      <c r="TEL32" s="23"/>
      <c r="TEM32" s="23"/>
      <c r="TEN32" s="23"/>
      <c r="TEO32" s="23"/>
      <c r="TEP32" s="23"/>
      <c r="TEQ32" s="23"/>
      <c r="TER32" s="19"/>
      <c r="TES32" s="23"/>
      <c r="TET32" s="23"/>
      <c r="TEU32" s="23"/>
      <c r="TEV32" s="23"/>
      <c r="TEW32" s="23"/>
      <c r="TEX32" s="23"/>
      <c r="TEY32" s="23"/>
      <c r="TEZ32" s="23"/>
      <c r="TFA32" s="23"/>
      <c r="TFC32" s="23"/>
      <c r="TFD32" s="23"/>
      <c r="TFE32" s="23"/>
      <c r="TFF32" s="23"/>
      <c r="TFG32" s="23"/>
      <c r="TFH32" s="23"/>
      <c r="TFI32" s="23"/>
      <c r="TFJ32" s="23"/>
      <c r="TFK32" s="19"/>
      <c r="TFL32" s="23"/>
      <c r="TFM32" s="23"/>
      <c r="TFN32" s="23"/>
      <c r="TFO32" s="23"/>
      <c r="TFP32" s="23"/>
      <c r="TFQ32" s="23"/>
      <c r="TFR32" s="23"/>
      <c r="TFS32" s="23"/>
      <c r="TFT32" s="23"/>
      <c r="TFV32" s="23"/>
      <c r="TFW32" s="23"/>
      <c r="TFX32" s="23"/>
      <c r="TFY32" s="23"/>
      <c r="TFZ32" s="23"/>
      <c r="TGA32" s="23"/>
      <c r="TGB32" s="23"/>
      <c r="TGC32" s="23"/>
      <c r="TGD32" s="19"/>
      <c r="TGE32" s="23"/>
      <c r="TGF32" s="23"/>
      <c r="TGG32" s="23"/>
      <c r="TGH32" s="23"/>
      <c r="TGI32" s="23"/>
      <c r="TGJ32" s="23"/>
      <c r="TGK32" s="23"/>
      <c r="TGL32" s="23"/>
      <c r="TGM32" s="23"/>
      <c r="TGO32" s="23"/>
      <c r="TGP32" s="23"/>
      <c r="TGQ32" s="23"/>
      <c r="TGR32" s="23"/>
      <c r="TGS32" s="23"/>
      <c r="TGT32" s="23"/>
      <c r="TGU32" s="23"/>
      <c r="TGV32" s="23"/>
      <c r="TGW32" s="19"/>
      <c r="TGX32" s="23"/>
      <c r="TGY32" s="23"/>
      <c r="TGZ32" s="23"/>
      <c r="THA32" s="23"/>
      <c r="THB32" s="23"/>
      <c r="THC32" s="23"/>
      <c r="THD32" s="23"/>
      <c r="THE32" s="23"/>
      <c r="THF32" s="23"/>
      <c r="THH32" s="23"/>
      <c r="THI32" s="23"/>
      <c r="THJ32" s="23"/>
      <c r="THK32" s="23"/>
      <c r="THL32" s="23"/>
      <c r="THM32" s="23"/>
      <c r="THN32" s="23"/>
      <c r="THO32" s="23"/>
      <c r="THP32" s="19"/>
      <c r="THQ32" s="23"/>
      <c r="THR32" s="23"/>
      <c r="THS32" s="23"/>
      <c r="THT32" s="23"/>
      <c r="THU32" s="23"/>
      <c r="THV32" s="23"/>
      <c r="THW32" s="23"/>
      <c r="THX32" s="23"/>
      <c r="THY32" s="23"/>
      <c r="TIA32" s="23"/>
      <c r="TIB32" s="23"/>
      <c r="TIC32" s="23"/>
      <c r="TID32" s="23"/>
      <c r="TIE32" s="23"/>
      <c r="TIF32" s="23"/>
      <c r="TIG32" s="23"/>
      <c r="TIH32" s="23"/>
      <c r="TII32" s="19"/>
      <c r="TIJ32" s="23"/>
      <c r="TIK32" s="23"/>
      <c r="TIL32" s="23"/>
      <c r="TIM32" s="23"/>
      <c r="TIN32" s="23"/>
      <c r="TIO32" s="23"/>
      <c r="TIP32" s="23"/>
      <c r="TIQ32" s="23"/>
      <c r="TIR32" s="23"/>
      <c r="TIT32" s="23"/>
      <c r="TIU32" s="23"/>
      <c r="TIV32" s="23"/>
      <c r="TIW32" s="23"/>
      <c r="TIX32" s="23"/>
      <c r="TIY32" s="23"/>
      <c r="TIZ32" s="23"/>
      <c r="TJA32" s="23"/>
      <c r="TJB32" s="19"/>
      <c r="TJC32" s="23"/>
      <c r="TJD32" s="23"/>
      <c r="TJE32" s="23"/>
      <c r="TJF32" s="23"/>
      <c r="TJG32" s="23"/>
      <c r="TJH32" s="23"/>
      <c r="TJI32" s="23"/>
      <c r="TJJ32" s="23"/>
      <c r="TJK32" s="23"/>
      <c r="TJM32" s="23"/>
      <c r="TJN32" s="23"/>
      <c r="TJO32" s="23"/>
      <c r="TJP32" s="23"/>
      <c r="TJQ32" s="23"/>
      <c r="TJR32" s="23"/>
      <c r="TJS32" s="23"/>
      <c r="TJT32" s="23"/>
      <c r="TJU32" s="19"/>
      <c r="TJV32" s="23"/>
      <c r="TJW32" s="23"/>
      <c r="TJX32" s="23"/>
      <c r="TJY32" s="23"/>
      <c r="TJZ32" s="23"/>
      <c r="TKA32" s="23"/>
      <c r="TKB32" s="23"/>
      <c r="TKC32" s="23"/>
      <c r="TKD32" s="23"/>
      <c r="TKF32" s="23"/>
      <c r="TKG32" s="23"/>
      <c r="TKH32" s="23"/>
      <c r="TKI32" s="23"/>
      <c r="TKJ32" s="23"/>
      <c r="TKK32" s="23"/>
      <c r="TKL32" s="23"/>
      <c r="TKM32" s="23"/>
      <c r="TKN32" s="19"/>
      <c r="TKO32" s="23"/>
      <c r="TKP32" s="23"/>
      <c r="TKQ32" s="23"/>
      <c r="TKR32" s="23"/>
      <c r="TKS32" s="23"/>
      <c r="TKT32" s="23"/>
      <c r="TKU32" s="23"/>
      <c r="TKV32" s="23"/>
      <c r="TKW32" s="23"/>
      <c r="TKY32" s="23"/>
      <c r="TKZ32" s="23"/>
      <c r="TLA32" s="23"/>
      <c r="TLB32" s="23"/>
      <c r="TLC32" s="23"/>
      <c r="TLD32" s="23"/>
      <c r="TLE32" s="23"/>
      <c r="TLF32" s="23"/>
      <c r="TLG32" s="19"/>
      <c r="TLH32" s="23"/>
      <c r="TLI32" s="23"/>
      <c r="TLJ32" s="23"/>
      <c r="TLK32" s="23"/>
      <c r="TLL32" s="23"/>
      <c r="TLM32" s="23"/>
      <c r="TLN32" s="23"/>
      <c r="TLO32" s="23"/>
      <c r="TLP32" s="23"/>
      <c r="TLR32" s="23"/>
      <c r="TLS32" s="23"/>
      <c r="TLT32" s="23"/>
      <c r="TLU32" s="23"/>
      <c r="TLV32" s="23"/>
      <c r="TLW32" s="23"/>
      <c r="TLX32" s="23"/>
      <c r="TLY32" s="23"/>
      <c r="TLZ32" s="19"/>
      <c r="TMA32" s="23"/>
      <c r="TMB32" s="23"/>
      <c r="TMC32" s="23"/>
      <c r="TMD32" s="23"/>
      <c r="TME32" s="23"/>
      <c r="TMF32" s="23"/>
      <c r="TMG32" s="23"/>
      <c r="TMH32" s="23"/>
      <c r="TMI32" s="23"/>
      <c r="TMK32" s="23"/>
      <c r="TML32" s="23"/>
      <c r="TMM32" s="23"/>
      <c r="TMN32" s="23"/>
      <c r="TMO32" s="23"/>
      <c r="TMP32" s="23"/>
      <c r="TMQ32" s="23"/>
      <c r="TMR32" s="23"/>
      <c r="TMS32" s="19"/>
      <c r="TMT32" s="23"/>
      <c r="TMU32" s="23"/>
      <c r="TMV32" s="23"/>
      <c r="TMW32" s="23"/>
      <c r="TMX32" s="23"/>
      <c r="TMY32" s="23"/>
      <c r="TMZ32" s="23"/>
      <c r="TNA32" s="23"/>
      <c r="TNB32" s="23"/>
      <c r="TND32" s="23"/>
      <c r="TNE32" s="23"/>
      <c r="TNF32" s="23"/>
      <c r="TNG32" s="23"/>
      <c r="TNH32" s="23"/>
      <c r="TNI32" s="23"/>
      <c r="TNJ32" s="23"/>
      <c r="TNK32" s="23"/>
      <c r="TNL32" s="19"/>
      <c r="TNM32" s="23"/>
      <c r="TNN32" s="23"/>
      <c r="TNO32" s="23"/>
      <c r="TNP32" s="23"/>
      <c r="TNQ32" s="23"/>
      <c r="TNR32" s="23"/>
      <c r="TNS32" s="23"/>
      <c r="TNT32" s="23"/>
      <c r="TNU32" s="23"/>
      <c r="TNW32" s="23"/>
      <c r="TNX32" s="23"/>
      <c r="TNY32" s="23"/>
      <c r="TNZ32" s="23"/>
      <c r="TOA32" s="23"/>
      <c r="TOB32" s="23"/>
      <c r="TOC32" s="23"/>
      <c r="TOD32" s="23"/>
      <c r="TOE32" s="19"/>
      <c r="TOF32" s="23"/>
      <c r="TOG32" s="23"/>
      <c r="TOH32" s="23"/>
      <c r="TOI32" s="23"/>
      <c r="TOJ32" s="23"/>
      <c r="TOK32" s="23"/>
      <c r="TOL32" s="23"/>
      <c r="TOM32" s="23"/>
      <c r="TON32" s="23"/>
      <c r="TOP32" s="23"/>
      <c r="TOQ32" s="23"/>
      <c r="TOR32" s="23"/>
      <c r="TOS32" s="23"/>
      <c r="TOT32" s="23"/>
      <c r="TOU32" s="23"/>
      <c r="TOV32" s="23"/>
      <c r="TOW32" s="23"/>
      <c r="TOX32" s="19"/>
      <c r="TOY32" s="23"/>
      <c r="TOZ32" s="23"/>
      <c r="TPA32" s="23"/>
      <c r="TPB32" s="23"/>
      <c r="TPC32" s="23"/>
      <c r="TPD32" s="23"/>
      <c r="TPE32" s="23"/>
      <c r="TPF32" s="23"/>
      <c r="TPG32" s="23"/>
      <c r="TPI32" s="23"/>
      <c r="TPJ32" s="23"/>
      <c r="TPK32" s="23"/>
      <c r="TPL32" s="23"/>
      <c r="TPM32" s="23"/>
      <c r="TPN32" s="23"/>
      <c r="TPO32" s="23"/>
      <c r="TPP32" s="23"/>
      <c r="TPQ32" s="19"/>
      <c r="TPR32" s="23"/>
      <c r="TPS32" s="23"/>
      <c r="TPT32" s="23"/>
      <c r="TPU32" s="23"/>
      <c r="TPV32" s="23"/>
      <c r="TPW32" s="23"/>
      <c r="TPX32" s="23"/>
      <c r="TPY32" s="23"/>
      <c r="TPZ32" s="23"/>
      <c r="TQB32" s="23"/>
      <c r="TQC32" s="23"/>
      <c r="TQD32" s="23"/>
      <c r="TQE32" s="23"/>
      <c r="TQF32" s="23"/>
      <c r="TQG32" s="23"/>
      <c r="TQH32" s="23"/>
      <c r="TQI32" s="23"/>
      <c r="TQJ32" s="19"/>
      <c r="TQK32" s="23"/>
      <c r="TQL32" s="23"/>
      <c r="TQM32" s="23"/>
      <c r="TQN32" s="23"/>
      <c r="TQO32" s="23"/>
      <c r="TQP32" s="23"/>
      <c r="TQQ32" s="23"/>
      <c r="TQR32" s="23"/>
      <c r="TQS32" s="23"/>
      <c r="TQU32" s="23"/>
      <c r="TQV32" s="23"/>
      <c r="TQW32" s="23"/>
      <c r="TQX32" s="23"/>
      <c r="TQY32" s="23"/>
      <c r="TQZ32" s="23"/>
      <c r="TRA32" s="23"/>
      <c r="TRB32" s="23"/>
      <c r="TRC32" s="19"/>
      <c r="TRD32" s="23"/>
      <c r="TRE32" s="23"/>
      <c r="TRF32" s="23"/>
      <c r="TRG32" s="23"/>
      <c r="TRH32" s="23"/>
      <c r="TRI32" s="23"/>
      <c r="TRJ32" s="23"/>
      <c r="TRK32" s="23"/>
      <c r="TRL32" s="23"/>
      <c r="TRN32" s="23"/>
      <c r="TRO32" s="23"/>
      <c r="TRP32" s="23"/>
      <c r="TRQ32" s="23"/>
      <c r="TRR32" s="23"/>
      <c r="TRS32" s="23"/>
      <c r="TRT32" s="23"/>
      <c r="TRU32" s="23"/>
      <c r="TRV32" s="19"/>
      <c r="TRW32" s="23"/>
      <c r="TRX32" s="23"/>
      <c r="TRY32" s="23"/>
      <c r="TRZ32" s="23"/>
      <c r="TSA32" s="23"/>
      <c r="TSB32" s="23"/>
      <c r="TSC32" s="23"/>
      <c r="TSD32" s="23"/>
      <c r="TSE32" s="23"/>
      <c r="TSG32" s="23"/>
      <c r="TSH32" s="23"/>
      <c r="TSI32" s="23"/>
      <c r="TSJ32" s="23"/>
      <c r="TSK32" s="23"/>
      <c r="TSL32" s="23"/>
      <c r="TSM32" s="23"/>
      <c r="TSN32" s="23"/>
      <c r="TSO32" s="19"/>
      <c r="TSP32" s="23"/>
      <c r="TSQ32" s="23"/>
      <c r="TSR32" s="23"/>
      <c r="TSS32" s="23"/>
      <c r="TST32" s="23"/>
      <c r="TSU32" s="23"/>
      <c r="TSV32" s="23"/>
      <c r="TSW32" s="23"/>
      <c r="TSX32" s="23"/>
      <c r="TSZ32" s="23"/>
      <c r="TTA32" s="23"/>
      <c r="TTB32" s="23"/>
      <c r="TTC32" s="23"/>
      <c r="TTD32" s="23"/>
      <c r="TTE32" s="23"/>
      <c r="TTF32" s="23"/>
      <c r="TTG32" s="23"/>
      <c r="TTH32" s="19"/>
      <c r="TTI32" s="23"/>
      <c r="TTJ32" s="23"/>
      <c r="TTK32" s="23"/>
      <c r="TTL32" s="23"/>
      <c r="TTM32" s="23"/>
      <c r="TTN32" s="23"/>
      <c r="TTO32" s="23"/>
      <c r="TTP32" s="23"/>
      <c r="TTQ32" s="23"/>
      <c r="TTS32" s="23"/>
      <c r="TTT32" s="23"/>
      <c r="TTU32" s="23"/>
      <c r="TTV32" s="23"/>
      <c r="TTW32" s="23"/>
      <c r="TTX32" s="23"/>
      <c r="TTY32" s="23"/>
      <c r="TTZ32" s="23"/>
      <c r="TUA32" s="19"/>
      <c r="TUB32" s="23"/>
      <c r="TUC32" s="23"/>
      <c r="TUD32" s="23"/>
      <c r="TUE32" s="23"/>
      <c r="TUF32" s="23"/>
      <c r="TUG32" s="23"/>
      <c r="TUH32" s="23"/>
      <c r="TUI32" s="23"/>
      <c r="TUJ32" s="23"/>
      <c r="TUL32" s="23"/>
      <c r="TUM32" s="23"/>
      <c r="TUN32" s="23"/>
      <c r="TUO32" s="23"/>
      <c r="TUP32" s="23"/>
      <c r="TUQ32" s="23"/>
      <c r="TUR32" s="23"/>
      <c r="TUS32" s="23"/>
      <c r="TUT32" s="19"/>
      <c r="TUU32" s="23"/>
      <c r="TUV32" s="23"/>
      <c r="TUW32" s="23"/>
      <c r="TUX32" s="23"/>
      <c r="TUY32" s="23"/>
      <c r="TUZ32" s="23"/>
      <c r="TVA32" s="23"/>
      <c r="TVB32" s="23"/>
      <c r="TVC32" s="23"/>
      <c r="TVE32" s="23"/>
      <c r="TVF32" s="23"/>
      <c r="TVG32" s="23"/>
      <c r="TVH32" s="23"/>
      <c r="TVI32" s="23"/>
      <c r="TVJ32" s="23"/>
      <c r="TVK32" s="23"/>
      <c r="TVL32" s="23"/>
      <c r="TVM32" s="19"/>
      <c r="TVN32" s="23"/>
      <c r="TVO32" s="23"/>
      <c r="TVP32" s="23"/>
      <c r="TVQ32" s="23"/>
      <c r="TVR32" s="23"/>
      <c r="TVS32" s="23"/>
      <c r="TVT32" s="23"/>
      <c r="TVU32" s="23"/>
      <c r="TVV32" s="23"/>
      <c r="TVX32" s="23"/>
      <c r="TVY32" s="23"/>
      <c r="TVZ32" s="23"/>
      <c r="TWA32" s="23"/>
      <c r="TWB32" s="23"/>
      <c r="TWC32" s="23"/>
      <c r="TWD32" s="23"/>
      <c r="TWE32" s="23"/>
      <c r="TWF32" s="19"/>
      <c r="TWG32" s="23"/>
      <c r="TWH32" s="23"/>
      <c r="TWI32" s="23"/>
      <c r="TWJ32" s="23"/>
      <c r="TWK32" s="23"/>
      <c r="TWL32" s="23"/>
      <c r="TWM32" s="23"/>
      <c r="TWN32" s="23"/>
      <c r="TWO32" s="23"/>
      <c r="TWQ32" s="23"/>
      <c r="TWR32" s="23"/>
      <c r="TWS32" s="23"/>
      <c r="TWT32" s="23"/>
      <c r="TWU32" s="23"/>
      <c r="TWV32" s="23"/>
      <c r="TWW32" s="23"/>
      <c r="TWX32" s="23"/>
      <c r="TWY32" s="19"/>
      <c r="TWZ32" s="23"/>
      <c r="TXA32" s="23"/>
      <c r="TXB32" s="23"/>
      <c r="TXC32" s="23"/>
      <c r="TXD32" s="23"/>
      <c r="TXE32" s="23"/>
      <c r="TXF32" s="23"/>
      <c r="TXG32" s="23"/>
      <c r="TXH32" s="23"/>
      <c r="TXJ32" s="23"/>
      <c r="TXK32" s="23"/>
      <c r="TXL32" s="23"/>
      <c r="TXM32" s="23"/>
      <c r="TXN32" s="23"/>
      <c r="TXO32" s="23"/>
      <c r="TXP32" s="23"/>
      <c r="TXQ32" s="23"/>
      <c r="TXR32" s="19"/>
      <c r="TXS32" s="23"/>
      <c r="TXT32" s="23"/>
      <c r="TXU32" s="23"/>
      <c r="TXV32" s="23"/>
      <c r="TXW32" s="23"/>
      <c r="TXX32" s="23"/>
      <c r="TXY32" s="23"/>
      <c r="TXZ32" s="23"/>
      <c r="TYA32" s="23"/>
      <c r="TYC32" s="23"/>
      <c r="TYD32" s="23"/>
      <c r="TYE32" s="23"/>
      <c r="TYF32" s="23"/>
      <c r="TYG32" s="23"/>
      <c r="TYH32" s="23"/>
      <c r="TYI32" s="23"/>
      <c r="TYJ32" s="23"/>
      <c r="TYK32" s="19"/>
      <c r="TYL32" s="23"/>
      <c r="TYM32" s="23"/>
      <c r="TYN32" s="23"/>
      <c r="TYO32" s="23"/>
      <c r="TYP32" s="23"/>
      <c r="TYQ32" s="23"/>
      <c r="TYR32" s="23"/>
      <c r="TYS32" s="23"/>
      <c r="TYT32" s="23"/>
      <c r="TYV32" s="23"/>
      <c r="TYW32" s="23"/>
      <c r="TYX32" s="23"/>
      <c r="TYY32" s="23"/>
      <c r="TYZ32" s="23"/>
      <c r="TZA32" s="23"/>
      <c r="TZB32" s="23"/>
      <c r="TZC32" s="23"/>
      <c r="TZD32" s="19"/>
      <c r="TZE32" s="23"/>
      <c r="TZF32" s="23"/>
      <c r="TZG32" s="23"/>
      <c r="TZH32" s="23"/>
      <c r="TZI32" s="23"/>
      <c r="TZJ32" s="23"/>
      <c r="TZK32" s="23"/>
      <c r="TZL32" s="23"/>
      <c r="TZM32" s="23"/>
      <c r="TZO32" s="23"/>
      <c r="TZP32" s="23"/>
      <c r="TZQ32" s="23"/>
      <c r="TZR32" s="23"/>
      <c r="TZS32" s="23"/>
      <c r="TZT32" s="23"/>
      <c r="TZU32" s="23"/>
      <c r="TZV32" s="23"/>
      <c r="TZW32" s="19"/>
      <c r="TZX32" s="23"/>
      <c r="TZY32" s="23"/>
      <c r="TZZ32" s="23"/>
      <c r="UAA32" s="23"/>
      <c r="UAB32" s="23"/>
      <c r="UAC32" s="23"/>
      <c r="UAD32" s="23"/>
      <c r="UAE32" s="23"/>
      <c r="UAF32" s="23"/>
      <c r="UAH32" s="23"/>
      <c r="UAI32" s="23"/>
      <c r="UAJ32" s="23"/>
      <c r="UAK32" s="23"/>
      <c r="UAL32" s="23"/>
      <c r="UAM32" s="23"/>
      <c r="UAN32" s="23"/>
      <c r="UAO32" s="23"/>
      <c r="UAP32" s="19"/>
      <c r="UAQ32" s="23"/>
      <c r="UAR32" s="23"/>
      <c r="UAS32" s="23"/>
      <c r="UAT32" s="23"/>
      <c r="UAU32" s="23"/>
      <c r="UAV32" s="23"/>
      <c r="UAW32" s="23"/>
      <c r="UAX32" s="23"/>
      <c r="UAY32" s="23"/>
      <c r="UBA32" s="23"/>
      <c r="UBB32" s="23"/>
      <c r="UBC32" s="23"/>
      <c r="UBD32" s="23"/>
      <c r="UBE32" s="23"/>
      <c r="UBF32" s="23"/>
      <c r="UBG32" s="23"/>
      <c r="UBH32" s="23"/>
      <c r="UBI32" s="19"/>
      <c r="UBJ32" s="23"/>
      <c r="UBK32" s="23"/>
      <c r="UBL32" s="23"/>
      <c r="UBM32" s="23"/>
      <c r="UBN32" s="23"/>
      <c r="UBO32" s="23"/>
      <c r="UBP32" s="23"/>
      <c r="UBQ32" s="23"/>
      <c r="UBR32" s="23"/>
      <c r="UBT32" s="23"/>
      <c r="UBU32" s="23"/>
      <c r="UBV32" s="23"/>
      <c r="UBW32" s="23"/>
      <c r="UBX32" s="23"/>
      <c r="UBY32" s="23"/>
      <c r="UBZ32" s="23"/>
      <c r="UCA32" s="23"/>
      <c r="UCB32" s="19"/>
      <c r="UCC32" s="23"/>
      <c r="UCD32" s="23"/>
      <c r="UCE32" s="23"/>
      <c r="UCF32" s="23"/>
      <c r="UCG32" s="23"/>
      <c r="UCH32" s="23"/>
      <c r="UCI32" s="23"/>
      <c r="UCJ32" s="23"/>
      <c r="UCK32" s="23"/>
      <c r="UCM32" s="23"/>
      <c r="UCN32" s="23"/>
      <c r="UCO32" s="23"/>
      <c r="UCP32" s="23"/>
      <c r="UCQ32" s="23"/>
      <c r="UCR32" s="23"/>
      <c r="UCS32" s="23"/>
      <c r="UCT32" s="23"/>
      <c r="UCU32" s="19"/>
      <c r="UCV32" s="23"/>
      <c r="UCW32" s="23"/>
      <c r="UCX32" s="23"/>
      <c r="UCY32" s="23"/>
      <c r="UCZ32" s="23"/>
      <c r="UDA32" s="23"/>
      <c r="UDB32" s="23"/>
      <c r="UDC32" s="23"/>
      <c r="UDD32" s="23"/>
      <c r="UDF32" s="23"/>
      <c r="UDG32" s="23"/>
      <c r="UDH32" s="23"/>
      <c r="UDI32" s="23"/>
      <c r="UDJ32" s="23"/>
      <c r="UDK32" s="23"/>
      <c r="UDL32" s="23"/>
      <c r="UDM32" s="23"/>
      <c r="UDN32" s="19"/>
      <c r="UDO32" s="23"/>
      <c r="UDP32" s="23"/>
      <c r="UDQ32" s="23"/>
      <c r="UDR32" s="23"/>
      <c r="UDS32" s="23"/>
      <c r="UDT32" s="23"/>
      <c r="UDU32" s="23"/>
      <c r="UDV32" s="23"/>
      <c r="UDW32" s="23"/>
      <c r="UDY32" s="23"/>
      <c r="UDZ32" s="23"/>
      <c r="UEA32" s="23"/>
      <c r="UEB32" s="23"/>
      <c r="UEC32" s="23"/>
      <c r="UED32" s="23"/>
      <c r="UEE32" s="23"/>
      <c r="UEF32" s="23"/>
      <c r="UEG32" s="19"/>
      <c r="UEH32" s="23"/>
      <c r="UEI32" s="23"/>
      <c r="UEJ32" s="23"/>
      <c r="UEK32" s="23"/>
      <c r="UEL32" s="23"/>
      <c r="UEM32" s="23"/>
      <c r="UEN32" s="23"/>
      <c r="UEO32" s="23"/>
      <c r="UEP32" s="23"/>
      <c r="UER32" s="23"/>
      <c r="UES32" s="23"/>
      <c r="UET32" s="23"/>
      <c r="UEU32" s="23"/>
      <c r="UEV32" s="23"/>
      <c r="UEW32" s="23"/>
      <c r="UEX32" s="23"/>
      <c r="UEY32" s="23"/>
      <c r="UEZ32" s="19"/>
      <c r="UFA32" s="23"/>
      <c r="UFB32" s="23"/>
      <c r="UFC32" s="23"/>
      <c r="UFD32" s="23"/>
      <c r="UFE32" s="23"/>
      <c r="UFF32" s="23"/>
      <c r="UFG32" s="23"/>
      <c r="UFH32" s="23"/>
      <c r="UFI32" s="23"/>
      <c r="UFK32" s="23"/>
      <c r="UFL32" s="23"/>
      <c r="UFM32" s="23"/>
      <c r="UFN32" s="23"/>
      <c r="UFO32" s="23"/>
      <c r="UFP32" s="23"/>
      <c r="UFQ32" s="23"/>
      <c r="UFR32" s="23"/>
      <c r="UFS32" s="19"/>
      <c r="UFT32" s="23"/>
      <c r="UFU32" s="23"/>
      <c r="UFV32" s="23"/>
      <c r="UFW32" s="23"/>
      <c r="UFX32" s="23"/>
      <c r="UFY32" s="23"/>
      <c r="UFZ32" s="23"/>
      <c r="UGA32" s="23"/>
      <c r="UGB32" s="23"/>
      <c r="UGD32" s="23"/>
      <c r="UGE32" s="23"/>
      <c r="UGF32" s="23"/>
      <c r="UGG32" s="23"/>
      <c r="UGH32" s="23"/>
      <c r="UGI32" s="23"/>
      <c r="UGJ32" s="23"/>
      <c r="UGK32" s="23"/>
      <c r="UGL32" s="19"/>
      <c r="UGM32" s="23"/>
      <c r="UGN32" s="23"/>
      <c r="UGO32" s="23"/>
      <c r="UGP32" s="23"/>
      <c r="UGQ32" s="23"/>
      <c r="UGR32" s="23"/>
      <c r="UGS32" s="23"/>
      <c r="UGT32" s="23"/>
      <c r="UGU32" s="23"/>
      <c r="UGW32" s="23"/>
      <c r="UGX32" s="23"/>
      <c r="UGY32" s="23"/>
      <c r="UGZ32" s="23"/>
      <c r="UHA32" s="23"/>
      <c r="UHB32" s="23"/>
      <c r="UHC32" s="23"/>
      <c r="UHD32" s="23"/>
      <c r="UHE32" s="19"/>
      <c r="UHF32" s="23"/>
      <c r="UHG32" s="23"/>
      <c r="UHH32" s="23"/>
      <c r="UHI32" s="23"/>
      <c r="UHJ32" s="23"/>
      <c r="UHK32" s="23"/>
      <c r="UHL32" s="23"/>
      <c r="UHM32" s="23"/>
      <c r="UHN32" s="23"/>
      <c r="UHP32" s="23"/>
      <c r="UHQ32" s="23"/>
      <c r="UHR32" s="23"/>
      <c r="UHS32" s="23"/>
      <c r="UHT32" s="23"/>
      <c r="UHU32" s="23"/>
      <c r="UHV32" s="23"/>
      <c r="UHW32" s="23"/>
      <c r="UHX32" s="19"/>
      <c r="UHY32" s="23"/>
      <c r="UHZ32" s="23"/>
      <c r="UIA32" s="23"/>
      <c r="UIB32" s="23"/>
      <c r="UIC32" s="23"/>
      <c r="UID32" s="23"/>
      <c r="UIE32" s="23"/>
      <c r="UIF32" s="23"/>
      <c r="UIG32" s="23"/>
      <c r="UII32" s="23"/>
      <c r="UIJ32" s="23"/>
      <c r="UIK32" s="23"/>
      <c r="UIL32" s="23"/>
      <c r="UIM32" s="23"/>
      <c r="UIN32" s="23"/>
      <c r="UIO32" s="23"/>
      <c r="UIP32" s="23"/>
      <c r="UIQ32" s="19"/>
      <c r="UIR32" s="23"/>
      <c r="UIS32" s="23"/>
      <c r="UIT32" s="23"/>
      <c r="UIU32" s="23"/>
      <c r="UIV32" s="23"/>
      <c r="UIW32" s="23"/>
      <c r="UIX32" s="23"/>
      <c r="UIY32" s="23"/>
      <c r="UIZ32" s="23"/>
      <c r="UJB32" s="23"/>
      <c r="UJC32" s="23"/>
      <c r="UJD32" s="23"/>
      <c r="UJE32" s="23"/>
      <c r="UJF32" s="23"/>
      <c r="UJG32" s="23"/>
      <c r="UJH32" s="23"/>
      <c r="UJI32" s="23"/>
      <c r="UJJ32" s="19"/>
      <c r="UJK32" s="23"/>
      <c r="UJL32" s="23"/>
      <c r="UJM32" s="23"/>
      <c r="UJN32" s="23"/>
      <c r="UJO32" s="23"/>
      <c r="UJP32" s="23"/>
      <c r="UJQ32" s="23"/>
      <c r="UJR32" s="23"/>
      <c r="UJS32" s="23"/>
      <c r="UJU32" s="23"/>
      <c r="UJV32" s="23"/>
      <c r="UJW32" s="23"/>
      <c r="UJX32" s="23"/>
      <c r="UJY32" s="23"/>
      <c r="UJZ32" s="23"/>
      <c r="UKA32" s="23"/>
      <c r="UKB32" s="23"/>
      <c r="UKC32" s="19"/>
      <c r="UKD32" s="23"/>
      <c r="UKE32" s="23"/>
      <c r="UKF32" s="23"/>
      <c r="UKG32" s="23"/>
      <c r="UKH32" s="23"/>
      <c r="UKI32" s="23"/>
      <c r="UKJ32" s="23"/>
      <c r="UKK32" s="23"/>
      <c r="UKL32" s="23"/>
      <c r="UKN32" s="23"/>
      <c r="UKO32" s="23"/>
      <c r="UKP32" s="23"/>
      <c r="UKQ32" s="23"/>
      <c r="UKR32" s="23"/>
      <c r="UKS32" s="23"/>
      <c r="UKT32" s="23"/>
      <c r="UKU32" s="23"/>
      <c r="UKV32" s="19"/>
      <c r="UKW32" s="23"/>
      <c r="UKX32" s="23"/>
      <c r="UKY32" s="23"/>
      <c r="UKZ32" s="23"/>
      <c r="ULA32" s="23"/>
      <c r="ULB32" s="23"/>
      <c r="ULC32" s="23"/>
      <c r="ULD32" s="23"/>
      <c r="ULE32" s="23"/>
      <c r="ULG32" s="23"/>
      <c r="ULH32" s="23"/>
      <c r="ULI32" s="23"/>
      <c r="ULJ32" s="23"/>
      <c r="ULK32" s="23"/>
      <c r="ULL32" s="23"/>
      <c r="ULM32" s="23"/>
      <c r="ULN32" s="23"/>
      <c r="ULO32" s="19"/>
      <c r="ULP32" s="23"/>
      <c r="ULQ32" s="23"/>
      <c r="ULR32" s="23"/>
      <c r="ULS32" s="23"/>
      <c r="ULT32" s="23"/>
      <c r="ULU32" s="23"/>
      <c r="ULV32" s="23"/>
      <c r="ULW32" s="23"/>
      <c r="ULX32" s="23"/>
      <c r="ULZ32" s="23"/>
      <c r="UMA32" s="23"/>
      <c r="UMB32" s="23"/>
      <c r="UMC32" s="23"/>
      <c r="UMD32" s="23"/>
      <c r="UME32" s="23"/>
      <c r="UMF32" s="23"/>
      <c r="UMG32" s="23"/>
      <c r="UMH32" s="19"/>
      <c r="UMI32" s="23"/>
      <c r="UMJ32" s="23"/>
      <c r="UMK32" s="23"/>
      <c r="UML32" s="23"/>
      <c r="UMM32" s="23"/>
      <c r="UMN32" s="23"/>
      <c r="UMO32" s="23"/>
      <c r="UMP32" s="23"/>
      <c r="UMQ32" s="23"/>
      <c r="UMS32" s="23"/>
      <c r="UMT32" s="23"/>
      <c r="UMU32" s="23"/>
      <c r="UMV32" s="23"/>
      <c r="UMW32" s="23"/>
      <c r="UMX32" s="23"/>
      <c r="UMY32" s="23"/>
      <c r="UMZ32" s="23"/>
      <c r="UNA32" s="19"/>
      <c r="UNB32" s="23"/>
      <c r="UNC32" s="23"/>
      <c r="UND32" s="23"/>
      <c r="UNE32" s="23"/>
      <c r="UNF32" s="23"/>
      <c r="UNG32" s="23"/>
      <c r="UNH32" s="23"/>
      <c r="UNI32" s="23"/>
      <c r="UNJ32" s="23"/>
      <c r="UNL32" s="23"/>
      <c r="UNM32" s="23"/>
      <c r="UNN32" s="23"/>
      <c r="UNO32" s="23"/>
      <c r="UNP32" s="23"/>
      <c r="UNQ32" s="23"/>
      <c r="UNR32" s="23"/>
      <c r="UNS32" s="23"/>
      <c r="UNT32" s="19"/>
      <c r="UNU32" s="23"/>
      <c r="UNV32" s="23"/>
      <c r="UNW32" s="23"/>
      <c r="UNX32" s="23"/>
      <c r="UNY32" s="23"/>
      <c r="UNZ32" s="23"/>
      <c r="UOA32" s="23"/>
      <c r="UOB32" s="23"/>
      <c r="UOC32" s="23"/>
      <c r="UOE32" s="23"/>
      <c r="UOF32" s="23"/>
      <c r="UOG32" s="23"/>
      <c r="UOH32" s="23"/>
      <c r="UOI32" s="23"/>
      <c r="UOJ32" s="23"/>
      <c r="UOK32" s="23"/>
      <c r="UOL32" s="23"/>
      <c r="UOM32" s="19"/>
      <c r="UON32" s="23"/>
      <c r="UOO32" s="23"/>
      <c r="UOP32" s="23"/>
      <c r="UOQ32" s="23"/>
      <c r="UOR32" s="23"/>
      <c r="UOS32" s="23"/>
      <c r="UOT32" s="23"/>
      <c r="UOU32" s="23"/>
      <c r="UOV32" s="23"/>
      <c r="UOX32" s="23"/>
      <c r="UOY32" s="23"/>
      <c r="UOZ32" s="23"/>
      <c r="UPA32" s="23"/>
      <c r="UPB32" s="23"/>
      <c r="UPC32" s="23"/>
      <c r="UPD32" s="23"/>
      <c r="UPE32" s="23"/>
      <c r="UPF32" s="19"/>
      <c r="UPG32" s="23"/>
      <c r="UPH32" s="23"/>
      <c r="UPI32" s="23"/>
      <c r="UPJ32" s="23"/>
      <c r="UPK32" s="23"/>
      <c r="UPL32" s="23"/>
      <c r="UPM32" s="23"/>
      <c r="UPN32" s="23"/>
      <c r="UPO32" s="23"/>
      <c r="UPQ32" s="23"/>
      <c r="UPR32" s="23"/>
      <c r="UPS32" s="23"/>
      <c r="UPT32" s="23"/>
      <c r="UPU32" s="23"/>
      <c r="UPV32" s="23"/>
      <c r="UPW32" s="23"/>
      <c r="UPX32" s="23"/>
      <c r="UPY32" s="19"/>
      <c r="UPZ32" s="23"/>
      <c r="UQA32" s="23"/>
      <c r="UQB32" s="23"/>
      <c r="UQC32" s="23"/>
      <c r="UQD32" s="23"/>
      <c r="UQE32" s="23"/>
      <c r="UQF32" s="23"/>
      <c r="UQG32" s="23"/>
      <c r="UQH32" s="23"/>
      <c r="UQJ32" s="23"/>
      <c r="UQK32" s="23"/>
      <c r="UQL32" s="23"/>
      <c r="UQM32" s="23"/>
      <c r="UQN32" s="23"/>
      <c r="UQO32" s="23"/>
      <c r="UQP32" s="23"/>
      <c r="UQQ32" s="23"/>
      <c r="UQR32" s="19"/>
      <c r="UQS32" s="23"/>
      <c r="UQT32" s="23"/>
      <c r="UQU32" s="23"/>
      <c r="UQV32" s="23"/>
      <c r="UQW32" s="23"/>
      <c r="UQX32" s="23"/>
      <c r="UQY32" s="23"/>
      <c r="UQZ32" s="23"/>
      <c r="URA32" s="23"/>
      <c r="URC32" s="23"/>
      <c r="URD32" s="23"/>
      <c r="URE32" s="23"/>
      <c r="URF32" s="23"/>
      <c r="URG32" s="23"/>
      <c r="URH32" s="23"/>
      <c r="URI32" s="23"/>
      <c r="URJ32" s="23"/>
      <c r="URK32" s="19"/>
      <c r="URL32" s="23"/>
      <c r="URM32" s="23"/>
      <c r="URN32" s="23"/>
      <c r="URO32" s="23"/>
      <c r="URP32" s="23"/>
      <c r="URQ32" s="23"/>
      <c r="URR32" s="23"/>
      <c r="URS32" s="23"/>
      <c r="URT32" s="23"/>
      <c r="URV32" s="23"/>
      <c r="URW32" s="23"/>
      <c r="URX32" s="23"/>
      <c r="URY32" s="23"/>
      <c r="URZ32" s="23"/>
      <c r="USA32" s="23"/>
      <c r="USB32" s="23"/>
      <c r="USC32" s="23"/>
      <c r="USD32" s="19"/>
      <c r="USE32" s="23"/>
      <c r="USF32" s="23"/>
      <c r="USG32" s="23"/>
      <c r="USH32" s="23"/>
      <c r="USI32" s="23"/>
      <c r="USJ32" s="23"/>
      <c r="USK32" s="23"/>
      <c r="USL32" s="23"/>
      <c r="USM32" s="23"/>
      <c r="USO32" s="23"/>
      <c r="USP32" s="23"/>
      <c r="USQ32" s="23"/>
      <c r="USR32" s="23"/>
      <c r="USS32" s="23"/>
      <c r="UST32" s="23"/>
      <c r="USU32" s="23"/>
      <c r="USV32" s="23"/>
      <c r="USW32" s="19"/>
      <c r="USX32" s="23"/>
      <c r="USY32" s="23"/>
      <c r="USZ32" s="23"/>
      <c r="UTA32" s="23"/>
      <c r="UTB32" s="23"/>
      <c r="UTC32" s="23"/>
      <c r="UTD32" s="23"/>
      <c r="UTE32" s="23"/>
      <c r="UTF32" s="23"/>
      <c r="UTH32" s="23"/>
      <c r="UTI32" s="23"/>
      <c r="UTJ32" s="23"/>
      <c r="UTK32" s="23"/>
      <c r="UTL32" s="23"/>
      <c r="UTM32" s="23"/>
      <c r="UTN32" s="23"/>
      <c r="UTO32" s="23"/>
      <c r="UTP32" s="19"/>
      <c r="UTQ32" s="23"/>
      <c r="UTR32" s="23"/>
      <c r="UTS32" s="23"/>
      <c r="UTT32" s="23"/>
      <c r="UTU32" s="23"/>
      <c r="UTV32" s="23"/>
      <c r="UTW32" s="23"/>
      <c r="UTX32" s="23"/>
      <c r="UTY32" s="23"/>
      <c r="UUA32" s="23"/>
      <c r="UUB32" s="23"/>
      <c r="UUC32" s="23"/>
      <c r="UUD32" s="23"/>
      <c r="UUE32" s="23"/>
      <c r="UUF32" s="23"/>
      <c r="UUG32" s="23"/>
      <c r="UUH32" s="23"/>
      <c r="UUI32" s="19"/>
      <c r="UUJ32" s="23"/>
      <c r="UUK32" s="23"/>
      <c r="UUL32" s="23"/>
      <c r="UUM32" s="23"/>
      <c r="UUN32" s="23"/>
      <c r="UUO32" s="23"/>
      <c r="UUP32" s="23"/>
      <c r="UUQ32" s="23"/>
      <c r="UUR32" s="23"/>
      <c r="UUT32" s="23"/>
      <c r="UUU32" s="23"/>
      <c r="UUV32" s="23"/>
      <c r="UUW32" s="23"/>
      <c r="UUX32" s="23"/>
      <c r="UUY32" s="23"/>
      <c r="UUZ32" s="23"/>
      <c r="UVA32" s="23"/>
      <c r="UVB32" s="19"/>
      <c r="UVC32" s="23"/>
      <c r="UVD32" s="23"/>
      <c r="UVE32" s="23"/>
      <c r="UVF32" s="23"/>
      <c r="UVG32" s="23"/>
      <c r="UVH32" s="23"/>
      <c r="UVI32" s="23"/>
      <c r="UVJ32" s="23"/>
      <c r="UVK32" s="23"/>
      <c r="UVM32" s="23"/>
      <c r="UVN32" s="23"/>
      <c r="UVO32" s="23"/>
      <c r="UVP32" s="23"/>
      <c r="UVQ32" s="23"/>
      <c r="UVR32" s="23"/>
      <c r="UVS32" s="23"/>
      <c r="UVT32" s="23"/>
      <c r="UVU32" s="19"/>
      <c r="UVV32" s="23"/>
      <c r="UVW32" s="23"/>
      <c r="UVX32" s="23"/>
      <c r="UVY32" s="23"/>
      <c r="UVZ32" s="23"/>
      <c r="UWA32" s="23"/>
      <c r="UWB32" s="23"/>
      <c r="UWC32" s="23"/>
      <c r="UWD32" s="23"/>
      <c r="UWF32" s="23"/>
      <c r="UWG32" s="23"/>
      <c r="UWH32" s="23"/>
      <c r="UWI32" s="23"/>
      <c r="UWJ32" s="23"/>
      <c r="UWK32" s="23"/>
      <c r="UWL32" s="23"/>
      <c r="UWM32" s="23"/>
      <c r="UWN32" s="19"/>
      <c r="UWO32" s="23"/>
      <c r="UWP32" s="23"/>
      <c r="UWQ32" s="23"/>
      <c r="UWR32" s="23"/>
      <c r="UWS32" s="23"/>
      <c r="UWT32" s="23"/>
      <c r="UWU32" s="23"/>
      <c r="UWV32" s="23"/>
      <c r="UWW32" s="23"/>
      <c r="UWY32" s="23"/>
      <c r="UWZ32" s="23"/>
      <c r="UXA32" s="23"/>
      <c r="UXB32" s="23"/>
      <c r="UXC32" s="23"/>
      <c r="UXD32" s="23"/>
      <c r="UXE32" s="23"/>
      <c r="UXF32" s="23"/>
      <c r="UXG32" s="19"/>
      <c r="UXH32" s="23"/>
      <c r="UXI32" s="23"/>
      <c r="UXJ32" s="23"/>
      <c r="UXK32" s="23"/>
      <c r="UXL32" s="23"/>
      <c r="UXM32" s="23"/>
      <c r="UXN32" s="23"/>
      <c r="UXO32" s="23"/>
      <c r="UXP32" s="23"/>
      <c r="UXR32" s="23"/>
      <c r="UXS32" s="23"/>
      <c r="UXT32" s="23"/>
      <c r="UXU32" s="23"/>
      <c r="UXV32" s="23"/>
      <c r="UXW32" s="23"/>
      <c r="UXX32" s="23"/>
      <c r="UXY32" s="23"/>
      <c r="UXZ32" s="19"/>
      <c r="UYA32" s="23"/>
      <c r="UYB32" s="23"/>
      <c r="UYC32" s="23"/>
      <c r="UYD32" s="23"/>
      <c r="UYE32" s="23"/>
      <c r="UYF32" s="23"/>
      <c r="UYG32" s="23"/>
      <c r="UYH32" s="23"/>
      <c r="UYI32" s="23"/>
      <c r="UYK32" s="23"/>
      <c r="UYL32" s="23"/>
      <c r="UYM32" s="23"/>
      <c r="UYN32" s="23"/>
      <c r="UYO32" s="23"/>
      <c r="UYP32" s="23"/>
      <c r="UYQ32" s="23"/>
      <c r="UYR32" s="23"/>
      <c r="UYS32" s="19"/>
      <c r="UYT32" s="23"/>
      <c r="UYU32" s="23"/>
      <c r="UYV32" s="23"/>
      <c r="UYW32" s="23"/>
      <c r="UYX32" s="23"/>
      <c r="UYY32" s="23"/>
      <c r="UYZ32" s="23"/>
      <c r="UZA32" s="23"/>
      <c r="UZB32" s="23"/>
      <c r="UZD32" s="23"/>
      <c r="UZE32" s="23"/>
      <c r="UZF32" s="23"/>
      <c r="UZG32" s="23"/>
      <c r="UZH32" s="23"/>
      <c r="UZI32" s="23"/>
      <c r="UZJ32" s="23"/>
      <c r="UZK32" s="23"/>
      <c r="UZL32" s="19"/>
      <c r="UZM32" s="23"/>
      <c r="UZN32" s="23"/>
      <c r="UZO32" s="23"/>
      <c r="UZP32" s="23"/>
      <c r="UZQ32" s="23"/>
      <c r="UZR32" s="23"/>
      <c r="UZS32" s="23"/>
      <c r="UZT32" s="23"/>
      <c r="UZU32" s="23"/>
      <c r="UZW32" s="23"/>
      <c r="UZX32" s="23"/>
      <c r="UZY32" s="23"/>
      <c r="UZZ32" s="23"/>
      <c r="VAA32" s="23"/>
      <c r="VAB32" s="23"/>
      <c r="VAC32" s="23"/>
      <c r="VAD32" s="23"/>
      <c r="VAE32" s="19"/>
      <c r="VAF32" s="23"/>
      <c r="VAG32" s="23"/>
      <c r="VAH32" s="23"/>
      <c r="VAI32" s="23"/>
      <c r="VAJ32" s="23"/>
      <c r="VAK32" s="23"/>
      <c r="VAL32" s="23"/>
      <c r="VAM32" s="23"/>
      <c r="VAN32" s="23"/>
      <c r="VAP32" s="23"/>
      <c r="VAQ32" s="23"/>
      <c r="VAR32" s="23"/>
      <c r="VAS32" s="23"/>
      <c r="VAT32" s="23"/>
      <c r="VAU32" s="23"/>
      <c r="VAV32" s="23"/>
      <c r="VAW32" s="23"/>
      <c r="VAX32" s="19"/>
      <c r="VAY32" s="23"/>
      <c r="VAZ32" s="23"/>
      <c r="VBA32" s="23"/>
      <c r="VBB32" s="23"/>
      <c r="VBC32" s="23"/>
      <c r="VBD32" s="23"/>
      <c r="VBE32" s="23"/>
      <c r="VBF32" s="23"/>
      <c r="VBG32" s="23"/>
      <c r="VBI32" s="23"/>
      <c r="VBJ32" s="23"/>
      <c r="VBK32" s="23"/>
      <c r="VBL32" s="23"/>
      <c r="VBM32" s="23"/>
      <c r="VBN32" s="23"/>
      <c r="VBO32" s="23"/>
      <c r="VBP32" s="23"/>
      <c r="VBQ32" s="19"/>
      <c r="VBR32" s="23"/>
      <c r="VBS32" s="23"/>
      <c r="VBT32" s="23"/>
      <c r="VBU32" s="23"/>
      <c r="VBV32" s="23"/>
      <c r="VBW32" s="23"/>
      <c r="VBX32" s="23"/>
      <c r="VBY32" s="23"/>
      <c r="VBZ32" s="23"/>
      <c r="VCB32" s="23"/>
      <c r="VCC32" s="23"/>
      <c r="VCD32" s="23"/>
      <c r="VCE32" s="23"/>
      <c r="VCF32" s="23"/>
      <c r="VCG32" s="23"/>
      <c r="VCH32" s="23"/>
      <c r="VCI32" s="23"/>
      <c r="VCJ32" s="19"/>
      <c r="VCK32" s="23"/>
      <c r="VCL32" s="23"/>
      <c r="VCM32" s="23"/>
      <c r="VCN32" s="23"/>
      <c r="VCO32" s="23"/>
      <c r="VCP32" s="23"/>
      <c r="VCQ32" s="23"/>
      <c r="VCR32" s="23"/>
      <c r="VCS32" s="23"/>
      <c r="VCU32" s="23"/>
      <c r="VCV32" s="23"/>
      <c r="VCW32" s="23"/>
      <c r="VCX32" s="23"/>
      <c r="VCY32" s="23"/>
      <c r="VCZ32" s="23"/>
      <c r="VDA32" s="23"/>
      <c r="VDB32" s="23"/>
      <c r="VDC32" s="19"/>
      <c r="VDD32" s="23"/>
      <c r="VDE32" s="23"/>
      <c r="VDF32" s="23"/>
      <c r="VDG32" s="23"/>
      <c r="VDH32" s="23"/>
      <c r="VDI32" s="23"/>
      <c r="VDJ32" s="23"/>
      <c r="VDK32" s="23"/>
      <c r="VDL32" s="23"/>
      <c r="VDN32" s="23"/>
      <c r="VDO32" s="23"/>
      <c r="VDP32" s="23"/>
      <c r="VDQ32" s="23"/>
      <c r="VDR32" s="23"/>
      <c r="VDS32" s="23"/>
      <c r="VDT32" s="23"/>
      <c r="VDU32" s="23"/>
      <c r="VDV32" s="19"/>
      <c r="VDW32" s="23"/>
      <c r="VDX32" s="23"/>
      <c r="VDY32" s="23"/>
      <c r="VDZ32" s="23"/>
      <c r="VEA32" s="23"/>
      <c r="VEB32" s="23"/>
      <c r="VEC32" s="23"/>
      <c r="VED32" s="23"/>
      <c r="VEE32" s="23"/>
      <c r="VEG32" s="23"/>
      <c r="VEH32" s="23"/>
      <c r="VEI32" s="23"/>
      <c r="VEJ32" s="23"/>
      <c r="VEK32" s="23"/>
      <c r="VEL32" s="23"/>
      <c r="VEM32" s="23"/>
      <c r="VEN32" s="23"/>
      <c r="VEO32" s="19"/>
      <c r="VEP32" s="23"/>
      <c r="VEQ32" s="23"/>
      <c r="VER32" s="23"/>
      <c r="VES32" s="23"/>
      <c r="VET32" s="23"/>
      <c r="VEU32" s="23"/>
      <c r="VEV32" s="23"/>
      <c r="VEW32" s="23"/>
      <c r="VEX32" s="23"/>
      <c r="VEZ32" s="23"/>
      <c r="VFA32" s="23"/>
      <c r="VFB32" s="23"/>
      <c r="VFC32" s="23"/>
      <c r="VFD32" s="23"/>
      <c r="VFE32" s="23"/>
      <c r="VFF32" s="23"/>
      <c r="VFG32" s="23"/>
      <c r="VFH32" s="19"/>
      <c r="VFI32" s="23"/>
      <c r="VFJ32" s="23"/>
      <c r="VFK32" s="23"/>
      <c r="VFL32" s="23"/>
      <c r="VFM32" s="23"/>
      <c r="VFN32" s="23"/>
      <c r="VFO32" s="23"/>
      <c r="VFP32" s="23"/>
      <c r="VFQ32" s="23"/>
      <c r="VFS32" s="23"/>
      <c r="VFT32" s="23"/>
      <c r="VFU32" s="23"/>
      <c r="VFV32" s="23"/>
      <c r="VFW32" s="23"/>
      <c r="VFX32" s="23"/>
      <c r="VFY32" s="23"/>
      <c r="VFZ32" s="23"/>
      <c r="VGA32" s="19"/>
      <c r="VGB32" s="23"/>
      <c r="VGC32" s="23"/>
      <c r="VGD32" s="23"/>
      <c r="VGE32" s="23"/>
      <c r="VGF32" s="23"/>
      <c r="VGG32" s="23"/>
      <c r="VGH32" s="23"/>
      <c r="VGI32" s="23"/>
      <c r="VGJ32" s="23"/>
      <c r="VGL32" s="23"/>
      <c r="VGM32" s="23"/>
      <c r="VGN32" s="23"/>
      <c r="VGO32" s="23"/>
      <c r="VGP32" s="23"/>
      <c r="VGQ32" s="23"/>
      <c r="VGR32" s="23"/>
      <c r="VGS32" s="23"/>
      <c r="VGT32" s="19"/>
      <c r="VGU32" s="23"/>
      <c r="VGV32" s="23"/>
      <c r="VGW32" s="23"/>
      <c r="VGX32" s="23"/>
      <c r="VGY32" s="23"/>
      <c r="VGZ32" s="23"/>
      <c r="VHA32" s="23"/>
      <c r="VHB32" s="23"/>
      <c r="VHC32" s="23"/>
      <c r="VHE32" s="23"/>
      <c r="VHF32" s="23"/>
      <c r="VHG32" s="23"/>
      <c r="VHH32" s="23"/>
      <c r="VHI32" s="23"/>
      <c r="VHJ32" s="23"/>
      <c r="VHK32" s="23"/>
      <c r="VHL32" s="23"/>
      <c r="VHM32" s="19"/>
      <c r="VHN32" s="23"/>
      <c r="VHO32" s="23"/>
      <c r="VHP32" s="23"/>
      <c r="VHQ32" s="23"/>
      <c r="VHR32" s="23"/>
      <c r="VHS32" s="23"/>
      <c r="VHT32" s="23"/>
      <c r="VHU32" s="23"/>
      <c r="VHV32" s="23"/>
      <c r="VHX32" s="23"/>
      <c r="VHY32" s="23"/>
      <c r="VHZ32" s="23"/>
      <c r="VIA32" s="23"/>
      <c r="VIB32" s="23"/>
      <c r="VIC32" s="23"/>
      <c r="VID32" s="23"/>
      <c r="VIE32" s="23"/>
      <c r="VIF32" s="19"/>
      <c r="VIG32" s="23"/>
      <c r="VIH32" s="23"/>
      <c r="VII32" s="23"/>
      <c r="VIJ32" s="23"/>
      <c r="VIK32" s="23"/>
      <c r="VIL32" s="23"/>
      <c r="VIM32" s="23"/>
      <c r="VIN32" s="23"/>
      <c r="VIO32" s="23"/>
      <c r="VIQ32" s="23"/>
      <c r="VIR32" s="23"/>
      <c r="VIS32" s="23"/>
      <c r="VIT32" s="23"/>
      <c r="VIU32" s="23"/>
      <c r="VIV32" s="23"/>
      <c r="VIW32" s="23"/>
      <c r="VIX32" s="23"/>
      <c r="VIY32" s="19"/>
      <c r="VIZ32" s="23"/>
      <c r="VJA32" s="23"/>
      <c r="VJB32" s="23"/>
      <c r="VJC32" s="23"/>
      <c r="VJD32" s="23"/>
      <c r="VJE32" s="23"/>
      <c r="VJF32" s="23"/>
      <c r="VJG32" s="23"/>
      <c r="VJH32" s="23"/>
      <c r="VJJ32" s="23"/>
      <c r="VJK32" s="23"/>
      <c r="VJL32" s="23"/>
      <c r="VJM32" s="23"/>
      <c r="VJN32" s="23"/>
      <c r="VJO32" s="23"/>
      <c r="VJP32" s="23"/>
      <c r="VJQ32" s="23"/>
      <c r="VJR32" s="19"/>
      <c r="VJS32" s="23"/>
      <c r="VJT32" s="23"/>
      <c r="VJU32" s="23"/>
      <c r="VJV32" s="23"/>
      <c r="VJW32" s="23"/>
      <c r="VJX32" s="23"/>
      <c r="VJY32" s="23"/>
      <c r="VJZ32" s="23"/>
      <c r="VKA32" s="23"/>
      <c r="VKC32" s="23"/>
      <c r="VKD32" s="23"/>
      <c r="VKE32" s="23"/>
      <c r="VKF32" s="23"/>
      <c r="VKG32" s="23"/>
      <c r="VKH32" s="23"/>
      <c r="VKI32" s="23"/>
      <c r="VKJ32" s="23"/>
      <c r="VKK32" s="19"/>
      <c r="VKL32" s="23"/>
      <c r="VKM32" s="23"/>
      <c r="VKN32" s="23"/>
      <c r="VKO32" s="23"/>
      <c r="VKP32" s="23"/>
      <c r="VKQ32" s="23"/>
      <c r="VKR32" s="23"/>
      <c r="VKS32" s="23"/>
      <c r="VKT32" s="23"/>
      <c r="VKV32" s="23"/>
      <c r="VKW32" s="23"/>
      <c r="VKX32" s="23"/>
      <c r="VKY32" s="23"/>
      <c r="VKZ32" s="23"/>
      <c r="VLA32" s="23"/>
      <c r="VLB32" s="23"/>
      <c r="VLC32" s="23"/>
      <c r="VLD32" s="19"/>
      <c r="VLE32" s="23"/>
      <c r="VLF32" s="23"/>
      <c r="VLG32" s="23"/>
      <c r="VLH32" s="23"/>
      <c r="VLI32" s="23"/>
      <c r="VLJ32" s="23"/>
      <c r="VLK32" s="23"/>
      <c r="VLL32" s="23"/>
      <c r="VLM32" s="23"/>
      <c r="VLO32" s="23"/>
      <c r="VLP32" s="23"/>
      <c r="VLQ32" s="23"/>
      <c r="VLR32" s="23"/>
      <c r="VLS32" s="23"/>
      <c r="VLT32" s="23"/>
      <c r="VLU32" s="23"/>
      <c r="VLV32" s="23"/>
      <c r="VLW32" s="19"/>
      <c r="VLX32" s="23"/>
      <c r="VLY32" s="23"/>
      <c r="VLZ32" s="23"/>
      <c r="VMA32" s="23"/>
      <c r="VMB32" s="23"/>
      <c r="VMC32" s="23"/>
      <c r="VMD32" s="23"/>
      <c r="VME32" s="23"/>
      <c r="VMF32" s="23"/>
      <c r="VMH32" s="23"/>
      <c r="VMI32" s="23"/>
      <c r="VMJ32" s="23"/>
      <c r="VMK32" s="23"/>
      <c r="VML32" s="23"/>
      <c r="VMM32" s="23"/>
      <c r="VMN32" s="23"/>
      <c r="VMO32" s="23"/>
      <c r="VMP32" s="19"/>
      <c r="VMQ32" s="23"/>
      <c r="VMR32" s="23"/>
      <c r="VMS32" s="23"/>
      <c r="VMT32" s="23"/>
      <c r="VMU32" s="23"/>
      <c r="VMV32" s="23"/>
      <c r="VMW32" s="23"/>
      <c r="VMX32" s="23"/>
      <c r="VMY32" s="23"/>
      <c r="VNA32" s="23"/>
      <c r="VNB32" s="23"/>
      <c r="VNC32" s="23"/>
      <c r="VND32" s="23"/>
      <c r="VNE32" s="23"/>
      <c r="VNF32" s="23"/>
      <c r="VNG32" s="23"/>
      <c r="VNH32" s="23"/>
      <c r="VNI32" s="19"/>
      <c r="VNJ32" s="23"/>
      <c r="VNK32" s="23"/>
      <c r="VNL32" s="23"/>
      <c r="VNM32" s="23"/>
      <c r="VNN32" s="23"/>
      <c r="VNO32" s="23"/>
      <c r="VNP32" s="23"/>
      <c r="VNQ32" s="23"/>
      <c r="VNR32" s="23"/>
      <c r="VNT32" s="23"/>
      <c r="VNU32" s="23"/>
      <c r="VNV32" s="23"/>
      <c r="VNW32" s="23"/>
      <c r="VNX32" s="23"/>
      <c r="VNY32" s="23"/>
      <c r="VNZ32" s="23"/>
      <c r="VOA32" s="23"/>
      <c r="VOB32" s="19"/>
      <c r="VOC32" s="23"/>
      <c r="VOD32" s="23"/>
      <c r="VOE32" s="23"/>
      <c r="VOF32" s="23"/>
      <c r="VOG32" s="23"/>
      <c r="VOH32" s="23"/>
      <c r="VOI32" s="23"/>
      <c r="VOJ32" s="23"/>
      <c r="VOK32" s="23"/>
      <c r="VOM32" s="23"/>
      <c r="VON32" s="23"/>
      <c r="VOO32" s="23"/>
      <c r="VOP32" s="23"/>
      <c r="VOQ32" s="23"/>
      <c r="VOR32" s="23"/>
      <c r="VOS32" s="23"/>
      <c r="VOT32" s="23"/>
      <c r="VOU32" s="19"/>
      <c r="VOV32" s="23"/>
      <c r="VOW32" s="23"/>
      <c r="VOX32" s="23"/>
      <c r="VOY32" s="23"/>
      <c r="VOZ32" s="23"/>
      <c r="VPA32" s="23"/>
      <c r="VPB32" s="23"/>
      <c r="VPC32" s="23"/>
      <c r="VPD32" s="23"/>
      <c r="VPF32" s="23"/>
      <c r="VPG32" s="23"/>
      <c r="VPH32" s="23"/>
      <c r="VPI32" s="23"/>
      <c r="VPJ32" s="23"/>
      <c r="VPK32" s="23"/>
      <c r="VPL32" s="23"/>
      <c r="VPM32" s="23"/>
      <c r="VPN32" s="19"/>
      <c r="VPO32" s="23"/>
      <c r="VPP32" s="23"/>
      <c r="VPQ32" s="23"/>
      <c r="VPR32" s="23"/>
      <c r="VPS32" s="23"/>
      <c r="VPT32" s="23"/>
      <c r="VPU32" s="23"/>
      <c r="VPV32" s="23"/>
      <c r="VPW32" s="23"/>
      <c r="VPY32" s="23"/>
      <c r="VPZ32" s="23"/>
      <c r="VQA32" s="23"/>
      <c r="VQB32" s="23"/>
      <c r="VQC32" s="23"/>
      <c r="VQD32" s="23"/>
      <c r="VQE32" s="23"/>
      <c r="VQF32" s="23"/>
      <c r="VQG32" s="19"/>
      <c r="VQH32" s="23"/>
      <c r="VQI32" s="23"/>
      <c r="VQJ32" s="23"/>
      <c r="VQK32" s="23"/>
      <c r="VQL32" s="23"/>
      <c r="VQM32" s="23"/>
      <c r="VQN32" s="23"/>
      <c r="VQO32" s="23"/>
      <c r="VQP32" s="23"/>
      <c r="VQR32" s="23"/>
      <c r="VQS32" s="23"/>
      <c r="VQT32" s="23"/>
      <c r="VQU32" s="23"/>
      <c r="VQV32" s="23"/>
      <c r="VQW32" s="23"/>
      <c r="VQX32" s="23"/>
      <c r="VQY32" s="23"/>
      <c r="VQZ32" s="19"/>
      <c r="VRA32" s="23"/>
      <c r="VRB32" s="23"/>
      <c r="VRC32" s="23"/>
      <c r="VRD32" s="23"/>
      <c r="VRE32" s="23"/>
      <c r="VRF32" s="23"/>
      <c r="VRG32" s="23"/>
      <c r="VRH32" s="23"/>
      <c r="VRI32" s="23"/>
      <c r="VRK32" s="23"/>
      <c r="VRL32" s="23"/>
      <c r="VRM32" s="23"/>
      <c r="VRN32" s="23"/>
      <c r="VRO32" s="23"/>
      <c r="VRP32" s="23"/>
      <c r="VRQ32" s="23"/>
      <c r="VRR32" s="23"/>
      <c r="VRS32" s="19"/>
      <c r="VRT32" s="23"/>
      <c r="VRU32" s="23"/>
      <c r="VRV32" s="23"/>
      <c r="VRW32" s="23"/>
      <c r="VRX32" s="23"/>
      <c r="VRY32" s="23"/>
      <c r="VRZ32" s="23"/>
      <c r="VSA32" s="23"/>
      <c r="VSB32" s="23"/>
      <c r="VSD32" s="23"/>
      <c r="VSE32" s="23"/>
      <c r="VSF32" s="23"/>
      <c r="VSG32" s="23"/>
      <c r="VSH32" s="23"/>
      <c r="VSI32" s="23"/>
      <c r="VSJ32" s="23"/>
      <c r="VSK32" s="23"/>
      <c r="VSL32" s="19"/>
      <c r="VSM32" s="23"/>
      <c r="VSN32" s="23"/>
      <c r="VSO32" s="23"/>
      <c r="VSP32" s="23"/>
      <c r="VSQ32" s="23"/>
      <c r="VSR32" s="23"/>
      <c r="VSS32" s="23"/>
      <c r="VST32" s="23"/>
      <c r="VSU32" s="23"/>
      <c r="VSW32" s="23"/>
      <c r="VSX32" s="23"/>
      <c r="VSY32" s="23"/>
      <c r="VSZ32" s="23"/>
      <c r="VTA32" s="23"/>
      <c r="VTB32" s="23"/>
      <c r="VTC32" s="23"/>
      <c r="VTD32" s="23"/>
      <c r="VTE32" s="19"/>
      <c r="VTF32" s="23"/>
      <c r="VTG32" s="23"/>
      <c r="VTH32" s="23"/>
      <c r="VTI32" s="23"/>
      <c r="VTJ32" s="23"/>
      <c r="VTK32" s="23"/>
      <c r="VTL32" s="23"/>
      <c r="VTM32" s="23"/>
      <c r="VTN32" s="23"/>
      <c r="VTP32" s="23"/>
      <c r="VTQ32" s="23"/>
      <c r="VTR32" s="23"/>
      <c r="VTS32" s="23"/>
      <c r="VTT32" s="23"/>
      <c r="VTU32" s="23"/>
      <c r="VTV32" s="23"/>
      <c r="VTW32" s="23"/>
      <c r="VTX32" s="19"/>
      <c r="VTY32" s="23"/>
      <c r="VTZ32" s="23"/>
      <c r="VUA32" s="23"/>
      <c r="VUB32" s="23"/>
      <c r="VUC32" s="23"/>
      <c r="VUD32" s="23"/>
      <c r="VUE32" s="23"/>
      <c r="VUF32" s="23"/>
      <c r="VUG32" s="23"/>
      <c r="VUI32" s="23"/>
      <c r="VUJ32" s="23"/>
      <c r="VUK32" s="23"/>
      <c r="VUL32" s="23"/>
      <c r="VUM32" s="23"/>
      <c r="VUN32" s="23"/>
      <c r="VUO32" s="23"/>
      <c r="VUP32" s="23"/>
      <c r="VUQ32" s="19"/>
      <c r="VUR32" s="23"/>
      <c r="VUS32" s="23"/>
      <c r="VUT32" s="23"/>
      <c r="VUU32" s="23"/>
      <c r="VUV32" s="23"/>
      <c r="VUW32" s="23"/>
      <c r="VUX32" s="23"/>
      <c r="VUY32" s="23"/>
      <c r="VUZ32" s="23"/>
      <c r="VVB32" s="23"/>
      <c r="VVC32" s="23"/>
      <c r="VVD32" s="23"/>
      <c r="VVE32" s="23"/>
      <c r="VVF32" s="23"/>
      <c r="VVG32" s="23"/>
      <c r="VVH32" s="23"/>
      <c r="VVI32" s="23"/>
      <c r="VVJ32" s="19"/>
      <c r="VVK32" s="23"/>
      <c r="VVL32" s="23"/>
      <c r="VVM32" s="23"/>
      <c r="VVN32" s="23"/>
      <c r="VVO32" s="23"/>
      <c r="VVP32" s="23"/>
      <c r="VVQ32" s="23"/>
      <c r="VVR32" s="23"/>
      <c r="VVS32" s="23"/>
      <c r="VVU32" s="23"/>
      <c r="VVV32" s="23"/>
      <c r="VVW32" s="23"/>
      <c r="VVX32" s="23"/>
      <c r="VVY32" s="23"/>
      <c r="VVZ32" s="23"/>
      <c r="VWA32" s="23"/>
      <c r="VWB32" s="23"/>
      <c r="VWC32" s="19"/>
      <c r="VWD32" s="23"/>
      <c r="VWE32" s="23"/>
      <c r="VWF32" s="23"/>
      <c r="VWG32" s="23"/>
      <c r="VWH32" s="23"/>
      <c r="VWI32" s="23"/>
      <c r="VWJ32" s="23"/>
      <c r="VWK32" s="23"/>
      <c r="VWL32" s="23"/>
      <c r="VWN32" s="23"/>
      <c r="VWO32" s="23"/>
      <c r="VWP32" s="23"/>
      <c r="VWQ32" s="23"/>
      <c r="VWR32" s="23"/>
      <c r="VWS32" s="23"/>
      <c r="VWT32" s="23"/>
      <c r="VWU32" s="23"/>
      <c r="VWV32" s="19"/>
      <c r="VWW32" s="23"/>
      <c r="VWX32" s="23"/>
      <c r="VWY32" s="23"/>
      <c r="VWZ32" s="23"/>
      <c r="VXA32" s="23"/>
      <c r="VXB32" s="23"/>
      <c r="VXC32" s="23"/>
      <c r="VXD32" s="23"/>
      <c r="VXE32" s="23"/>
      <c r="VXG32" s="23"/>
      <c r="VXH32" s="23"/>
      <c r="VXI32" s="23"/>
      <c r="VXJ32" s="23"/>
      <c r="VXK32" s="23"/>
      <c r="VXL32" s="23"/>
      <c r="VXM32" s="23"/>
      <c r="VXN32" s="23"/>
      <c r="VXO32" s="19"/>
      <c r="VXP32" s="23"/>
      <c r="VXQ32" s="23"/>
      <c r="VXR32" s="23"/>
      <c r="VXS32" s="23"/>
      <c r="VXT32" s="23"/>
      <c r="VXU32" s="23"/>
      <c r="VXV32" s="23"/>
      <c r="VXW32" s="23"/>
      <c r="VXX32" s="23"/>
      <c r="VXZ32" s="23"/>
      <c r="VYA32" s="23"/>
      <c r="VYB32" s="23"/>
      <c r="VYC32" s="23"/>
      <c r="VYD32" s="23"/>
      <c r="VYE32" s="23"/>
      <c r="VYF32" s="23"/>
      <c r="VYG32" s="23"/>
      <c r="VYH32" s="19"/>
      <c r="VYI32" s="23"/>
      <c r="VYJ32" s="23"/>
      <c r="VYK32" s="23"/>
      <c r="VYL32" s="23"/>
      <c r="VYM32" s="23"/>
      <c r="VYN32" s="23"/>
      <c r="VYO32" s="23"/>
      <c r="VYP32" s="23"/>
      <c r="VYQ32" s="23"/>
      <c r="VYS32" s="23"/>
      <c r="VYT32" s="23"/>
      <c r="VYU32" s="23"/>
      <c r="VYV32" s="23"/>
      <c r="VYW32" s="23"/>
      <c r="VYX32" s="23"/>
      <c r="VYY32" s="23"/>
      <c r="VYZ32" s="23"/>
      <c r="VZA32" s="19"/>
      <c r="VZB32" s="23"/>
      <c r="VZC32" s="23"/>
      <c r="VZD32" s="23"/>
      <c r="VZE32" s="23"/>
      <c r="VZF32" s="23"/>
      <c r="VZG32" s="23"/>
      <c r="VZH32" s="23"/>
      <c r="VZI32" s="23"/>
      <c r="VZJ32" s="23"/>
      <c r="VZL32" s="23"/>
      <c r="VZM32" s="23"/>
      <c r="VZN32" s="23"/>
      <c r="VZO32" s="23"/>
      <c r="VZP32" s="23"/>
      <c r="VZQ32" s="23"/>
      <c r="VZR32" s="23"/>
      <c r="VZS32" s="23"/>
      <c r="VZT32" s="19"/>
      <c r="VZU32" s="23"/>
      <c r="VZV32" s="23"/>
      <c r="VZW32" s="23"/>
      <c r="VZX32" s="23"/>
      <c r="VZY32" s="23"/>
      <c r="VZZ32" s="23"/>
      <c r="WAA32" s="23"/>
      <c r="WAB32" s="23"/>
      <c r="WAC32" s="23"/>
      <c r="WAE32" s="23"/>
      <c r="WAF32" s="23"/>
      <c r="WAG32" s="23"/>
      <c r="WAH32" s="23"/>
      <c r="WAI32" s="23"/>
      <c r="WAJ32" s="23"/>
      <c r="WAK32" s="23"/>
      <c r="WAL32" s="23"/>
      <c r="WAM32" s="19"/>
      <c r="WAN32" s="23"/>
      <c r="WAO32" s="23"/>
      <c r="WAP32" s="23"/>
      <c r="WAQ32" s="23"/>
      <c r="WAR32" s="23"/>
      <c r="WAS32" s="23"/>
      <c r="WAT32" s="23"/>
      <c r="WAU32" s="23"/>
      <c r="WAV32" s="23"/>
      <c r="WAX32" s="23"/>
      <c r="WAY32" s="23"/>
      <c r="WAZ32" s="23"/>
      <c r="WBA32" s="23"/>
      <c r="WBB32" s="23"/>
      <c r="WBC32" s="23"/>
      <c r="WBD32" s="23"/>
      <c r="WBE32" s="23"/>
      <c r="WBF32" s="19"/>
      <c r="WBG32" s="23"/>
      <c r="WBH32" s="23"/>
      <c r="WBI32" s="23"/>
      <c r="WBJ32" s="23"/>
      <c r="WBK32" s="23"/>
      <c r="WBL32" s="23"/>
      <c r="WBM32" s="23"/>
      <c r="WBN32" s="23"/>
      <c r="WBO32" s="23"/>
      <c r="WBQ32" s="23"/>
      <c r="WBR32" s="23"/>
      <c r="WBS32" s="23"/>
      <c r="WBT32" s="23"/>
      <c r="WBU32" s="23"/>
      <c r="WBV32" s="23"/>
      <c r="WBW32" s="23"/>
      <c r="WBX32" s="23"/>
      <c r="WBY32" s="19"/>
      <c r="WBZ32" s="23"/>
      <c r="WCA32" s="23"/>
      <c r="WCB32" s="23"/>
      <c r="WCC32" s="23"/>
      <c r="WCD32" s="23"/>
      <c r="WCE32" s="23"/>
      <c r="WCF32" s="23"/>
      <c r="WCG32" s="23"/>
      <c r="WCH32" s="23"/>
      <c r="WCJ32" s="23"/>
      <c r="WCK32" s="23"/>
      <c r="WCL32" s="23"/>
      <c r="WCM32" s="23"/>
      <c r="WCN32" s="23"/>
      <c r="WCO32" s="23"/>
      <c r="WCP32" s="23"/>
      <c r="WCQ32" s="23"/>
      <c r="WCR32" s="19"/>
      <c r="WCS32" s="23"/>
      <c r="WCT32" s="23"/>
      <c r="WCU32" s="23"/>
      <c r="WCV32" s="23"/>
      <c r="WCW32" s="23"/>
      <c r="WCX32" s="23"/>
      <c r="WCY32" s="23"/>
      <c r="WCZ32" s="23"/>
      <c r="WDA32" s="23"/>
      <c r="WDC32" s="23"/>
      <c r="WDD32" s="23"/>
      <c r="WDE32" s="23"/>
      <c r="WDF32" s="23"/>
      <c r="WDG32" s="23"/>
      <c r="WDH32" s="23"/>
      <c r="WDI32" s="23"/>
      <c r="WDJ32" s="23"/>
      <c r="WDK32" s="19"/>
      <c r="WDL32" s="23"/>
      <c r="WDM32" s="23"/>
      <c r="WDN32" s="23"/>
      <c r="WDO32" s="23"/>
      <c r="WDP32" s="23"/>
      <c r="WDQ32" s="23"/>
      <c r="WDR32" s="23"/>
      <c r="WDS32" s="23"/>
      <c r="WDT32" s="23"/>
      <c r="WDV32" s="23"/>
      <c r="WDW32" s="23"/>
      <c r="WDX32" s="23"/>
      <c r="WDY32" s="23"/>
      <c r="WDZ32" s="23"/>
      <c r="WEA32" s="23"/>
      <c r="WEB32" s="23"/>
      <c r="WEC32" s="23"/>
      <c r="WED32" s="19"/>
      <c r="WEE32" s="23"/>
      <c r="WEF32" s="23"/>
      <c r="WEG32" s="23"/>
      <c r="WEH32" s="23"/>
      <c r="WEI32" s="23"/>
      <c r="WEJ32" s="23"/>
      <c r="WEK32" s="23"/>
      <c r="WEL32" s="23"/>
      <c r="WEM32" s="23"/>
      <c r="WEO32" s="23"/>
      <c r="WEP32" s="23"/>
      <c r="WEQ32" s="23"/>
      <c r="WER32" s="23"/>
      <c r="WES32" s="23"/>
      <c r="WET32" s="23"/>
      <c r="WEU32" s="23"/>
      <c r="WEV32" s="23"/>
      <c r="WEW32" s="19"/>
      <c r="WEX32" s="23"/>
      <c r="WEY32" s="23"/>
      <c r="WEZ32" s="23"/>
      <c r="WFA32" s="23"/>
      <c r="WFB32" s="23"/>
      <c r="WFC32" s="23"/>
      <c r="WFD32" s="23"/>
      <c r="WFE32" s="23"/>
      <c r="WFF32" s="23"/>
      <c r="WFH32" s="23"/>
      <c r="WFI32" s="23"/>
      <c r="WFJ32" s="23"/>
      <c r="WFK32" s="23"/>
      <c r="WFL32" s="23"/>
      <c r="WFM32" s="23"/>
      <c r="WFN32" s="23"/>
      <c r="WFO32" s="23"/>
      <c r="WFP32" s="19"/>
      <c r="WFQ32" s="23"/>
      <c r="WFR32" s="23"/>
      <c r="WFS32" s="23"/>
      <c r="WFT32" s="23"/>
      <c r="WFU32" s="23"/>
      <c r="WFV32" s="23"/>
      <c r="WFW32" s="23"/>
      <c r="WFX32" s="23"/>
      <c r="WFY32" s="23"/>
      <c r="WGA32" s="23"/>
      <c r="WGB32" s="23"/>
      <c r="WGC32" s="23"/>
      <c r="WGD32" s="23"/>
      <c r="WGE32" s="23"/>
      <c r="WGF32" s="23"/>
      <c r="WGG32" s="23"/>
      <c r="WGH32" s="23"/>
      <c r="WGI32" s="19"/>
      <c r="WGJ32" s="23"/>
      <c r="WGK32" s="23"/>
      <c r="WGL32" s="23"/>
      <c r="WGM32" s="23"/>
      <c r="WGN32" s="23"/>
      <c r="WGO32" s="23"/>
      <c r="WGP32" s="23"/>
      <c r="WGQ32" s="23"/>
      <c r="WGR32" s="23"/>
      <c r="WGT32" s="23"/>
      <c r="WGU32" s="23"/>
      <c r="WGV32" s="23"/>
      <c r="WGW32" s="23"/>
      <c r="WGX32" s="23"/>
      <c r="WGY32" s="23"/>
      <c r="WGZ32" s="23"/>
      <c r="WHA32" s="23"/>
      <c r="WHB32" s="19"/>
      <c r="WHC32" s="23"/>
      <c r="WHD32" s="23"/>
      <c r="WHE32" s="23"/>
      <c r="WHF32" s="23"/>
      <c r="WHG32" s="23"/>
      <c r="WHH32" s="23"/>
      <c r="WHI32" s="23"/>
      <c r="WHJ32" s="23"/>
      <c r="WHK32" s="23"/>
      <c r="WHM32" s="23"/>
      <c r="WHN32" s="23"/>
      <c r="WHO32" s="23"/>
      <c r="WHP32" s="23"/>
      <c r="WHQ32" s="23"/>
      <c r="WHR32" s="23"/>
      <c r="WHS32" s="23"/>
      <c r="WHT32" s="23"/>
      <c r="WHU32" s="19"/>
      <c r="WHV32" s="23"/>
      <c r="WHW32" s="23"/>
      <c r="WHX32" s="23"/>
      <c r="WHY32" s="23"/>
      <c r="WHZ32" s="23"/>
      <c r="WIA32" s="23"/>
      <c r="WIB32" s="23"/>
      <c r="WIC32" s="23"/>
      <c r="WID32" s="23"/>
      <c r="WIF32" s="23"/>
      <c r="WIG32" s="23"/>
      <c r="WIH32" s="23"/>
      <c r="WII32" s="23"/>
      <c r="WIJ32" s="23"/>
      <c r="WIK32" s="23"/>
      <c r="WIL32" s="23"/>
      <c r="WIM32" s="23"/>
      <c r="WIN32" s="19"/>
      <c r="WIO32" s="23"/>
      <c r="WIP32" s="23"/>
      <c r="WIQ32" s="23"/>
      <c r="WIR32" s="23"/>
      <c r="WIS32" s="23"/>
      <c r="WIT32" s="23"/>
      <c r="WIU32" s="23"/>
      <c r="WIV32" s="23"/>
      <c r="WIW32" s="23"/>
      <c r="WIY32" s="23"/>
      <c r="WIZ32" s="23"/>
      <c r="WJA32" s="23"/>
      <c r="WJB32" s="23"/>
      <c r="WJC32" s="23"/>
      <c r="WJD32" s="23"/>
      <c r="WJE32" s="23"/>
      <c r="WJF32" s="23"/>
      <c r="WJG32" s="19"/>
      <c r="WJH32" s="23"/>
      <c r="WJI32" s="23"/>
      <c r="WJJ32" s="23"/>
      <c r="WJK32" s="23"/>
      <c r="WJL32" s="23"/>
      <c r="WJM32" s="23"/>
      <c r="WJN32" s="23"/>
      <c r="WJO32" s="23"/>
      <c r="WJP32" s="23"/>
      <c r="WJR32" s="23"/>
      <c r="WJS32" s="23"/>
      <c r="WJT32" s="23"/>
      <c r="WJU32" s="23"/>
      <c r="WJV32" s="23"/>
      <c r="WJW32" s="23"/>
      <c r="WJX32" s="23"/>
      <c r="WJY32" s="23"/>
      <c r="WJZ32" s="19"/>
      <c r="WKA32" s="23"/>
      <c r="WKB32" s="23"/>
      <c r="WKC32" s="23"/>
      <c r="WKD32" s="23"/>
      <c r="WKE32" s="23"/>
      <c r="WKF32" s="23"/>
      <c r="WKG32" s="23"/>
      <c r="WKH32" s="23"/>
      <c r="WKI32" s="23"/>
      <c r="WKK32" s="23"/>
      <c r="WKL32" s="23"/>
      <c r="WKM32" s="23"/>
      <c r="WKN32" s="23"/>
      <c r="WKO32" s="23"/>
      <c r="WKP32" s="23"/>
      <c r="WKQ32" s="23"/>
      <c r="WKR32" s="23"/>
      <c r="WKS32" s="19"/>
      <c r="WKT32" s="23"/>
      <c r="WKU32" s="23"/>
      <c r="WKV32" s="23"/>
      <c r="WKW32" s="23"/>
      <c r="WKX32" s="23"/>
      <c r="WKY32" s="23"/>
      <c r="WKZ32" s="23"/>
      <c r="WLA32" s="23"/>
      <c r="WLB32" s="23"/>
      <c r="WLD32" s="23"/>
      <c r="WLE32" s="23"/>
      <c r="WLF32" s="23"/>
      <c r="WLG32" s="23"/>
      <c r="WLH32" s="23"/>
      <c r="WLI32" s="23"/>
      <c r="WLJ32" s="23"/>
      <c r="WLK32" s="23"/>
      <c r="WLL32" s="19"/>
      <c r="WLM32" s="23"/>
      <c r="WLN32" s="23"/>
      <c r="WLO32" s="23"/>
      <c r="WLP32" s="23"/>
      <c r="WLQ32" s="23"/>
      <c r="WLR32" s="23"/>
      <c r="WLS32" s="23"/>
      <c r="WLT32" s="23"/>
      <c r="WLU32" s="23"/>
      <c r="WLW32" s="23"/>
      <c r="WLX32" s="23"/>
      <c r="WLY32" s="23"/>
      <c r="WLZ32" s="23"/>
      <c r="WMA32" s="23"/>
      <c r="WMB32" s="23"/>
      <c r="WMC32" s="23"/>
      <c r="WMD32" s="23"/>
      <c r="WME32" s="19"/>
      <c r="WMF32" s="23"/>
      <c r="WMG32" s="23"/>
      <c r="WMH32" s="23"/>
      <c r="WMI32" s="23"/>
      <c r="WMJ32" s="23"/>
      <c r="WMK32" s="23"/>
      <c r="WML32" s="23"/>
      <c r="WMM32" s="23"/>
      <c r="WMN32" s="23"/>
      <c r="WMP32" s="23"/>
      <c r="WMQ32" s="23"/>
      <c r="WMR32" s="23"/>
      <c r="WMS32" s="23"/>
      <c r="WMT32" s="23"/>
      <c r="WMU32" s="23"/>
      <c r="WMV32" s="23"/>
      <c r="WMW32" s="23"/>
      <c r="WMX32" s="19"/>
      <c r="WMY32" s="23"/>
      <c r="WMZ32" s="23"/>
      <c r="WNA32" s="23"/>
      <c r="WNB32" s="23"/>
      <c r="WNC32" s="23"/>
      <c r="WND32" s="23"/>
      <c r="WNE32" s="23"/>
      <c r="WNF32" s="23"/>
      <c r="WNG32" s="23"/>
      <c r="WNI32" s="23"/>
      <c r="WNJ32" s="23"/>
      <c r="WNK32" s="23"/>
      <c r="WNL32" s="23"/>
      <c r="WNM32" s="23"/>
      <c r="WNN32" s="23"/>
      <c r="WNO32" s="23"/>
      <c r="WNP32" s="23"/>
      <c r="WNQ32" s="19"/>
      <c r="WNR32" s="23"/>
      <c r="WNS32" s="23"/>
      <c r="WNT32" s="23"/>
      <c r="WNU32" s="23"/>
      <c r="WNV32" s="23"/>
      <c r="WNW32" s="23"/>
      <c r="WNX32" s="23"/>
      <c r="WNY32" s="23"/>
      <c r="WNZ32" s="23"/>
      <c r="WOB32" s="23"/>
      <c r="WOC32" s="23"/>
      <c r="WOD32" s="23"/>
      <c r="WOE32" s="23"/>
      <c r="WOF32" s="23"/>
      <c r="WOG32" s="23"/>
      <c r="WOH32" s="23"/>
      <c r="WOI32" s="23"/>
      <c r="WOJ32" s="19"/>
      <c r="WOK32" s="23"/>
      <c r="WOL32" s="23"/>
      <c r="WOM32" s="23"/>
      <c r="WON32" s="23"/>
      <c r="WOO32" s="23"/>
      <c r="WOP32" s="23"/>
      <c r="WOQ32" s="23"/>
      <c r="WOR32" s="23"/>
      <c r="WOS32" s="23"/>
      <c r="WOU32" s="23"/>
      <c r="WOV32" s="23"/>
      <c r="WOW32" s="23"/>
      <c r="WOX32" s="23"/>
      <c r="WOY32" s="23"/>
      <c r="WOZ32" s="23"/>
      <c r="WPA32" s="23"/>
      <c r="WPB32" s="23"/>
      <c r="WPC32" s="19"/>
      <c r="WPD32" s="23"/>
      <c r="WPE32" s="23"/>
      <c r="WPF32" s="23"/>
      <c r="WPG32" s="23"/>
      <c r="WPH32" s="23"/>
      <c r="WPI32" s="23"/>
      <c r="WPJ32" s="23"/>
      <c r="WPK32" s="23"/>
      <c r="WPL32" s="23"/>
      <c r="WPN32" s="23"/>
      <c r="WPO32" s="23"/>
      <c r="WPP32" s="23"/>
      <c r="WPQ32" s="23"/>
      <c r="WPR32" s="23"/>
      <c r="WPS32" s="23"/>
      <c r="WPT32" s="23"/>
      <c r="WPU32" s="23"/>
      <c r="WPV32" s="19"/>
      <c r="WPW32" s="23"/>
      <c r="WPX32" s="23"/>
      <c r="WPY32" s="23"/>
      <c r="WPZ32" s="23"/>
      <c r="WQA32" s="23"/>
      <c r="WQB32" s="23"/>
      <c r="WQC32" s="23"/>
      <c r="WQD32" s="23"/>
      <c r="WQE32" s="23"/>
      <c r="WQG32" s="23"/>
      <c r="WQH32" s="23"/>
      <c r="WQI32" s="23"/>
      <c r="WQJ32" s="23"/>
      <c r="WQK32" s="23"/>
      <c r="WQL32" s="23"/>
      <c r="WQM32" s="23"/>
      <c r="WQN32" s="23"/>
      <c r="WQO32" s="19"/>
      <c r="WQP32" s="23"/>
      <c r="WQQ32" s="23"/>
      <c r="WQR32" s="23"/>
      <c r="WQS32" s="23"/>
      <c r="WQT32" s="23"/>
      <c r="WQU32" s="23"/>
      <c r="WQV32" s="23"/>
      <c r="WQW32" s="23"/>
      <c r="WQX32" s="23"/>
      <c r="WQZ32" s="23"/>
      <c r="WRA32" s="23"/>
      <c r="WRB32" s="23"/>
      <c r="WRC32" s="23"/>
      <c r="WRD32" s="23"/>
      <c r="WRE32" s="23"/>
      <c r="WRF32" s="23"/>
      <c r="WRG32" s="23"/>
      <c r="WRH32" s="19"/>
      <c r="WRI32" s="23"/>
      <c r="WRJ32" s="23"/>
      <c r="WRK32" s="23"/>
      <c r="WRL32" s="23"/>
      <c r="WRM32" s="23"/>
      <c r="WRN32" s="23"/>
      <c r="WRO32" s="23"/>
      <c r="WRP32" s="23"/>
      <c r="WRQ32" s="23"/>
      <c r="WRS32" s="23"/>
      <c r="WRT32" s="23"/>
      <c r="WRU32" s="23"/>
      <c r="WRV32" s="23"/>
      <c r="WRW32" s="23"/>
      <c r="WRX32" s="23"/>
      <c r="WRY32" s="23"/>
      <c r="WRZ32" s="23"/>
      <c r="WSA32" s="19"/>
      <c r="WSB32" s="23"/>
      <c r="WSC32" s="23"/>
      <c r="WSD32" s="23"/>
      <c r="WSE32" s="23"/>
      <c r="WSF32" s="23"/>
      <c r="WSG32" s="23"/>
      <c r="WSH32" s="23"/>
      <c r="WSI32" s="23"/>
      <c r="WSJ32" s="23"/>
      <c r="WSL32" s="23"/>
      <c r="WSM32" s="23"/>
      <c r="WSN32" s="23"/>
      <c r="WSO32" s="23"/>
      <c r="WSP32" s="23"/>
      <c r="WSQ32" s="23"/>
      <c r="WSR32" s="23"/>
      <c r="WSS32" s="23"/>
      <c r="WST32" s="19"/>
      <c r="WSU32" s="23"/>
      <c r="WSV32" s="23"/>
      <c r="WSW32" s="23"/>
      <c r="WSX32" s="23"/>
      <c r="WSY32" s="23"/>
      <c r="WSZ32" s="23"/>
      <c r="WTA32" s="23"/>
      <c r="WTB32" s="23"/>
      <c r="WTC32" s="23"/>
      <c r="WTE32" s="23"/>
      <c r="WTF32" s="23"/>
      <c r="WTG32" s="23"/>
      <c r="WTH32" s="23"/>
      <c r="WTI32" s="23"/>
      <c r="WTJ32" s="23"/>
      <c r="WTK32" s="23"/>
      <c r="WTL32" s="23"/>
      <c r="WTM32" s="19"/>
      <c r="WTN32" s="23"/>
      <c r="WTO32" s="23"/>
      <c r="WTP32" s="23"/>
      <c r="WTQ32" s="23"/>
      <c r="WTR32" s="23"/>
      <c r="WTS32" s="23"/>
      <c r="WTT32" s="23"/>
      <c r="WTU32" s="23"/>
      <c r="WTV32" s="23"/>
      <c r="WTX32" s="23"/>
      <c r="WTY32" s="23"/>
      <c r="WTZ32" s="23"/>
      <c r="WUA32" s="23"/>
      <c r="WUB32" s="23"/>
      <c r="WUC32" s="23"/>
      <c r="WUD32" s="23"/>
      <c r="WUE32" s="23"/>
      <c r="WUF32" s="19"/>
      <c r="WUG32" s="23"/>
      <c r="WUH32" s="23"/>
      <c r="WUI32" s="23"/>
      <c r="WUJ32" s="23"/>
      <c r="WUK32" s="23"/>
      <c r="WUL32" s="23"/>
      <c r="WUM32" s="23"/>
      <c r="WUN32" s="23"/>
      <c r="WUO32" s="23"/>
      <c r="WUQ32" s="23"/>
      <c r="WUR32" s="23"/>
      <c r="WUS32" s="23"/>
      <c r="WUT32" s="23"/>
      <c r="WUU32" s="23"/>
      <c r="WUV32" s="23"/>
      <c r="WUW32" s="23"/>
      <c r="WUX32" s="23"/>
      <c r="WUY32" s="19"/>
      <c r="WUZ32" s="23"/>
      <c r="WVA32" s="23"/>
      <c r="WVB32" s="23"/>
      <c r="WVC32" s="23"/>
      <c r="WVD32" s="23"/>
      <c r="WVE32" s="23"/>
      <c r="WVF32" s="23"/>
      <c r="WVG32" s="23"/>
      <c r="WVH32" s="23"/>
      <c r="WVJ32" s="23"/>
      <c r="WVK32" s="23"/>
      <c r="WVL32" s="23"/>
      <c r="WVM32" s="23"/>
      <c r="WVN32" s="23"/>
      <c r="WVO32" s="23"/>
      <c r="WVP32" s="23"/>
      <c r="WVQ32" s="23"/>
      <c r="WVR32" s="19"/>
      <c r="WVS32" s="23"/>
      <c r="WVT32" s="23"/>
      <c r="WVU32" s="23"/>
      <c r="WVV32" s="23"/>
      <c r="WVW32" s="23"/>
      <c r="WVX32" s="23"/>
      <c r="WVY32" s="23"/>
      <c r="WVZ32" s="23"/>
      <c r="WWA32" s="23"/>
      <c r="WWC32" s="23"/>
      <c r="WWD32" s="23"/>
      <c r="WWE32" s="23"/>
      <c r="WWF32" s="23"/>
      <c r="WWG32" s="23"/>
      <c r="WWH32" s="23"/>
      <c r="WWI32" s="23"/>
      <c r="WWJ32" s="23"/>
      <c r="WWK32" s="19"/>
      <c r="WWL32" s="23"/>
      <c r="WWM32" s="23"/>
      <c r="WWN32" s="23"/>
      <c r="WWO32" s="23"/>
      <c r="WWP32" s="23"/>
      <c r="WWQ32" s="23"/>
      <c r="WWR32" s="23"/>
      <c r="WWS32" s="23"/>
      <c r="WWT32" s="23"/>
      <c r="WWV32" s="23"/>
      <c r="WWW32" s="23"/>
      <c r="WWX32" s="23"/>
      <c r="WWY32" s="23"/>
      <c r="WWZ32" s="23"/>
      <c r="WXA32" s="23"/>
      <c r="WXB32" s="23"/>
      <c r="WXC32" s="23"/>
      <c r="WXD32" s="19"/>
      <c r="WXE32" s="23"/>
      <c r="WXF32" s="23"/>
      <c r="WXG32" s="23"/>
      <c r="WXH32" s="23"/>
      <c r="WXI32" s="23"/>
      <c r="WXJ32" s="23"/>
      <c r="WXK32" s="23"/>
      <c r="WXL32" s="23"/>
      <c r="WXM32" s="23"/>
      <c r="WXO32" s="23"/>
      <c r="WXP32" s="23"/>
      <c r="WXQ32" s="23"/>
      <c r="WXR32" s="23"/>
      <c r="WXS32" s="23"/>
      <c r="WXT32" s="23"/>
      <c r="WXU32" s="23"/>
      <c r="WXV32" s="23"/>
      <c r="WXW32" s="19"/>
      <c r="WXX32" s="23"/>
      <c r="WXY32" s="23"/>
      <c r="WXZ32" s="23"/>
      <c r="WYA32" s="23"/>
      <c r="WYB32" s="23"/>
      <c r="WYC32" s="23"/>
      <c r="WYD32" s="23"/>
      <c r="WYE32" s="23"/>
      <c r="WYF32" s="23"/>
      <c r="WYH32" s="23"/>
      <c r="WYI32" s="23"/>
      <c r="WYJ32" s="23"/>
      <c r="WYK32" s="23"/>
      <c r="WYL32" s="23"/>
      <c r="WYM32" s="23"/>
      <c r="WYN32" s="23"/>
      <c r="WYO32" s="23"/>
      <c r="WYP32" s="19"/>
      <c r="WYQ32" s="23"/>
      <c r="WYR32" s="23"/>
      <c r="WYS32" s="23"/>
      <c r="WYT32" s="23"/>
      <c r="WYU32" s="23"/>
      <c r="WYV32" s="23"/>
      <c r="WYW32" s="23"/>
      <c r="WYX32" s="23"/>
      <c r="WYY32" s="23"/>
      <c r="WZA32" s="23"/>
      <c r="WZB32" s="23"/>
      <c r="WZC32" s="23"/>
      <c r="WZD32" s="23"/>
      <c r="WZE32" s="23"/>
      <c r="WZF32" s="23"/>
      <c r="WZG32" s="23"/>
      <c r="WZH32" s="23"/>
      <c r="WZI32" s="19"/>
      <c r="WZJ32" s="23"/>
      <c r="WZK32" s="23"/>
      <c r="WZL32" s="23"/>
      <c r="WZM32" s="23"/>
      <c r="WZN32" s="23"/>
      <c r="WZO32" s="23"/>
      <c r="WZP32" s="23"/>
      <c r="WZQ32" s="23"/>
      <c r="WZR32" s="23"/>
      <c r="WZT32" s="23"/>
      <c r="WZU32" s="23"/>
      <c r="WZV32" s="23"/>
      <c r="WZW32" s="23"/>
      <c r="WZX32" s="23"/>
      <c r="WZY32" s="23"/>
      <c r="WZZ32" s="23"/>
      <c r="XAA32" s="23"/>
      <c r="XAB32" s="19"/>
      <c r="XAC32" s="23"/>
      <c r="XAD32" s="23"/>
      <c r="XAE32" s="23"/>
      <c r="XAF32" s="23"/>
      <c r="XAG32" s="23"/>
      <c r="XAH32" s="23"/>
      <c r="XAI32" s="23"/>
      <c r="XAJ32" s="23"/>
      <c r="XAK32" s="23"/>
      <c r="XAM32" s="23"/>
      <c r="XAN32" s="23"/>
      <c r="XAO32" s="23"/>
      <c r="XAP32" s="23"/>
      <c r="XAQ32" s="23"/>
      <c r="XAR32" s="23"/>
      <c r="XAS32" s="23"/>
      <c r="XAT32" s="23"/>
      <c r="XAU32" s="19"/>
      <c r="XAV32" s="23"/>
      <c r="XAW32" s="23"/>
      <c r="XAX32" s="23"/>
      <c r="XAY32" s="23"/>
      <c r="XAZ32" s="23"/>
      <c r="XBA32" s="23"/>
      <c r="XBB32" s="23"/>
      <c r="XBC32" s="23"/>
      <c r="XBD32" s="23"/>
      <c r="XBF32" s="23"/>
      <c r="XBG32" s="23"/>
      <c r="XBH32" s="23"/>
      <c r="XBI32" s="23"/>
      <c r="XBJ32" s="23"/>
      <c r="XBK32" s="23"/>
      <c r="XBL32" s="23"/>
      <c r="XBM32" s="23"/>
      <c r="XBN32" s="19"/>
      <c r="XBO32" s="23"/>
      <c r="XBP32" s="23"/>
      <c r="XBQ32" s="23"/>
      <c r="XBR32" s="23"/>
      <c r="XBS32" s="23"/>
      <c r="XBT32" s="23"/>
      <c r="XBU32" s="23"/>
      <c r="XBV32" s="23"/>
      <c r="XBW32" s="23"/>
      <c r="XBY32" s="23"/>
      <c r="XBZ32" s="23"/>
      <c r="XCA32" s="23"/>
      <c r="XCB32" s="23"/>
      <c r="XCC32" s="23"/>
      <c r="XCD32" s="23"/>
      <c r="XCE32" s="23"/>
      <c r="XCF32" s="23"/>
      <c r="XCG32" s="19"/>
      <c r="XCH32" s="23"/>
      <c r="XCI32" s="23"/>
      <c r="XCJ32" s="23"/>
      <c r="XCK32" s="23"/>
      <c r="XCL32" s="23"/>
      <c r="XCM32" s="23"/>
      <c r="XCN32" s="23"/>
      <c r="XCO32" s="23"/>
      <c r="XCP32" s="23"/>
      <c r="XCR32" s="23"/>
      <c r="XCS32" s="23"/>
      <c r="XCT32" s="23"/>
      <c r="XCU32" s="23"/>
      <c r="XCV32" s="23"/>
      <c r="XCW32" s="23"/>
      <c r="XCX32" s="23"/>
      <c r="XCY32" s="23"/>
      <c r="XCZ32" s="19"/>
      <c r="XDA32" s="23"/>
      <c r="XDB32" s="23"/>
      <c r="XDC32" s="23"/>
      <c r="XDD32" s="23"/>
      <c r="XDE32" s="23"/>
      <c r="XDF32" s="23"/>
      <c r="XDG32" s="23"/>
      <c r="XDH32" s="23"/>
      <c r="XDI32" s="23"/>
      <c r="XDK32" s="23"/>
      <c r="XDL32" s="23"/>
      <c r="XDM32" s="23"/>
      <c r="XDN32" s="23"/>
      <c r="XDO32" s="23"/>
      <c r="XDP32" s="23"/>
      <c r="XDQ32" s="23"/>
      <c r="XDR32" s="23"/>
      <c r="XDS32" s="19"/>
      <c r="XDT32" s="23"/>
      <c r="XDU32" s="23"/>
      <c r="XDV32" s="23"/>
      <c r="XDW32" s="23"/>
      <c r="XDX32" s="23"/>
      <c r="XDY32" s="23"/>
      <c r="XDZ32" s="23"/>
      <c r="XEA32" s="23"/>
      <c r="XEB32" s="23"/>
      <c r="XED32" s="23"/>
      <c r="XEE32" s="23"/>
      <c r="XEF32" s="23"/>
      <c r="XEG32" s="23"/>
      <c r="XEH32" s="23"/>
      <c r="XEI32" s="23"/>
    </row>
    <row r="33" s="2" customFormat="1" hidden="1" customHeight="1" spans="1:16363">
      <c r="A33" s="12">
        <v>30</v>
      </c>
      <c r="B33" s="13" t="s">
        <v>48</v>
      </c>
      <c r="C33" s="13" t="s">
        <v>44</v>
      </c>
      <c r="D33" s="14" t="s">
        <v>14</v>
      </c>
      <c r="E33" s="15" t="s">
        <v>11</v>
      </c>
      <c r="F33" s="16">
        <v>13011006005</v>
      </c>
      <c r="G33" s="17" t="s">
        <v>18</v>
      </c>
      <c r="H33" s="19"/>
      <c r="I33" s="23"/>
      <c r="J33" s="23"/>
      <c r="K33" s="23"/>
      <c r="L33" s="23"/>
      <c r="M33" s="23"/>
      <c r="N33" s="23"/>
      <c r="O33" s="23"/>
      <c r="P33" s="23"/>
      <c r="R33" s="23"/>
      <c r="S33" s="23"/>
      <c r="T33" s="23"/>
      <c r="U33" s="23"/>
      <c r="V33" s="23"/>
      <c r="W33" s="23"/>
      <c r="X33" s="23"/>
      <c r="Y33" s="23"/>
      <c r="Z33" s="19"/>
      <c r="AA33" s="23"/>
      <c r="AB33" s="23"/>
      <c r="AC33" s="23"/>
      <c r="AD33" s="23"/>
      <c r="AE33" s="23"/>
      <c r="AF33" s="23"/>
      <c r="AG33" s="23"/>
      <c r="AH33" s="23"/>
      <c r="AI33" s="23"/>
      <c r="AK33" s="23"/>
      <c r="AL33" s="23"/>
      <c r="AM33" s="23"/>
      <c r="AN33" s="23"/>
      <c r="AO33" s="23"/>
      <c r="AP33" s="23"/>
      <c r="AQ33" s="23"/>
      <c r="AR33" s="23"/>
      <c r="AS33" s="19"/>
      <c r="AT33" s="23"/>
      <c r="AU33" s="23"/>
      <c r="AV33" s="23"/>
      <c r="AW33" s="23"/>
      <c r="AX33" s="23"/>
      <c r="AY33" s="23"/>
      <c r="AZ33" s="23"/>
      <c r="BA33" s="23"/>
      <c r="BB33" s="23"/>
      <c r="BD33" s="23"/>
      <c r="BE33" s="23"/>
      <c r="BF33" s="23"/>
      <c r="BG33" s="23"/>
      <c r="BH33" s="23"/>
      <c r="BI33" s="23"/>
      <c r="BJ33" s="23"/>
      <c r="BK33" s="23"/>
      <c r="BL33" s="19"/>
      <c r="BM33" s="23"/>
      <c r="BN33" s="23"/>
      <c r="BO33" s="23"/>
      <c r="BP33" s="23"/>
      <c r="BQ33" s="23"/>
      <c r="BR33" s="23"/>
      <c r="BS33" s="23"/>
      <c r="BT33" s="23"/>
      <c r="BU33" s="23"/>
      <c r="BW33" s="23"/>
      <c r="BX33" s="23"/>
      <c r="BY33" s="23"/>
      <c r="BZ33" s="23"/>
      <c r="CA33" s="23"/>
      <c r="CB33" s="23"/>
      <c r="CC33" s="23"/>
      <c r="CD33" s="23"/>
      <c r="CE33" s="19"/>
      <c r="CF33" s="23"/>
      <c r="CG33" s="23"/>
      <c r="CH33" s="23"/>
      <c r="CI33" s="23"/>
      <c r="CJ33" s="23"/>
      <c r="CK33" s="23"/>
      <c r="CL33" s="23"/>
      <c r="CM33" s="23"/>
      <c r="CN33" s="23"/>
      <c r="CP33" s="23"/>
      <c r="CQ33" s="23"/>
      <c r="CR33" s="23"/>
      <c r="CS33" s="23"/>
      <c r="CT33" s="23"/>
      <c r="CU33" s="23"/>
      <c r="CV33" s="23"/>
      <c r="CW33" s="23"/>
      <c r="CX33" s="19"/>
      <c r="CY33" s="23"/>
      <c r="CZ33" s="23"/>
      <c r="DA33" s="23"/>
      <c r="DB33" s="23"/>
      <c r="DC33" s="23"/>
      <c r="DD33" s="23"/>
      <c r="DE33" s="23"/>
      <c r="DF33" s="23"/>
      <c r="DG33" s="23"/>
      <c r="DI33" s="23"/>
      <c r="DJ33" s="23"/>
      <c r="DK33" s="23"/>
      <c r="DL33" s="23"/>
      <c r="DM33" s="23"/>
      <c r="DN33" s="23"/>
      <c r="DO33" s="23"/>
      <c r="DP33" s="23"/>
      <c r="DQ33" s="19"/>
      <c r="DR33" s="23"/>
      <c r="DS33" s="23"/>
      <c r="DT33" s="23"/>
      <c r="DU33" s="23"/>
      <c r="DV33" s="23"/>
      <c r="DW33" s="23"/>
      <c r="DX33" s="23"/>
      <c r="DY33" s="23"/>
      <c r="DZ33" s="23"/>
      <c r="EB33" s="23"/>
      <c r="EC33" s="23"/>
      <c r="ED33" s="23"/>
      <c r="EE33" s="23"/>
      <c r="EF33" s="23"/>
      <c r="EG33" s="23"/>
      <c r="EH33" s="23"/>
      <c r="EI33" s="23"/>
      <c r="EJ33" s="19"/>
      <c r="EK33" s="23"/>
      <c r="EL33" s="23"/>
      <c r="EM33" s="23"/>
      <c r="EN33" s="23"/>
      <c r="EO33" s="23"/>
      <c r="EP33" s="23"/>
      <c r="EQ33" s="23"/>
      <c r="ER33" s="23"/>
      <c r="ES33" s="23"/>
      <c r="EU33" s="23"/>
      <c r="EV33" s="23"/>
      <c r="EW33" s="23"/>
      <c r="EX33" s="23"/>
      <c r="EY33" s="23"/>
      <c r="EZ33" s="23"/>
      <c r="FA33" s="23"/>
      <c r="FB33" s="23"/>
      <c r="FC33" s="19"/>
      <c r="FD33" s="23"/>
      <c r="FE33" s="23"/>
      <c r="FF33" s="23"/>
      <c r="FG33" s="23"/>
      <c r="FH33" s="23"/>
      <c r="FI33" s="23"/>
      <c r="FJ33" s="23"/>
      <c r="FK33" s="23"/>
      <c r="FL33" s="23"/>
      <c r="FN33" s="23"/>
      <c r="FO33" s="23"/>
      <c r="FP33" s="23"/>
      <c r="FQ33" s="23"/>
      <c r="FR33" s="23"/>
      <c r="FS33" s="23"/>
      <c r="FT33" s="23"/>
      <c r="FU33" s="23"/>
      <c r="FV33" s="19"/>
      <c r="FW33" s="23"/>
      <c r="FX33" s="23"/>
      <c r="FY33" s="23"/>
      <c r="FZ33" s="23"/>
      <c r="GA33" s="23"/>
      <c r="GB33" s="23"/>
      <c r="GC33" s="23"/>
      <c r="GD33" s="23"/>
      <c r="GE33" s="23"/>
      <c r="GG33" s="23"/>
      <c r="GH33" s="23"/>
      <c r="GI33" s="23"/>
      <c r="GJ33" s="23"/>
      <c r="GK33" s="23"/>
      <c r="GL33" s="23"/>
      <c r="GM33" s="23"/>
      <c r="GN33" s="23"/>
      <c r="GO33" s="19"/>
      <c r="GP33" s="23"/>
      <c r="GQ33" s="23"/>
      <c r="GR33" s="23"/>
      <c r="GS33" s="23"/>
      <c r="GT33" s="23"/>
      <c r="GU33" s="23"/>
      <c r="GV33" s="23"/>
      <c r="GW33" s="23"/>
      <c r="GX33" s="23"/>
      <c r="GZ33" s="23"/>
      <c r="HA33" s="23"/>
      <c r="HB33" s="23"/>
      <c r="HC33" s="23"/>
      <c r="HD33" s="23"/>
      <c r="HE33" s="23"/>
      <c r="HF33" s="23"/>
      <c r="HG33" s="23"/>
      <c r="HH33" s="19"/>
      <c r="HI33" s="23"/>
      <c r="HJ33" s="23"/>
      <c r="HK33" s="23"/>
      <c r="HL33" s="23"/>
      <c r="HM33" s="23"/>
      <c r="HN33" s="23"/>
      <c r="HO33" s="23"/>
      <c r="HP33" s="23"/>
      <c r="HQ33" s="23"/>
      <c r="HS33" s="23"/>
      <c r="HT33" s="23"/>
      <c r="HU33" s="23"/>
      <c r="HV33" s="23"/>
      <c r="HW33" s="23"/>
      <c r="HX33" s="23"/>
      <c r="HY33" s="23"/>
      <c r="HZ33" s="23"/>
      <c r="IA33" s="19"/>
      <c r="IB33" s="23"/>
      <c r="IC33" s="23"/>
      <c r="ID33" s="23"/>
      <c r="IE33" s="23"/>
      <c r="IF33" s="23"/>
      <c r="IG33" s="23"/>
      <c r="IH33" s="23"/>
      <c r="II33" s="23"/>
      <c r="IJ33" s="23"/>
      <c r="IL33" s="23"/>
      <c r="IM33" s="23"/>
      <c r="IN33" s="23"/>
      <c r="IO33" s="23"/>
      <c r="IP33" s="23"/>
      <c r="IQ33" s="23"/>
      <c r="IR33" s="23"/>
      <c r="IS33" s="23"/>
      <c r="IT33" s="19"/>
      <c r="IU33" s="23"/>
      <c r="IV33" s="23"/>
      <c r="IW33" s="23"/>
      <c r="IX33" s="23"/>
      <c r="IY33" s="23"/>
      <c r="IZ33" s="23"/>
      <c r="JA33" s="23"/>
      <c r="JB33" s="23"/>
      <c r="JC33" s="23"/>
      <c r="JE33" s="23"/>
      <c r="JF33" s="23"/>
      <c r="JG33" s="23"/>
      <c r="JH33" s="23"/>
      <c r="JI33" s="23"/>
      <c r="JJ33" s="23"/>
      <c r="JK33" s="23"/>
      <c r="JL33" s="23"/>
      <c r="JM33" s="19"/>
      <c r="JN33" s="23"/>
      <c r="JO33" s="23"/>
      <c r="JP33" s="23"/>
      <c r="JQ33" s="23"/>
      <c r="JR33" s="23"/>
      <c r="JS33" s="23"/>
      <c r="JT33" s="23"/>
      <c r="JU33" s="23"/>
      <c r="JV33" s="23"/>
      <c r="JX33" s="23"/>
      <c r="JY33" s="23"/>
      <c r="JZ33" s="23"/>
      <c r="KA33" s="23"/>
      <c r="KB33" s="23"/>
      <c r="KC33" s="23"/>
      <c r="KD33" s="23"/>
      <c r="KE33" s="23"/>
      <c r="KF33" s="19"/>
      <c r="KG33" s="23"/>
      <c r="KH33" s="23"/>
      <c r="KI33" s="23"/>
      <c r="KJ33" s="23"/>
      <c r="KK33" s="23"/>
      <c r="KL33" s="23"/>
      <c r="KM33" s="23"/>
      <c r="KN33" s="23"/>
      <c r="KO33" s="23"/>
      <c r="KQ33" s="23"/>
      <c r="KR33" s="23"/>
      <c r="KS33" s="23"/>
      <c r="KT33" s="23"/>
      <c r="KU33" s="23"/>
      <c r="KV33" s="23"/>
      <c r="KW33" s="23"/>
      <c r="KX33" s="23"/>
      <c r="KY33" s="19"/>
      <c r="KZ33" s="23"/>
      <c r="LA33" s="23"/>
      <c r="LB33" s="23"/>
      <c r="LC33" s="23"/>
      <c r="LD33" s="23"/>
      <c r="LE33" s="23"/>
      <c r="LF33" s="23"/>
      <c r="LG33" s="23"/>
      <c r="LH33" s="23"/>
      <c r="LJ33" s="23"/>
      <c r="LK33" s="23"/>
      <c r="LL33" s="23"/>
      <c r="LM33" s="23"/>
      <c r="LN33" s="23"/>
      <c r="LO33" s="23"/>
      <c r="LP33" s="23"/>
      <c r="LQ33" s="23"/>
      <c r="LR33" s="19"/>
      <c r="LS33" s="23"/>
      <c r="LT33" s="23"/>
      <c r="LU33" s="23"/>
      <c r="LV33" s="23"/>
      <c r="LW33" s="23"/>
      <c r="LX33" s="23"/>
      <c r="LY33" s="23"/>
      <c r="LZ33" s="23"/>
      <c r="MA33" s="23"/>
      <c r="MC33" s="23"/>
      <c r="MD33" s="23"/>
      <c r="ME33" s="23"/>
      <c r="MF33" s="23"/>
      <c r="MG33" s="23"/>
      <c r="MH33" s="23"/>
      <c r="MI33" s="23"/>
      <c r="MJ33" s="23"/>
      <c r="MK33" s="19"/>
      <c r="ML33" s="23"/>
      <c r="MM33" s="23"/>
      <c r="MN33" s="23"/>
      <c r="MO33" s="23"/>
      <c r="MP33" s="23"/>
      <c r="MQ33" s="23"/>
      <c r="MR33" s="23"/>
      <c r="MS33" s="23"/>
      <c r="MT33" s="23"/>
      <c r="MV33" s="23"/>
      <c r="MW33" s="23"/>
      <c r="MX33" s="23"/>
      <c r="MY33" s="23"/>
      <c r="MZ33" s="23"/>
      <c r="NA33" s="23"/>
      <c r="NB33" s="23"/>
      <c r="NC33" s="23"/>
      <c r="ND33" s="19"/>
      <c r="NE33" s="23"/>
      <c r="NF33" s="23"/>
      <c r="NG33" s="23"/>
      <c r="NH33" s="23"/>
      <c r="NI33" s="23"/>
      <c r="NJ33" s="23"/>
      <c r="NK33" s="23"/>
      <c r="NL33" s="23"/>
      <c r="NM33" s="23"/>
      <c r="NO33" s="23"/>
      <c r="NP33" s="23"/>
      <c r="NQ33" s="23"/>
      <c r="NR33" s="23"/>
      <c r="NS33" s="23"/>
      <c r="NT33" s="23"/>
      <c r="NU33" s="23"/>
      <c r="NV33" s="23"/>
      <c r="NW33" s="19"/>
      <c r="NX33" s="23"/>
      <c r="NY33" s="23"/>
      <c r="NZ33" s="23"/>
      <c r="OA33" s="23"/>
      <c r="OB33" s="23"/>
      <c r="OC33" s="23"/>
      <c r="OD33" s="23"/>
      <c r="OE33" s="23"/>
      <c r="OF33" s="23"/>
      <c r="OH33" s="23"/>
      <c r="OI33" s="23"/>
      <c r="OJ33" s="23"/>
      <c r="OK33" s="23"/>
      <c r="OL33" s="23"/>
      <c r="OM33" s="23"/>
      <c r="ON33" s="23"/>
      <c r="OO33" s="23"/>
      <c r="OP33" s="19"/>
      <c r="OQ33" s="23"/>
      <c r="OR33" s="23"/>
      <c r="OS33" s="23"/>
      <c r="OT33" s="23"/>
      <c r="OU33" s="23"/>
      <c r="OV33" s="23"/>
      <c r="OW33" s="23"/>
      <c r="OX33" s="23"/>
      <c r="OY33" s="23"/>
      <c r="PA33" s="23"/>
      <c r="PB33" s="23"/>
      <c r="PC33" s="23"/>
      <c r="PD33" s="23"/>
      <c r="PE33" s="23"/>
      <c r="PF33" s="23"/>
      <c r="PG33" s="23"/>
      <c r="PH33" s="23"/>
      <c r="PI33" s="19"/>
      <c r="PJ33" s="23"/>
      <c r="PK33" s="23"/>
      <c r="PL33" s="23"/>
      <c r="PM33" s="23"/>
      <c r="PN33" s="23"/>
      <c r="PO33" s="23"/>
      <c r="PP33" s="23"/>
      <c r="PQ33" s="23"/>
      <c r="PR33" s="23"/>
      <c r="PT33" s="23"/>
      <c r="PU33" s="23"/>
      <c r="PV33" s="23"/>
      <c r="PW33" s="23"/>
      <c r="PX33" s="23"/>
      <c r="PY33" s="23"/>
      <c r="PZ33" s="23"/>
      <c r="QA33" s="23"/>
      <c r="QB33" s="19"/>
      <c r="QC33" s="23"/>
      <c r="QD33" s="23"/>
      <c r="QE33" s="23"/>
      <c r="QF33" s="23"/>
      <c r="QG33" s="23"/>
      <c r="QH33" s="23"/>
      <c r="QI33" s="23"/>
      <c r="QJ33" s="23"/>
      <c r="QK33" s="23"/>
      <c r="QM33" s="23"/>
      <c r="QN33" s="23"/>
      <c r="QO33" s="23"/>
      <c r="QP33" s="23"/>
      <c r="QQ33" s="23"/>
      <c r="QR33" s="23"/>
      <c r="QS33" s="23"/>
      <c r="QT33" s="23"/>
      <c r="QU33" s="19"/>
      <c r="QV33" s="23"/>
      <c r="QW33" s="23"/>
      <c r="QX33" s="23"/>
      <c r="QY33" s="23"/>
      <c r="QZ33" s="23"/>
      <c r="RA33" s="23"/>
      <c r="RB33" s="23"/>
      <c r="RC33" s="23"/>
      <c r="RD33" s="23"/>
      <c r="RF33" s="23"/>
      <c r="RG33" s="23"/>
      <c r="RH33" s="23"/>
      <c r="RI33" s="23"/>
      <c r="RJ33" s="23"/>
      <c r="RK33" s="23"/>
      <c r="RL33" s="23"/>
      <c r="RM33" s="23"/>
      <c r="RN33" s="19"/>
      <c r="RO33" s="23"/>
      <c r="RP33" s="23"/>
      <c r="RQ33" s="23"/>
      <c r="RR33" s="23"/>
      <c r="RS33" s="23"/>
      <c r="RT33" s="23"/>
      <c r="RU33" s="23"/>
      <c r="RV33" s="23"/>
      <c r="RW33" s="23"/>
      <c r="RY33" s="23"/>
      <c r="RZ33" s="23"/>
      <c r="SA33" s="23"/>
      <c r="SB33" s="23"/>
      <c r="SC33" s="23"/>
      <c r="SD33" s="23"/>
      <c r="SE33" s="23"/>
      <c r="SF33" s="23"/>
      <c r="SG33" s="19"/>
      <c r="SH33" s="23"/>
      <c r="SI33" s="23"/>
      <c r="SJ33" s="23"/>
      <c r="SK33" s="23"/>
      <c r="SL33" s="23"/>
      <c r="SM33" s="23"/>
      <c r="SN33" s="23"/>
      <c r="SO33" s="23"/>
      <c r="SP33" s="23"/>
      <c r="SR33" s="23"/>
      <c r="SS33" s="23"/>
      <c r="ST33" s="23"/>
      <c r="SU33" s="23"/>
      <c r="SV33" s="23"/>
      <c r="SW33" s="23"/>
      <c r="SX33" s="23"/>
      <c r="SY33" s="23"/>
      <c r="SZ33" s="19"/>
      <c r="TA33" s="23"/>
      <c r="TB33" s="23"/>
      <c r="TC33" s="23"/>
      <c r="TD33" s="23"/>
      <c r="TE33" s="23"/>
      <c r="TF33" s="23"/>
      <c r="TG33" s="23"/>
      <c r="TH33" s="23"/>
      <c r="TI33" s="23"/>
      <c r="TK33" s="23"/>
      <c r="TL33" s="23"/>
      <c r="TM33" s="23"/>
      <c r="TN33" s="23"/>
      <c r="TO33" s="23"/>
      <c r="TP33" s="23"/>
      <c r="TQ33" s="23"/>
      <c r="TR33" s="23"/>
      <c r="TS33" s="19"/>
      <c r="TT33" s="23"/>
      <c r="TU33" s="23"/>
      <c r="TV33" s="23"/>
      <c r="TW33" s="23"/>
      <c r="TX33" s="23"/>
      <c r="TY33" s="23"/>
      <c r="TZ33" s="23"/>
      <c r="UA33" s="23"/>
      <c r="UB33" s="23"/>
      <c r="UD33" s="23"/>
      <c r="UE33" s="23"/>
      <c r="UF33" s="23"/>
      <c r="UG33" s="23"/>
      <c r="UH33" s="23"/>
      <c r="UI33" s="23"/>
      <c r="UJ33" s="23"/>
      <c r="UK33" s="23"/>
      <c r="UL33" s="19"/>
      <c r="UM33" s="23"/>
      <c r="UN33" s="23"/>
      <c r="UO33" s="23"/>
      <c r="UP33" s="23"/>
      <c r="UQ33" s="23"/>
      <c r="UR33" s="23"/>
      <c r="US33" s="23"/>
      <c r="UT33" s="23"/>
      <c r="UU33" s="23"/>
      <c r="UW33" s="23"/>
      <c r="UX33" s="23"/>
      <c r="UY33" s="23"/>
      <c r="UZ33" s="23"/>
      <c r="VA33" s="23"/>
      <c r="VB33" s="23"/>
      <c r="VC33" s="23"/>
      <c r="VD33" s="23"/>
      <c r="VE33" s="19"/>
      <c r="VF33" s="23"/>
      <c r="VG33" s="23"/>
      <c r="VH33" s="23"/>
      <c r="VI33" s="23"/>
      <c r="VJ33" s="23"/>
      <c r="VK33" s="23"/>
      <c r="VL33" s="23"/>
      <c r="VM33" s="23"/>
      <c r="VN33" s="23"/>
      <c r="VP33" s="23"/>
      <c r="VQ33" s="23"/>
      <c r="VR33" s="23"/>
      <c r="VS33" s="23"/>
      <c r="VT33" s="23"/>
      <c r="VU33" s="23"/>
      <c r="VV33" s="23"/>
      <c r="VW33" s="23"/>
      <c r="VX33" s="19"/>
      <c r="VY33" s="23"/>
      <c r="VZ33" s="23"/>
      <c r="WA33" s="23"/>
      <c r="WB33" s="23"/>
      <c r="WC33" s="23"/>
      <c r="WD33" s="23"/>
      <c r="WE33" s="23"/>
      <c r="WF33" s="23"/>
      <c r="WG33" s="23"/>
      <c r="WI33" s="23"/>
      <c r="WJ33" s="23"/>
      <c r="WK33" s="23"/>
      <c r="WL33" s="23"/>
      <c r="WM33" s="23"/>
      <c r="WN33" s="23"/>
      <c r="WO33" s="23"/>
      <c r="WP33" s="23"/>
      <c r="WQ33" s="19"/>
      <c r="WR33" s="23"/>
      <c r="WS33" s="23"/>
      <c r="WT33" s="23"/>
      <c r="WU33" s="23"/>
      <c r="WV33" s="23"/>
      <c r="WW33" s="23"/>
      <c r="WX33" s="23"/>
      <c r="WY33" s="23"/>
      <c r="WZ33" s="23"/>
      <c r="XB33" s="23"/>
      <c r="XC33" s="23"/>
      <c r="XD33" s="23"/>
      <c r="XE33" s="23"/>
      <c r="XF33" s="23"/>
      <c r="XG33" s="23"/>
      <c r="XH33" s="23"/>
      <c r="XI33" s="23"/>
      <c r="XJ33" s="19"/>
      <c r="XK33" s="23"/>
      <c r="XL33" s="23"/>
      <c r="XM33" s="23"/>
      <c r="XN33" s="23"/>
      <c r="XO33" s="23"/>
      <c r="XP33" s="23"/>
      <c r="XQ33" s="23"/>
      <c r="XR33" s="23"/>
      <c r="XS33" s="23"/>
      <c r="XU33" s="23"/>
      <c r="XV33" s="23"/>
      <c r="XW33" s="23"/>
      <c r="XX33" s="23"/>
      <c r="XY33" s="23"/>
      <c r="XZ33" s="23"/>
      <c r="YA33" s="23"/>
      <c r="YB33" s="23"/>
      <c r="YC33" s="19"/>
      <c r="YD33" s="23"/>
      <c r="YE33" s="23"/>
      <c r="YF33" s="23"/>
      <c r="YG33" s="23"/>
      <c r="YH33" s="23"/>
      <c r="YI33" s="23"/>
      <c r="YJ33" s="23"/>
      <c r="YK33" s="23"/>
      <c r="YL33" s="23"/>
      <c r="YN33" s="23"/>
      <c r="YO33" s="23"/>
      <c r="YP33" s="23"/>
      <c r="YQ33" s="23"/>
      <c r="YR33" s="23"/>
      <c r="YS33" s="23"/>
      <c r="YT33" s="23"/>
      <c r="YU33" s="23"/>
      <c r="YV33" s="19"/>
      <c r="YW33" s="23"/>
      <c r="YX33" s="23"/>
      <c r="YY33" s="23"/>
      <c r="YZ33" s="23"/>
      <c r="ZA33" s="23"/>
      <c r="ZB33" s="23"/>
      <c r="ZC33" s="23"/>
      <c r="ZD33" s="23"/>
      <c r="ZE33" s="23"/>
      <c r="ZG33" s="23"/>
      <c r="ZH33" s="23"/>
      <c r="ZI33" s="23"/>
      <c r="ZJ33" s="23"/>
      <c r="ZK33" s="23"/>
      <c r="ZL33" s="23"/>
      <c r="ZM33" s="23"/>
      <c r="ZN33" s="23"/>
      <c r="ZO33" s="19"/>
      <c r="ZP33" s="23"/>
      <c r="ZQ33" s="23"/>
      <c r="ZR33" s="23"/>
      <c r="ZS33" s="23"/>
      <c r="ZT33" s="23"/>
      <c r="ZU33" s="23"/>
      <c r="ZV33" s="23"/>
      <c r="ZW33" s="23"/>
      <c r="ZX33" s="23"/>
      <c r="ZZ33" s="23"/>
      <c r="AAA33" s="23"/>
      <c r="AAB33" s="23"/>
      <c r="AAC33" s="23"/>
      <c r="AAD33" s="23"/>
      <c r="AAE33" s="23"/>
      <c r="AAF33" s="23"/>
      <c r="AAG33" s="23"/>
      <c r="AAH33" s="19"/>
      <c r="AAI33" s="23"/>
      <c r="AAJ33" s="23"/>
      <c r="AAK33" s="23"/>
      <c r="AAL33" s="23"/>
      <c r="AAM33" s="23"/>
      <c r="AAN33" s="23"/>
      <c r="AAO33" s="23"/>
      <c r="AAP33" s="23"/>
      <c r="AAQ33" s="23"/>
      <c r="AAS33" s="23"/>
      <c r="AAT33" s="23"/>
      <c r="AAU33" s="23"/>
      <c r="AAV33" s="23"/>
      <c r="AAW33" s="23"/>
      <c r="AAX33" s="23"/>
      <c r="AAY33" s="23"/>
      <c r="AAZ33" s="23"/>
      <c r="ABA33" s="19"/>
      <c r="ABB33" s="23"/>
      <c r="ABC33" s="23"/>
      <c r="ABD33" s="23"/>
      <c r="ABE33" s="23"/>
      <c r="ABF33" s="23"/>
      <c r="ABG33" s="23"/>
      <c r="ABH33" s="23"/>
      <c r="ABI33" s="23"/>
      <c r="ABJ33" s="23"/>
      <c r="ABL33" s="23"/>
      <c r="ABM33" s="23"/>
      <c r="ABN33" s="23"/>
      <c r="ABO33" s="23"/>
      <c r="ABP33" s="23"/>
      <c r="ABQ33" s="23"/>
      <c r="ABR33" s="23"/>
      <c r="ABS33" s="23"/>
      <c r="ABT33" s="19"/>
      <c r="ABU33" s="23"/>
      <c r="ABV33" s="23"/>
      <c r="ABW33" s="23"/>
      <c r="ABX33" s="23"/>
      <c r="ABY33" s="23"/>
      <c r="ABZ33" s="23"/>
      <c r="ACA33" s="23"/>
      <c r="ACB33" s="23"/>
      <c r="ACC33" s="23"/>
      <c r="ACE33" s="23"/>
      <c r="ACF33" s="23"/>
      <c r="ACG33" s="23"/>
      <c r="ACH33" s="23"/>
      <c r="ACI33" s="23"/>
      <c r="ACJ33" s="23"/>
      <c r="ACK33" s="23"/>
      <c r="ACL33" s="23"/>
      <c r="ACM33" s="19"/>
      <c r="ACN33" s="23"/>
      <c r="ACO33" s="23"/>
      <c r="ACP33" s="23"/>
      <c r="ACQ33" s="23"/>
      <c r="ACR33" s="23"/>
      <c r="ACS33" s="23"/>
      <c r="ACT33" s="23"/>
      <c r="ACU33" s="23"/>
      <c r="ACV33" s="23"/>
      <c r="ACX33" s="23"/>
      <c r="ACY33" s="23"/>
      <c r="ACZ33" s="23"/>
      <c r="ADA33" s="23"/>
      <c r="ADB33" s="23"/>
      <c r="ADC33" s="23"/>
      <c r="ADD33" s="23"/>
      <c r="ADE33" s="23"/>
      <c r="ADF33" s="19"/>
      <c r="ADG33" s="23"/>
      <c r="ADH33" s="23"/>
      <c r="ADI33" s="23"/>
      <c r="ADJ33" s="23"/>
      <c r="ADK33" s="23"/>
      <c r="ADL33" s="23"/>
      <c r="ADM33" s="23"/>
      <c r="ADN33" s="23"/>
      <c r="ADO33" s="23"/>
      <c r="ADQ33" s="23"/>
      <c r="ADR33" s="23"/>
      <c r="ADS33" s="23"/>
      <c r="ADT33" s="23"/>
      <c r="ADU33" s="23"/>
      <c r="ADV33" s="23"/>
      <c r="ADW33" s="23"/>
      <c r="ADX33" s="23"/>
      <c r="ADY33" s="19"/>
      <c r="ADZ33" s="23"/>
      <c r="AEA33" s="23"/>
      <c r="AEB33" s="23"/>
      <c r="AEC33" s="23"/>
      <c r="AED33" s="23"/>
      <c r="AEE33" s="23"/>
      <c r="AEF33" s="23"/>
      <c r="AEG33" s="23"/>
      <c r="AEH33" s="23"/>
      <c r="AEJ33" s="23"/>
      <c r="AEK33" s="23"/>
      <c r="AEL33" s="23"/>
      <c r="AEM33" s="23"/>
      <c r="AEN33" s="23"/>
      <c r="AEO33" s="23"/>
      <c r="AEP33" s="23"/>
      <c r="AEQ33" s="23"/>
      <c r="AER33" s="19"/>
      <c r="AES33" s="23"/>
      <c r="AET33" s="23"/>
      <c r="AEU33" s="23"/>
      <c r="AEV33" s="23"/>
      <c r="AEW33" s="23"/>
      <c r="AEX33" s="23"/>
      <c r="AEY33" s="23"/>
      <c r="AEZ33" s="23"/>
      <c r="AFA33" s="23"/>
      <c r="AFC33" s="23"/>
      <c r="AFD33" s="23"/>
      <c r="AFE33" s="23"/>
      <c r="AFF33" s="23"/>
      <c r="AFG33" s="23"/>
      <c r="AFH33" s="23"/>
      <c r="AFI33" s="23"/>
      <c r="AFJ33" s="23"/>
      <c r="AFK33" s="19"/>
      <c r="AFL33" s="23"/>
      <c r="AFM33" s="23"/>
      <c r="AFN33" s="23"/>
      <c r="AFO33" s="23"/>
      <c r="AFP33" s="23"/>
      <c r="AFQ33" s="23"/>
      <c r="AFR33" s="23"/>
      <c r="AFS33" s="23"/>
      <c r="AFT33" s="23"/>
      <c r="AFV33" s="23"/>
      <c r="AFW33" s="23"/>
      <c r="AFX33" s="23"/>
      <c r="AFY33" s="23"/>
      <c r="AFZ33" s="23"/>
      <c r="AGA33" s="23"/>
      <c r="AGB33" s="23"/>
      <c r="AGC33" s="23"/>
      <c r="AGD33" s="19"/>
      <c r="AGE33" s="23"/>
      <c r="AGF33" s="23"/>
      <c r="AGG33" s="23"/>
      <c r="AGH33" s="23"/>
      <c r="AGI33" s="23"/>
      <c r="AGJ33" s="23"/>
      <c r="AGK33" s="23"/>
      <c r="AGL33" s="23"/>
      <c r="AGM33" s="23"/>
      <c r="AGO33" s="23"/>
      <c r="AGP33" s="23"/>
      <c r="AGQ33" s="23"/>
      <c r="AGR33" s="23"/>
      <c r="AGS33" s="23"/>
      <c r="AGT33" s="23"/>
      <c r="AGU33" s="23"/>
      <c r="AGV33" s="23"/>
      <c r="AGW33" s="19"/>
      <c r="AGX33" s="23"/>
      <c r="AGY33" s="23"/>
      <c r="AGZ33" s="23"/>
      <c r="AHA33" s="23"/>
      <c r="AHB33" s="23"/>
      <c r="AHC33" s="23"/>
      <c r="AHD33" s="23"/>
      <c r="AHE33" s="23"/>
      <c r="AHF33" s="23"/>
      <c r="AHH33" s="23"/>
      <c r="AHI33" s="23"/>
      <c r="AHJ33" s="23"/>
      <c r="AHK33" s="23"/>
      <c r="AHL33" s="23"/>
      <c r="AHM33" s="23"/>
      <c r="AHN33" s="23"/>
      <c r="AHO33" s="23"/>
      <c r="AHP33" s="19"/>
      <c r="AHQ33" s="23"/>
      <c r="AHR33" s="23"/>
      <c r="AHS33" s="23"/>
      <c r="AHT33" s="23"/>
      <c r="AHU33" s="23"/>
      <c r="AHV33" s="23"/>
      <c r="AHW33" s="23"/>
      <c r="AHX33" s="23"/>
      <c r="AHY33" s="23"/>
      <c r="AIA33" s="23"/>
      <c r="AIB33" s="23"/>
      <c r="AIC33" s="23"/>
      <c r="AID33" s="23"/>
      <c r="AIE33" s="23"/>
      <c r="AIF33" s="23"/>
      <c r="AIG33" s="23"/>
      <c r="AIH33" s="23"/>
      <c r="AII33" s="19"/>
      <c r="AIJ33" s="23"/>
      <c r="AIK33" s="23"/>
      <c r="AIL33" s="23"/>
      <c r="AIM33" s="23"/>
      <c r="AIN33" s="23"/>
      <c r="AIO33" s="23"/>
      <c r="AIP33" s="23"/>
      <c r="AIQ33" s="23"/>
      <c r="AIR33" s="23"/>
      <c r="AIT33" s="23"/>
      <c r="AIU33" s="23"/>
      <c r="AIV33" s="23"/>
      <c r="AIW33" s="23"/>
      <c r="AIX33" s="23"/>
      <c r="AIY33" s="23"/>
      <c r="AIZ33" s="23"/>
      <c r="AJA33" s="23"/>
      <c r="AJB33" s="19"/>
      <c r="AJC33" s="23"/>
      <c r="AJD33" s="23"/>
      <c r="AJE33" s="23"/>
      <c r="AJF33" s="23"/>
      <c r="AJG33" s="23"/>
      <c r="AJH33" s="23"/>
      <c r="AJI33" s="23"/>
      <c r="AJJ33" s="23"/>
      <c r="AJK33" s="23"/>
      <c r="AJM33" s="23"/>
      <c r="AJN33" s="23"/>
      <c r="AJO33" s="23"/>
      <c r="AJP33" s="23"/>
      <c r="AJQ33" s="23"/>
      <c r="AJR33" s="23"/>
      <c r="AJS33" s="23"/>
      <c r="AJT33" s="23"/>
      <c r="AJU33" s="19"/>
      <c r="AJV33" s="23"/>
      <c r="AJW33" s="23"/>
      <c r="AJX33" s="23"/>
      <c r="AJY33" s="23"/>
      <c r="AJZ33" s="23"/>
      <c r="AKA33" s="23"/>
      <c r="AKB33" s="23"/>
      <c r="AKC33" s="23"/>
      <c r="AKD33" s="23"/>
      <c r="AKF33" s="23"/>
      <c r="AKG33" s="23"/>
      <c r="AKH33" s="23"/>
      <c r="AKI33" s="23"/>
      <c r="AKJ33" s="23"/>
      <c r="AKK33" s="23"/>
      <c r="AKL33" s="23"/>
      <c r="AKM33" s="23"/>
      <c r="AKN33" s="19"/>
      <c r="AKO33" s="23"/>
      <c r="AKP33" s="23"/>
      <c r="AKQ33" s="23"/>
      <c r="AKR33" s="23"/>
      <c r="AKS33" s="23"/>
      <c r="AKT33" s="23"/>
      <c r="AKU33" s="23"/>
      <c r="AKV33" s="23"/>
      <c r="AKW33" s="23"/>
      <c r="AKY33" s="23"/>
      <c r="AKZ33" s="23"/>
      <c r="ALA33" s="23"/>
      <c r="ALB33" s="23"/>
      <c r="ALC33" s="23"/>
      <c r="ALD33" s="23"/>
      <c r="ALE33" s="23"/>
      <c r="ALF33" s="23"/>
      <c r="ALG33" s="19"/>
      <c r="ALH33" s="23"/>
      <c r="ALI33" s="23"/>
      <c r="ALJ33" s="23"/>
      <c r="ALK33" s="23"/>
      <c r="ALL33" s="23"/>
      <c r="ALM33" s="23"/>
      <c r="ALN33" s="23"/>
      <c r="ALO33" s="23"/>
      <c r="ALP33" s="23"/>
      <c r="ALR33" s="23"/>
      <c r="ALS33" s="23"/>
      <c r="ALT33" s="23"/>
      <c r="ALU33" s="23"/>
      <c r="ALV33" s="23"/>
      <c r="ALW33" s="23"/>
      <c r="ALX33" s="23"/>
      <c r="ALY33" s="23"/>
      <c r="ALZ33" s="19"/>
      <c r="AMA33" s="23"/>
      <c r="AMB33" s="23"/>
      <c r="AMC33" s="23"/>
      <c r="AMD33" s="23"/>
      <c r="AME33" s="23"/>
      <c r="AMF33" s="23"/>
      <c r="AMG33" s="23"/>
      <c r="AMH33" s="23"/>
      <c r="AMI33" s="23"/>
      <c r="AMK33" s="23"/>
      <c r="AML33" s="23"/>
      <c r="AMM33" s="23"/>
      <c r="AMN33" s="23"/>
      <c r="AMO33" s="23"/>
      <c r="AMP33" s="23"/>
      <c r="AMQ33" s="23"/>
      <c r="AMR33" s="23"/>
      <c r="AMS33" s="19"/>
      <c r="AMT33" s="23"/>
      <c r="AMU33" s="23"/>
      <c r="AMV33" s="23"/>
      <c r="AMW33" s="23"/>
      <c r="AMX33" s="23"/>
      <c r="AMY33" s="23"/>
      <c r="AMZ33" s="23"/>
      <c r="ANA33" s="23"/>
      <c r="ANB33" s="23"/>
      <c r="AND33" s="23"/>
      <c r="ANE33" s="23"/>
      <c r="ANF33" s="23"/>
      <c r="ANG33" s="23"/>
      <c r="ANH33" s="23"/>
      <c r="ANI33" s="23"/>
      <c r="ANJ33" s="23"/>
      <c r="ANK33" s="23"/>
      <c r="ANL33" s="19"/>
      <c r="ANM33" s="23"/>
      <c r="ANN33" s="23"/>
      <c r="ANO33" s="23"/>
      <c r="ANP33" s="23"/>
      <c r="ANQ33" s="23"/>
      <c r="ANR33" s="23"/>
      <c r="ANS33" s="23"/>
      <c r="ANT33" s="23"/>
      <c r="ANU33" s="23"/>
      <c r="ANW33" s="23"/>
      <c r="ANX33" s="23"/>
      <c r="ANY33" s="23"/>
      <c r="ANZ33" s="23"/>
      <c r="AOA33" s="23"/>
      <c r="AOB33" s="23"/>
      <c r="AOC33" s="23"/>
      <c r="AOD33" s="23"/>
      <c r="AOE33" s="19"/>
      <c r="AOF33" s="23"/>
      <c r="AOG33" s="23"/>
      <c r="AOH33" s="23"/>
      <c r="AOI33" s="23"/>
      <c r="AOJ33" s="23"/>
      <c r="AOK33" s="23"/>
      <c r="AOL33" s="23"/>
      <c r="AOM33" s="23"/>
      <c r="AON33" s="23"/>
      <c r="AOP33" s="23"/>
      <c r="AOQ33" s="23"/>
      <c r="AOR33" s="23"/>
      <c r="AOS33" s="23"/>
      <c r="AOT33" s="23"/>
      <c r="AOU33" s="23"/>
      <c r="AOV33" s="23"/>
      <c r="AOW33" s="23"/>
      <c r="AOX33" s="19"/>
      <c r="AOY33" s="23"/>
      <c r="AOZ33" s="23"/>
      <c r="APA33" s="23"/>
      <c r="APB33" s="23"/>
      <c r="APC33" s="23"/>
      <c r="APD33" s="23"/>
      <c r="APE33" s="23"/>
      <c r="APF33" s="23"/>
      <c r="APG33" s="23"/>
      <c r="API33" s="23"/>
      <c r="APJ33" s="23"/>
      <c r="APK33" s="23"/>
      <c r="APL33" s="23"/>
      <c r="APM33" s="23"/>
      <c r="APN33" s="23"/>
      <c r="APO33" s="23"/>
      <c r="APP33" s="23"/>
      <c r="APQ33" s="19"/>
      <c r="APR33" s="23"/>
      <c r="APS33" s="23"/>
      <c r="APT33" s="23"/>
      <c r="APU33" s="23"/>
      <c r="APV33" s="23"/>
      <c r="APW33" s="23"/>
      <c r="APX33" s="23"/>
      <c r="APY33" s="23"/>
      <c r="APZ33" s="23"/>
      <c r="AQB33" s="23"/>
      <c r="AQC33" s="23"/>
      <c r="AQD33" s="23"/>
      <c r="AQE33" s="23"/>
      <c r="AQF33" s="23"/>
      <c r="AQG33" s="23"/>
      <c r="AQH33" s="23"/>
      <c r="AQI33" s="23"/>
      <c r="AQJ33" s="19"/>
      <c r="AQK33" s="23"/>
      <c r="AQL33" s="23"/>
      <c r="AQM33" s="23"/>
      <c r="AQN33" s="23"/>
      <c r="AQO33" s="23"/>
      <c r="AQP33" s="23"/>
      <c r="AQQ33" s="23"/>
      <c r="AQR33" s="23"/>
      <c r="AQS33" s="23"/>
      <c r="AQU33" s="23"/>
      <c r="AQV33" s="23"/>
      <c r="AQW33" s="23"/>
      <c r="AQX33" s="23"/>
      <c r="AQY33" s="23"/>
      <c r="AQZ33" s="23"/>
      <c r="ARA33" s="23"/>
      <c r="ARB33" s="23"/>
      <c r="ARC33" s="19"/>
      <c r="ARD33" s="23"/>
      <c r="ARE33" s="23"/>
      <c r="ARF33" s="23"/>
      <c r="ARG33" s="23"/>
      <c r="ARH33" s="23"/>
      <c r="ARI33" s="23"/>
      <c r="ARJ33" s="23"/>
      <c r="ARK33" s="23"/>
      <c r="ARL33" s="23"/>
      <c r="ARN33" s="23"/>
      <c r="ARO33" s="23"/>
      <c r="ARP33" s="23"/>
      <c r="ARQ33" s="23"/>
      <c r="ARR33" s="23"/>
      <c r="ARS33" s="23"/>
      <c r="ART33" s="23"/>
      <c r="ARU33" s="23"/>
      <c r="ARV33" s="19"/>
      <c r="ARW33" s="23"/>
      <c r="ARX33" s="23"/>
      <c r="ARY33" s="23"/>
      <c r="ARZ33" s="23"/>
      <c r="ASA33" s="23"/>
      <c r="ASB33" s="23"/>
      <c r="ASC33" s="23"/>
      <c r="ASD33" s="23"/>
      <c r="ASE33" s="23"/>
      <c r="ASG33" s="23"/>
      <c r="ASH33" s="23"/>
      <c r="ASI33" s="23"/>
      <c r="ASJ33" s="23"/>
      <c r="ASK33" s="23"/>
      <c r="ASL33" s="23"/>
      <c r="ASM33" s="23"/>
      <c r="ASN33" s="23"/>
      <c r="ASO33" s="19"/>
      <c r="ASP33" s="23"/>
      <c r="ASQ33" s="23"/>
      <c r="ASR33" s="23"/>
      <c r="ASS33" s="23"/>
      <c r="AST33" s="23"/>
      <c r="ASU33" s="23"/>
      <c r="ASV33" s="23"/>
      <c r="ASW33" s="23"/>
      <c r="ASX33" s="23"/>
      <c r="ASZ33" s="23"/>
      <c r="ATA33" s="23"/>
      <c r="ATB33" s="23"/>
      <c r="ATC33" s="23"/>
      <c r="ATD33" s="23"/>
      <c r="ATE33" s="23"/>
      <c r="ATF33" s="23"/>
      <c r="ATG33" s="23"/>
      <c r="ATH33" s="19"/>
      <c r="ATI33" s="23"/>
      <c r="ATJ33" s="23"/>
      <c r="ATK33" s="23"/>
      <c r="ATL33" s="23"/>
      <c r="ATM33" s="23"/>
      <c r="ATN33" s="23"/>
      <c r="ATO33" s="23"/>
      <c r="ATP33" s="23"/>
      <c r="ATQ33" s="23"/>
      <c r="ATS33" s="23"/>
      <c r="ATT33" s="23"/>
      <c r="ATU33" s="23"/>
      <c r="ATV33" s="23"/>
      <c r="ATW33" s="23"/>
      <c r="ATX33" s="23"/>
      <c r="ATY33" s="23"/>
      <c r="ATZ33" s="23"/>
      <c r="AUA33" s="19"/>
      <c r="AUB33" s="23"/>
      <c r="AUC33" s="23"/>
      <c r="AUD33" s="23"/>
      <c r="AUE33" s="23"/>
      <c r="AUF33" s="23"/>
      <c r="AUG33" s="23"/>
      <c r="AUH33" s="23"/>
      <c r="AUI33" s="23"/>
      <c r="AUJ33" s="23"/>
      <c r="AUL33" s="23"/>
      <c r="AUM33" s="23"/>
      <c r="AUN33" s="23"/>
      <c r="AUO33" s="23"/>
      <c r="AUP33" s="23"/>
      <c r="AUQ33" s="23"/>
      <c r="AUR33" s="23"/>
      <c r="AUS33" s="23"/>
      <c r="AUT33" s="19"/>
      <c r="AUU33" s="23"/>
      <c r="AUV33" s="23"/>
      <c r="AUW33" s="23"/>
      <c r="AUX33" s="23"/>
      <c r="AUY33" s="23"/>
      <c r="AUZ33" s="23"/>
      <c r="AVA33" s="23"/>
      <c r="AVB33" s="23"/>
      <c r="AVC33" s="23"/>
      <c r="AVE33" s="23"/>
      <c r="AVF33" s="23"/>
      <c r="AVG33" s="23"/>
      <c r="AVH33" s="23"/>
      <c r="AVI33" s="23"/>
      <c r="AVJ33" s="23"/>
      <c r="AVK33" s="23"/>
      <c r="AVL33" s="23"/>
      <c r="AVM33" s="19"/>
      <c r="AVN33" s="23"/>
      <c r="AVO33" s="23"/>
      <c r="AVP33" s="23"/>
      <c r="AVQ33" s="23"/>
      <c r="AVR33" s="23"/>
      <c r="AVS33" s="23"/>
      <c r="AVT33" s="23"/>
      <c r="AVU33" s="23"/>
      <c r="AVV33" s="23"/>
      <c r="AVX33" s="23"/>
      <c r="AVY33" s="23"/>
      <c r="AVZ33" s="23"/>
      <c r="AWA33" s="23"/>
      <c r="AWB33" s="23"/>
      <c r="AWC33" s="23"/>
      <c r="AWD33" s="23"/>
      <c r="AWE33" s="23"/>
      <c r="AWF33" s="19"/>
      <c r="AWG33" s="23"/>
      <c r="AWH33" s="23"/>
      <c r="AWI33" s="23"/>
      <c r="AWJ33" s="23"/>
      <c r="AWK33" s="23"/>
      <c r="AWL33" s="23"/>
      <c r="AWM33" s="23"/>
      <c r="AWN33" s="23"/>
      <c r="AWO33" s="23"/>
      <c r="AWQ33" s="23"/>
      <c r="AWR33" s="23"/>
      <c r="AWS33" s="23"/>
      <c r="AWT33" s="23"/>
      <c r="AWU33" s="23"/>
      <c r="AWV33" s="23"/>
      <c r="AWW33" s="23"/>
      <c r="AWX33" s="23"/>
      <c r="AWY33" s="19"/>
      <c r="AWZ33" s="23"/>
      <c r="AXA33" s="23"/>
      <c r="AXB33" s="23"/>
      <c r="AXC33" s="23"/>
      <c r="AXD33" s="23"/>
      <c r="AXE33" s="23"/>
      <c r="AXF33" s="23"/>
      <c r="AXG33" s="23"/>
      <c r="AXH33" s="23"/>
      <c r="AXJ33" s="23"/>
      <c r="AXK33" s="23"/>
      <c r="AXL33" s="23"/>
      <c r="AXM33" s="23"/>
      <c r="AXN33" s="23"/>
      <c r="AXO33" s="23"/>
      <c r="AXP33" s="23"/>
      <c r="AXQ33" s="23"/>
      <c r="AXR33" s="19"/>
      <c r="AXS33" s="23"/>
      <c r="AXT33" s="23"/>
      <c r="AXU33" s="23"/>
      <c r="AXV33" s="23"/>
      <c r="AXW33" s="23"/>
      <c r="AXX33" s="23"/>
      <c r="AXY33" s="23"/>
      <c r="AXZ33" s="23"/>
      <c r="AYA33" s="23"/>
      <c r="AYC33" s="23"/>
      <c r="AYD33" s="23"/>
      <c r="AYE33" s="23"/>
      <c r="AYF33" s="23"/>
      <c r="AYG33" s="23"/>
      <c r="AYH33" s="23"/>
      <c r="AYI33" s="23"/>
      <c r="AYJ33" s="23"/>
      <c r="AYK33" s="19"/>
      <c r="AYL33" s="23"/>
      <c r="AYM33" s="23"/>
      <c r="AYN33" s="23"/>
      <c r="AYO33" s="23"/>
      <c r="AYP33" s="23"/>
      <c r="AYQ33" s="23"/>
      <c r="AYR33" s="23"/>
      <c r="AYS33" s="23"/>
      <c r="AYT33" s="23"/>
      <c r="AYV33" s="23"/>
      <c r="AYW33" s="23"/>
      <c r="AYX33" s="23"/>
      <c r="AYY33" s="23"/>
      <c r="AYZ33" s="23"/>
      <c r="AZA33" s="23"/>
      <c r="AZB33" s="23"/>
      <c r="AZC33" s="23"/>
      <c r="AZD33" s="19"/>
      <c r="AZE33" s="23"/>
      <c r="AZF33" s="23"/>
      <c r="AZG33" s="23"/>
      <c r="AZH33" s="23"/>
      <c r="AZI33" s="23"/>
      <c r="AZJ33" s="23"/>
      <c r="AZK33" s="23"/>
      <c r="AZL33" s="23"/>
      <c r="AZM33" s="23"/>
      <c r="AZO33" s="23"/>
      <c r="AZP33" s="23"/>
      <c r="AZQ33" s="23"/>
      <c r="AZR33" s="23"/>
      <c r="AZS33" s="23"/>
      <c r="AZT33" s="23"/>
      <c r="AZU33" s="23"/>
      <c r="AZV33" s="23"/>
      <c r="AZW33" s="19"/>
      <c r="AZX33" s="23"/>
      <c r="AZY33" s="23"/>
      <c r="AZZ33" s="23"/>
      <c r="BAA33" s="23"/>
      <c r="BAB33" s="23"/>
      <c r="BAC33" s="23"/>
      <c r="BAD33" s="23"/>
      <c r="BAE33" s="23"/>
      <c r="BAF33" s="23"/>
      <c r="BAH33" s="23"/>
      <c r="BAI33" s="23"/>
      <c r="BAJ33" s="23"/>
      <c r="BAK33" s="23"/>
      <c r="BAL33" s="23"/>
      <c r="BAM33" s="23"/>
      <c r="BAN33" s="23"/>
      <c r="BAO33" s="23"/>
      <c r="BAP33" s="19"/>
      <c r="BAQ33" s="23"/>
      <c r="BAR33" s="23"/>
      <c r="BAS33" s="23"/>
      <c r="BAT33" s="23"/>
      <c r="BAU33" s="23"/>
      <c r="BAV33" s="23"/>
      <c r="BAW33" s="23"/>
      <c r="BAX33" s="23"/>
      <c r="BAY33" s="23"/>
      <c r="BBA33" s="23"/>
      <c r="BBB33" s="23"/>
      <c r="BBC33" s="23"/>
      <c r="BBD33" s="23"/>
      <c r="BBE33" s="23"/>
      <c r="BBF33" s="23"/>
      <c r="BBG33" s="23"/>
      <c r="BBH33" s="23"/>
      <c r="BBI33" s="19"/>
      <c r="BBJ33" s="23"/>
      <c r="BBK33" s="23"/>
      <c r="BBL33" s="23"/>
      <c r="BBM33" s="23"/>
      <c r="BBN33" s="23"/>
      <c r="BBO33" s="23"/>
      <c r="BBP33" s="23"/>
      <c r="BBQ33" s="23"/>
      <c r="BBR33" s="23"/>
      <c r="BBT33" s="23"/>
      <c r="BBU33" s="23"/>
      <c r="BBV33" s="23"/>
      <c r="BBW33" s="23"/>
      <c r="BBX33" s="23"/>
      <c r="BBY33" s="23"/>
      <c r="BBZ33" s="23"/>
      <c r="BCA33" s="23"/>
      <c r="BCB33" s="19"/>
      <c r="BCC33" s="23"/>
      <c r="BCD33" s="23"/>
      <c r="BCE33" s="23"/>
      <c r="BCF33" s="23"/>
      <c r="BCG33" s="23"/>
      <c r="BCH33" s="23"/>
      <c r="BCI33" s="23"/>
      <c r="BCJ33" s="23"/>
      <c r="BCK33" s="23"/>
      <c r="BCM33" s="23"/>
      <c r="BCN33" s="23"/>
      <c r="BCO33" s="23"/>
      <c r="BCP33" s="23"/>
      <c r="BCQ33" s="23"/>
      <c r="BCR33" s="23"/>
      <c r="BCS33" s="23"/>
      <c r="BCT33" s="23"/>
      <c r="BCU33" s="19"/>
      <c r="BCV33" s="23"/>
      <c r="BCW33" s="23"/>
      <c r="BCX33" s="23"/>
      <c r="BCY33" s="23"/>
      <c r="BCZ33" s="23"/>
      <c r="BDA33" s="23"/>
      <c r="BDB33" s="23"/>
      <c r="BDC33" s="23"/>
      <c r="BDD33" s="23"/>
      <c r="BDF33" s="23"/>
      <c r="BDG33" s="23"/>
      <c r="BDH33" s="23"/>
      <c r="BDI33" s="23"/>
      <c r="BDJ33" s="23"/>
      <c r="BDK33" s="23"/>
      <c r="BDL33" s="23"/>
      <c r="BDM33" s="23"/>
      <c r="BDN33" s="19"/>
      <c r="BDO33" s="23"/>
      <c r="BDP33" s="23"/>
      <c r="BDQ33" s="23"/>
      <c r="BDR33" s="23"/>
      <c r="BDS33" s="23"/>
      <c r="BDT33" s="23"/>
      <c r="BDU33" s="23"/>
      <c r="BDV33" s="23"/>
      <c r="BDW33" s="23"/>
      <c r="BDY33" s="23"/>
      <c r="BDZ33" s="23"/>
      <c r="BEA33" s="23"/>
      <c r="BEB33" s="23"/>
      <c r="BEC33" s="23"/>
      <c r="BED33" s="23"/>
      <c r="BEE33" s="23"/>
      <c r="BEF33" s="23"/>
      <c r="BEG33" s="19"/>
      <c r="BEH33" s="23"/>
      <c r="BEI33" s="23"/>
      <c r="BEJ33" s="23"/>
      <c r="BEK33" s="23"/>
      <c r="BEL33" s="23"/>
      <c r="BEM33" s="23"/>
      <c r="BEN33" s="23"/>
      <c r="BEO33" s="23"/>
      <c r="BEP33" s="23"/>
      <c r="BER33" s="23"/>
      <c r="BES33" s="23"/>
      <c r="BET33" s="23"/>
      <c r="BEU33" s="23"/>
      <c r="BEV33" s="23"/>
      <c r="BEW33" s="23"/>
      <c r="BEX33" s="23"/>
      <c r="BEY33" s="23"/>
      <c r="BEZ33" s="19"/>
      <c r="BFA33" s="23"/>
      <c r="BFB33" s="23"/>
      <c r="BFC33" s="23"/>
      <c r="BFD33" s="23"/>
      <c r="BFE33" s="23"/>
      <c r="BFF33" s="23"/>
      <c r="BFG33" s="23"/>
      <c r="BFH33" s="23"/>
      <c r="BFI33" s="23"/>
      <c r="BFK33" s="23"/>
      <c r="BFL33" s="23"/>
      <c r="BFM33" s="23"/>
      <c r="BFN33" s="23"/>
      <c r="BFO33" s="23"/>
      <c r="BFP33" s="23"/>
      <c r="BFQ33" s="23"/>
      <c r="BFR33" s="23"/>
      <c r="BFS33" s="19"/>
      <c r="BFT33" s="23"/>
      <c r="BFU33" s="23"/>
      <c r="BFV33" s="23"/>
      <c r="BFW33" s="23"/>
      <c r="BFX33" s="23"/>
      <c r="BFY33" s="23"/>
      <c r="BFZ33" s="23"/>
      <c r="BGA33" s="23"/>
      <c r="BGB33" s="23"/>
      <c r="BGD33" s="23"/>
      <c r="BGE33" s="23"/>
      <c r="BGF33" s="23"/>
      <c r="BGG33" s="23"/>
      <c r="BGH33" s="23"/>
      <c r="BGI33" s="23"/>
      <c r="BGJ33" s="23"/>
      <c r="BGK33" s="23"/>
      <c r="BGL33" s="19"/>
      <c r="BGM33" s="23"/>
      <c r="BGN33" s="23"/>
      <c r="BGO33" s="23"/>
      <c r="BGP33" s="23"/>
      <c r="BGQ33" s="23"/>
      <c r="BGR33" s="23"/>
      <c r="BGS33" s="23"/>
      <c r="BGT33" s="23"/>
      <c r="BGU33" s="23"/>
      <c r="BGW33" s="23"/>
      <c r="BGX33" s="23"/>
      <c r="BGY33" s="23"/>
      <c r="BGZ33" s="23"/>
      <c r="BHA33" s="23"/>
      <c r="BHB33" s="23"/>
      <c r="BHC33" s="23"/>
      <c r="BHD33" s="23"/>
      <c r="BHE33" s="19"/>
      <c r="BHF33" s="23"/>
      <c r="BHG33" s="23"/>
      <c r="BHH33" s="23"/>
      <c r="BHI33" s="23"/>
      <c r="BHJ33" s="23"/>
      <c r="BHK33" s="23"/>
      <c r="BHL33" s="23"/>
      <c r="BHM33" s="23"/>
      <c r="BHN33" s="23"/>
      <c r="BHP33" s="23"/>
      <c r="BHQ33" s="23"/>
      <c r="BHR33" s="23"/>
      <c r="BHS33" s="23"/>
      <c r="BHT33" s="23"/>
      <c r="BHU33" s="23"/>
      <c r="BHV33" s="23"/>
      <c r="BHW33" s="23"/>
      <c r="BHX33" s="19"/>
      <c r="BHY33" s="23"/>
      <c r="BHZ33" s="23"/>
      <c r="BIA33" s="23"/>
      <c r="BIB33" s="23"/>
      <c r="BIC33" s="23"/>
      <c r="BID33" s="23"/>
      <c r="BIE33" s="23"/>
      <c r="BIF33" s="23"/>
      <c r="BIG33" s="23"/>
      <c r="BII33" s="23"/>
      <c r="BIJ33" s="23"/>
      <c r="BIK33" s="23"/>
      <c r="BIL33" s="23"/>
      <c r="BIM33" s="23"/>
      <c r="BIN33" s="23"/>
      <c r="BIO33" s="23"/>
      <c r="BIP33" s="23"/>
      <c r="BIQ33" s="19"/>
      <c r="BIR33" s="23"/>
      <c r="BIS33" s="23"/>
      <c r="BIT33" s="23"/>
      <c r="BIU33" s="23"/>
      <c r="BIV33" s="23"/>
      <c r="BIW33" s="23"/>
      <c r="BIX33" s="23"/>
      <c r="BIY33" s="23"/>
      <c r="BIZ33" s="23"/>
      <c r="BJB33" s="23"/>
      <c r="BJC33" s="23"/>
      <c r="BJD33" s="23"/>
      <c r="BJE33" s="23"/>
      <c r="BJF33" s="23"/>
      <c r="BJG33" s="23"/>
      <c r="BJH33" s="23"/>
      <c r="BJI33" s="23"/>
      <c r="BJJ33" s="19"/>
      <c r="BJK33" s="23"/>
      <c r="BJL33" s="23"/>
      <c r="BJM33" s="23"/>
      <c r="BJN33" s="23"/>
      <c r="BJO33" s="23"/>
      <c r="BJP33" s="23"/>
      <c r="BJQ33" s="23"/>
      <c r="BJR33" s="23"/>
      <c r="BJS33" s="23"/>
      <c r="BJU33" s="23"/>
      <c r="BJV33" s="23"/>
      <c r="BJW33" s="23"/>
      <c r="BJX33" s="23"/>
      <c r="BJY33" s="23"/>
      <c r="BJZ33" s="23"/>
      <c r="BKA33" s="23"/>
      <c r="BKB33" s="23"/>
      <c r="BKC33" s="19"/>
      <c r="BKD33" s="23"/>
      <c r="BKE33" s="23"/>
      <c r="BKF33" s="23"/>
      <c r="BKG33" s="23"/>
      <c r="BKH33" s="23"/>
      <c r="BKI33" s="23"/>
      <c r="BKJ33" s="23"/>
      <c r="BKK33" s="23"/>
      <c r="BKL33" s="23"/>
      <c r="BKN33" s="23"/>
      <c r="BKO33" s="23"/>
      <c r="BKP33" s="23"/>
      <c r="BKQ33" s="23"/>
      <c r="BKR33" s="23"/>
      <c r="BKS33" s="23"/>
      <c r="BKT33" s="23"/>
      <c r="BKU33" s="23"/>
      <c r="BKV33" s="19"/>
      <c r="BKW33" s="23"/>
      <c r="BKX33" s="23"/>
      <c r="BKY33" s="23"/>
      <c r="BKZ33" s="23"/>
      <c r="BLA33" s="23"/>
      <c r="BLB33" s="23"/>
      <c r="BLC33" s="23"/>
      <c r="BLD33" s="23"/>
      <c r="BLE33" s="23"/>
      <c r="BLG33" s="23"/>
      <c r="BLH33" s="23"/>
      <c r="BLI33" s="23"/>
      <c r="BLJ33" s="23"/>
      <c r="BLK33" s="23"/>
      <c r="BLL33" s="23"/>
      <c r="BLM33" s="23"/>
      <c r="BLN33" s="23"/>
      <c r="BLO33" s="19"/>
      <c r="BLP33" s="23"/>
      <c r="BLQ33" s="23"/>
      <c r="BLR33" s="23"/>
      <c r="BLS33" s="23"/>
      <c r="BLT33" s="23"/>
      <c r="BLU33" s="23"/>
      <c r="BLV33" s="23"/>
      <c r="BLW33" s="23"/>
      <c r="BLX33" s="23"/>
      <c r="BLZ33" s="23"/>
      <c r="BMA33" s="23"/>
      <c r="BMB33" s="23"/>
      <c r="BMC33" s="23"/>
      <c r="BMD33" s="23"/>
      <c r="BME33" s="23"/>
      <c r="BMF33" s="23"/>
      <c r="BMG33" s="23"/>
      <c r="BMH33" s="19"/>
      <c r="BMI33" s="23"/>
      <c r="BMJ33" s="23"/>
      <c r="BMK33" s="23"/>
      <c r="BML33" s="23"/>
      <c r="BMM33" s="23"/>
      <c r="BMN33" s="23"/>
      <c r="BMO33" s="23"/>
      <c r="BMP33" s="23"/>
      <c r="BMQ33" s="23"/>
      <c r="BMS33" s="23"/>
      <c r="BMT33" s="23"/>
      <c r="BMU33" s="23"/>
      <c r="BMV33" s="23"/>
      <c r="BMW33" s="23"/>
      <c r="BMX33" s="23"/>
      <c r="BMY33" s="23"/>
      <c r="BMZ33" s="23"/>
      <c r="BNA33" s="19"/>
      <c r="BNB33" s="23"/>
      <c r="BNC33" s="23"/>
      <c r="BND33" s="23"/>
      <c r="BNE33" s="23"/>
      <c r="BNF33" s="23"/>
      <c r="BNG33" s="23"/>
      <c r="BNH33" s="23"/>
      <c r="BNI33" s="23"/>
      <c r="BNJ33" s="23"/>
      <c r="BNL33" s="23"/>
      <c r="BNM33" s="23"/>
      <c r="BNN33" s="23"/>
      <c r="BNO33" s="23"/>
      <c r="BNP33" s="23"/>
      <c r="BNQ33" s="23"/>
      <c r="BNR33" s="23"/>
      <c r="BNS33" s="23"/>
      <c r="BNT33" s="19"/>
      <c r="BNU33" s="23"/>
      <c r="BNV33" s="23"/>
      <c r="BNW33" s="23"/>
      <c r="BNX33" s="23"/>
      <c r="BNY33" s="23"/>
      <c r="BNZ33" s="23"/>
      <c r="BOA33" s="23"/>
      <c r="BOB33" s="23"/>
      <c r="BOC33" s="23"/>
      <c r="BOE33" s="23"/>
      <c r="BOF33" s="23"/>
      <c r="BOG33" s="23"/>
      <c r="BOH33" s="23"/>
      <c r="BOI33" s="23"/>
      <c r="BOJ33" s="23"/>
      <c r="BOK33" s="23"/>
      <c r="BOL33" s="23"/>
      <c r="BOM33" s="19"/>
      <c r="BON33" s="23"/>
      <c r="BOO33" s="23"/>
      <c r="BOP33" s="23"/>
      <c r="BOQ33" s="23"/>
      <c r="BOR33" s="23"/>
      <c r="BOS33" s="23"/>
      <c r="BOT33" s="23"/>
      <c r="BOU33" s="23"/>
      <c r="BOV33" s="23"/>
      <c r="BOX33" s="23"/>
      <c r="BOY33" s="23"/>
      <c r="BOZ33" s="23"/>
      <c r="BPA33" s="23"/>
      <c r="BPB33" s="23"/>
      <c r="BPC33" s="23"/>
      <c r="BPD33" s="23"/>
      <c r="BPE33" s="23"/>
      <c r="BPF33" s="19"/>
      <c r="BPG33" s="23"/>
      <c r="BPH33" s="23"/>
      <c r="BPI33" s="23"/>
      <c r="BPJ33" s="23"/>
      <c r="BPK33" s="23"/>
      <c r="BPL33" s="23"/>
      <c r="BPM33" s="23"/>
      <c r="BPN33" s="23"/>
      <c r="BPO33" s="23"/>
      <c r="BPQ33" s="23"/>
      <c r="BPR33" s="23"/>
      <c r="BPS33" s="23"/>
      <c r="BPT33" s="23"/>
      <c r="BPU33" s="23"/>
      <c r="BPV33" s="23"/>
      <c r="BPW33" s="23"/>
      <c r="BPX33" s="23"/>
      <c r="BPY33" s="19"/>
      <c r="BPZ33" s="23"/>
      <c r="BQA33" s="23"/>
      <c r="BQB33" s="23"/>
      <c r="BQC33" s="23"/>
      <c r="BQD33" s="23"/>
      <c r="BQE33" s="23"/>
      <c r="BQF33" s="23"/>
      <c r="BQG33" s="23"/>
      <c r="BQH33" s="23"/>
      <c r="BQJ33" s="23"/>
      <c r="BQK33" s="23"/>
      <c r="BQL33" s="23"/>
      <c r="BQM33" s="23"/>
      <c r="BQN33" s="23"/>
      <c r="BQO33" s="23"/>
      <c r="BQP33" s="23"/>
      <c r="BQQ33" s="23"/>
      <c r="BQR33" s="19"/>
      <c r="BQS33" s="23"/>
      <c r="BQT33" s="23"/>
      <c r="BQU33" s="23"/>
      <c r="BQV33" s="23"/>
      <c r="BQW33" s="23"/>
      <c r="BQX33" s="23"/>
      <c r="BQY33" s="23"/>
      <c r="BQZ33" s="23"/>
      <c r="BRA33" s="23"/>
      <c r="BRC33" s="23"/>
      <c r="BRD33" s="23"/>
      <c r="BRE33" s="23"/>
      <c r="BRF33" s="23"/>
      <c r="BRG33" s="23"/>
      <c r="BRH33" s="23"/>
      <c r="BRI33" s="23"/>
      <c r="BRJ33" s="23"/>
      <c r="BRK33" s="19"/>
      <c r="BRL33" s="23"/>
      <c r="BRM33" s="23"/>
      <c r="BRN33" s="23"/>
      <c r="BRO33" s="23"/>
      <c r="BRP33" s="23"/>
      <c r="BRQ33" s="23"/>
      <c r="BRR33" s="23"/>
      <c r="BRS33" s="23"/>
      <c r="BRT33" s="23"/>
      <c r="BRV33" s="23"/>
      <c r="BRW33" s="23"/>
      <c r="BRX33" s="23"/>
      <c r="BRY33" s="23"/>
      <c r="BRZ33" s="23"/>
      <c r="BSA33" s="23"/>
      <c r="BSB33" s="23"/>
      <c r="BSC33" s="23"/>
      <c r="BSD33" s="19"/>
      <c r="BSE33" s="23"/>
      <c r="BSF33" s="23"/>
      <c r="BSG33" s="23"/>
      <c r="BSH33" s="23"/>
      <c r="BSI33" s="23"/>
      <c r="BSJ33" s="23"/>
      <c r="BSK33" s="23"/>
      <c r="BSL33" s="23"/>
      <c r="BSM33" s="23"/>
      <c r="BSO33" s="23"/>
      <c r="BSP33" s="23"/>
      <c r="BSQ33" s="23"/>
      <c r="BSR33" s="23"/>
      <c r="BSS33" s="23"/>
      <c r="BST33" s="23"/>
      <c r="BSU33" s="23"/>
      <c r="BSV33" s="23"/>
      <c r="BSW33" s="19"/>
      <c r="BSX33" s="23"/>
      <c r="BSY33" s="23"/>
      <c r="BSZ33" s="23"/>
      <c r="BTA33" s="23"/>
      <c r="BTB33" s="23"/>
      <c r="BTC33" s="23"/>
      <c r="BTD33" s="23"/>
      <c r="BTE33" s="23"/>
      <c r="BTF33" s="23"/>
      <c r="BTH33" s="23"/>
      <c r="BTI33" s="23"/>
      <c r="BTJ33" s="23"/>
      <c r="BTK33" s="23"/>
      <c r="BTL33" s="23"/>
      <c r="BTM33" s="23"/>
      <c r="BTN33" s="23"/>
      <c r="BTO33" s="23"/>
      <c r="BTP33" s="19"/>
      <c r="BTQ33" s="23"/>
      <c r="BTR33" s="23"/>
      <c r="BTS33" s="23"/>
      <c r="BTT33" s="23"/>
      <c r="BTU33" s="23"/>
      <c r="BTV33" s="23"/>
      <c r="BTW33" s="23"/>
      <c r="BTX33" s="23"/>
      <c r="BTY33" s="23"/>
      <c r="BUA33" s="23"/>
      <c r="BUB33" s="23"/>
      <c r="BUC33" s="23"/>
      <c r="BUD33" s="23"/>
      <c r="BUE33" s="23"/>
      <c r="BUF33" s="23"/>
      <c r="BUG33" s="23"/>
      <c r="BUH33" s="23"/>
      <c r="BUI33" s="19"/>
      <c r="BUJ33" s="23"/>
      <c r="BUK33" s="23"/>
      <c r="BUL33" s="23"/>
      <c r="BUM33" s="23"/>
      <c r="BUN33" s="23"/>
      <c r="BUO33" s="23"/>
      <c r="BUP33" s="23"/>
      <c r="BUQ33" s="23"/>
      <c r="BUR33" s="23"/>
      <c r="BUT33" s="23"/>
      <c r="BUU33" s="23"/>
      <c r="BUV33" s="23"/>
      <c r="BUW33" s="23"/>
      <c r="BUX33" s="23"/>
      <c r="BUY33" s="23"/>
      <c r="BUZ33" s="23"/>
      <c r="BVA33" s="23"/>
      <c r="BVB33" s="19"/>
      <c r="BVC33" s="23"/>
      <c r="BVD33" s="23"/>
      <c r="BVE33" s="23"/>
      <c r="BVF33" s="23"/>
      <c r="BVG33" s="23"/>
      <c r="BVH33" s="23"/>
      <c r="BVI33" s="23"/>
      <c r="BVJ33" s="23"/>
      <c r="BVK33" s="23"/>
      <c r="BVM33" s="23"/>
      <c r="BVN33" s="23"/>
      <c r="BVO33" s="23"/>
      <c r="BVP33" s="23"/>
      <c r="BVQ33" s="23"/>
      <c r="BVR33" s="23"/>
      <c r="BVS33" s="23"/>
      <c r="BVT33" s="23"/>
      <c r="BVU33" s="19"/>
      <c r="BVV33" s="23"/>
      <c r="BVW33" s="23"/>
      <c r="BVX33" s="23"/>
      <c r="BVY33" s="23"/>
      <c r="BVZ33" s="23"/>
      <c r="BWA33" s="23"/>
      <c r="BWB33" s="23"/>
      <c r="BWC33" s="23"/>
      <c r="BWD33" s="23"/>
      <c r="BWF33" s="23"/>
      <c r="BWG33" s="23"/>
      <c r="BWH33" s="23"/>
      <c r="BWI33" s="23"/>
      <c r="BWJ33" s="23"/>
      <c r="BWK33" s="23"/>
      <c r="BWL33" s="23"/>
      <c r="BWM33" s="23"/>
      <c r="BWN33" s="19"/>
      <c r="BWO33" s="23"/>
      <c r="BWP33" s="23"/>
      <c r="BWQ33" s="23"/>
      <c r="BWR33" s="23"/>
      <c r="BWS33" s="23"/>
      <c r="BWT33" s="23"/>
      <c r="BWU33" s="23"/>
      <c r="BWV33" s="23"/>
      <c r="BWW33" s="23"/>
      <c r="BWY33" s="23"/>
      <c r="BWZ33" s="23"/>
      <c r="BXA33" s="23"/>
      <c r="BXB33" s="23"/>
      <c r="BXC33" s="23"/>
      <c r="BXD33" s="23"/>
      <c r="BXE33" s="23"/>
      <c r="BXF33" s="23"/>
      <c r="BXG33" s="19"/>
      <c r="BXH33" s="23"/>
      <c r="BXI33" s="23"/>
      <c r="BXJ33" s="23"/>
      <c r="BXK33" s="23"/>
      <c r="BXL33" s="23"/>
      <c r="BXM33" s="23"/>
      <c r="BXN33" s="23"/>
      <c r="BXO33" s="23"/>
      <c r="BXP33" s="23"/>
      <c r="BXR33" s="23"/>
      <c r="BXS33" s="23"/>
      <c r="BXT33" s="23"/>
      <c r="BXU33" s="23"/>
      <c r="BXV33" s="23"/>
      <c r="BXW33" s="23"/>
      <c r="BXX33" s="23"/>
      <c r="BXY33" s="23"/>
      <c r="BXZ33" s="19"/>
      <c r="BYA33" s="23"/>
      <c r="BYB33" s="23"/>
      <c r="BYC33" s="23"/>
      <c r="BYD33" s="23"/>
      <c r="BYE33" s="23"/>
      <c r="BYF33" s="23"/>
      <c r="BYG33" s="23"/>
      <c r="BYH33" s="23"/>
      <c r="BYI33" s="23"/>
      <c r="BYK33" s="23"/>
      <c r="BYL33" s="23"/>
      <c r="BYM33" s="23"/>
      <c r="BYN33" s="23"/>
      <c r="BYO33" s="23"/>
      <c r="BYP33" s="23"/>
      <c r="BYQ33" s="23"/>
      <c r="BYR33" s="23"/>
      <c r="BYS33" s="19"/>
      <c r="BYT33" s="23"/>
      <c r="BYU33" s="23"/>
      <c r="BYV33" s="23"/>
      <c r="BYW33" s="23"/>
      <c r="BYX33" s="23"/>
      <c r="BYY33" s="23"/>
      <c r="BYZ33" s="23"/>
      <c r="BZA33" s="23"/>
      <c r="BZB33" s="23"/>
      <c r="BZD33" s="23"/>
      <c r="BZE33" s="23"/>
      <c r="BZF33" s="23"/>
      <c r="BZG33" s="23"/>
      <c r="BZH33" s="23"/>
      <c r="BZI33" s="23"/>
      <c r="BZJ33" s="23"/>
      <c r="BZK33" s="23"/>
      <c r="BZL33" s="19"/>
      <c r="BZM33" s="23"/>
      <c r="BZN33" s="23"/>
      <c r="BZO33" s="23"/>
      <c r="BZP33" s="23"/>
      <c r="BZQ33" s="23"/>
      <c r="BZR33" s="23"/>
      <c r="BZS33" s="23"/>
      <c r="BZT33" s="23"/>
      <c r="BZU33" s="23"/>
      <c r="BZW33" s="23"/>
      <c r="BZX33" s="23"/>
      <c r="BZY33" s="23"/>
      <c r="BZZ33" s="23"/>
      <c r="CAA33" s="23"/>
      <c r="CAB33" s="23"/>
      <c r="CAC33" s="23"/>
      <c r="CAD33" s="23"/>
      <c r="CAE33" s="19"/>
      <c r="CAF33" s="23"/>
      <c r="CAG33" s="23"/>
      <c r="CAH33" s="23"/>
      <c r="CAI33" s="23"/>
      <c r="CAJ33" s="23"/>
      <c r="CAK33" s="23"/>
      <c r="CAL33" s="23"/>
      <c r="CAM33" s="23"/>
      <c r="CAN33" s="23"/>
      <c r="CAP33" s="23"/>
      <c r="CAQ33" s="23"/>
      <c r="CAR33" s="23"/>
      <c r="CAS33" s="23"/>
      <c r="CAT33" s="23"/>
      <c r="CAU33" s="23"/>
      <c r="CAV33" s="23"/>
      <c r="CAW33" s="23"/>
      <c r="CAX33" s="19"/>
      <c r="CAY33" s="23"/>
      <c r="CAZ33" s="23"/>
      <c r="CBA33" s="23"/>
      <c r="CBB33" s="23"/>
      <c r="CBC33" s="23"/>
      <c r="CBD33" s="23"/>
      <c r="CBE33" s="23"/>
      <c r="CBF33" s="23"/>
      <c r="CBG33" s="23"/>
      <c r="CBI33" s="23"/>
      <c r="CBJ33" s="23"/>
      <c r="CBK33" s="23"/>
      <c r="CBL33" s="23"/>
      <c r="CBM33" s="23"/>
      <c r="CBN33" s="23"/>
      <c r="CBO33" s="23"/>
      <c r="CBP33" s="23"/>
      <c r="CBQ33" s="19"/>
      <c r="CBR33" s="23"/>
      <c r="CBS33" s="23"/>
      <c r="CBT33" s="23"/>
      <c r="CBU33" s="23"/>
      <c r="CBV33" s="23"/>
      <c r="CBW33" s="23"/>
      <c r="CBX33" s="23"/>
      <c r="CBY33" s="23"/>
      <c r="CBZ33" s="23"/>
      <c r="CCB33" s="23"/>
      <c r="CCC33" s="23"/>
      <c r="CCD33" s="23"/>
      <c r="CCE33" s="23"/>
      <c r="CCF33" s="23"/>
      <c r="CCG33" s="23"/>
      <c r="CCH33" s="23"/>
      <c r="CCI33" s="23"/>
      <c r="CCJ33" s="19"/>
      <c r="CCK33" s="23"/>
      <c r="CCL33" s="23"/>
      <c r="CCM33" s="23"/>
      <c r="CCN33" s="23"/>
      <c r="CCO33" s="23"/>
      <c r="CCP33" s="23"/>
      <c r="CCQ33" s="23"/>
      <c r="CCR33" s="23"/>
      <c r="CCS33" s="23"/>
      <c r="CCU33" s="23"/>
      <c r="CCV33" s="23"/>
      <c r="CCW33" s="23"/>
      <c r="CCX33" s="23"/>
      <c r="CCY33" s="23"/>
      <c r="CCZ33" s="23"/>
      <c r="CDA33" s="23"/>
      <c r="CDB33" s="23"/>
      <c r="CDC33" s="19"/>
      <c r="CDD33" s="23"/>
      <c r="CDE33" s="23"/>
      <c r="CDF33" s="23"/>
      <c r="CDG33" s="23"/>
      <c r="CDH33" s="23"/>
      <c r="CDI33" s="23"/>
      <c r="CDJ33" s="23"/>
      <c r="CDK33" s="23"/>
      <c r="CDL33" s="23"/>
      <c r="CDN33" s="23"/>
      <c r="CDO33" s="23"/>
      <c r="CDP33" s="23"/>
      <c r="CDQ33" s="23"/>
      <c r="CDR33" s="23"/>
      <c r="CDS33" s="23"/>
      <c r="CDT33" s="23"/>
      <c r="CDU33" s="23"/>
      <c r="CDV33" s="19"/>
      <c r="CDW33" s="23"/>
      <c r="CDX33" s="23"/>
      <c r="CDY33" s="23"/>
      <c r="CDZ33" s="23"/>
      <c r="CEA33" s="23"/>
      <c r="CEB33" s="23"/>
      <c r="CEC33" s="23"/>
      <c r="CED33" s="23"/>
      <c r="CEE33" s="23"/>
      <c r="CEG33" s="23"/>
      <c r="CEH33" s="23"/>
      <c r="CEI33" s="23"/>
      <c r="CEJ33" s="23"/>
      <c r="CEK33" s="23"/>
      <c r="CEL33" s="23"/>
      <c r="CEM33" s="23"/>
      <c r="CEN33" s="23"/>
      <c r="CEO33" s="19"/>
      <c r="CEP33" s="23"/>
      <c r="CEQ33" s="23"/>
      <c r="CER33" s="23"/>
      <c r="CES33" s="23"/>
      <c r="CET33" s="23"/>
      <c r="CEU33" s="23"/>
      <c r="CEV33" s="23"/>
      <c r="CEW33" s="23"/>
      <c r="CEX33" s="23"/>
      <c r="CEZ33" s="23"/>
      <c r="CFA33" s="23"/>
      <c r="CFB33" s="23"/>
      <c r="CFC33" s="23"/>
      <c r="CFD33" s="23"/>
      <c r="CFE33" s="23"/>
      <c r="CFF33" s="23"/>
      <c r="CFG33" s="23"/>
      <c r="CFH33" s="19"/>
      <c r="CFI33" s="23"/>
      <c r="CFJ33" s="23"/>
      <c r="CFK33" s="23"/>
      <c r="CFL33" s="23"/>
      <c r="CFM33" s="23"/>
      <c r="CFN33" s="23"/>
      <c r="CFO33" s="23"/>
      <c r="CFP33" s="23"/>
      <c r="CFQ33" s="23"/>
      <c r="CFS33" s="23"/>
      <c r="CFT33" s="23"/>
      <c r="CFU33" s="23"/>
      <c r="CFV33" s="23"/>
      <c r="CFW33" s="23"/>
      <c r="CFX33" s="23"/>
      <c r="CFY33" s="23"/>
      <c r="CFZ33" s="23"/>
      <c r="CGA33" s="19"/>
      <c r="CGB33" s="23"/>
      <c r="CGC33" s="23"/>
      <c r="CGD33" s="23"/>
      <c r="CGE33" s="23"/>
      <c r="CGF33" s="23"/>
      <c r="CGG33" s="23"/>
      <c r="CGH33" s="23"/>
      <c r="CGI33" s="23"/>
      <c r="CGJ33" s="23"/>
      <c r="CGL33" s="23"/>
      <c r="CGM33" s="23"/>
      <c r="CGN33" s="23"/>
      <c r="CGO33" s="23"/>
      <c r="CGP33" s="23"/>
      <c r="CGQ33" s="23"/>
      <c r="CGR33" s="23"/>
      <c r="CGS33" s="23"/>
      <c r="CGT33" s="19"/>
      <c r="CGU33" s="23"/>
      <c r="CGV33" s="23"/>
      <c r="CGW33" s="23"/>
      <c r="CGX33" s="23"/>
      <c r="CGY33" s="23"/>
      <c r="CGZ33" s="23"/>
      <c r="CHA33" s="23"/>
      <c r="CHB33" s="23"/>
      <c r="CHC33" s="23"/>
      <c r="CHE33" s="23"/>
      <c r="CHF33" s="23"/>
      <c r="CHG33" s="23"/>
      <c r="CHH33" s="23"/>
      <c r="CHI33" s="23"/>
      <c r="CHJ33" s="23"/>
      <c r="CHK33" s="23"/>
      <c r="CHL33" s="23"/>
      <c r="CHM33" s="19"/>
      <c r="CHN33" s="23"/>
      <c r="CHO33" s="23"/>
      <c r="CHP33" s="23"/>
      <c r="CHQ33" s="23"/>
      <c r="CHR33" s="23"/>
      <c r="CHS33" s="23"/>
      <c r="CHT33" s="23"/>
      <c r="CHU33" s="23"/>
      <c r="CHV33" s="23"/>
      <c r="CHX33" s="23"/>
      <c r="CHY33" s="23"/>
      <c r="CHZ33" s="23"/>
      <c r="CIA33" s="23"/>
      <c r="CIB33" s="23"/>
      <c r="CIC33" s="23"/>
      <c r="CID33" s="23"/>
      <c r="CIE33" s="23"/>
      <c r="CIF33" s="19"/>
      <c r="CIG33" s="23"/>
      <c r="CIH33" s="23"/>
      <c r="CII33" s="23"/>
      <c r="CIJ33" s="23"/>
      <c r="CIK33" s="23"/>
      <c r="CIL33" s="23"/>
      <c r="CIM33" s="23"/>
      <c r="CIN33" s="23"/>
      <c r="CIO33" s="23"/>
      <c r="CIQ33" s="23"/>
      <c r="CIR33" s="23"/>
      <c r="CIS33" s="23"/>
      <c r="CIT33" s="23"/>
      <c r="CIU33" s="23"/>
      <c r="CIV33" s="23"/>
      <c r="CIW33" s="23"/>
      <c r="CIX33" s="23"/>
      <c r="CIY33" s="19"/>
      <c r="CIZ33" s="23"/>
      <c r="CJA33" s="23"/>
      <c r="CJB33" s="23"/>
      <c r="CJC33" s="23"/>
      <c r="CJD33" s="23"/>
      <c r="CJE33" s="23"/>
      <c r="CJF33" s="23"/>
      <c r="CJG33" s="23"/>
      <c r="CJH33" s="23"/>
      <c r="CJJ33" s="23"/>
      <c r="CJK33" s="23"/>
      <c r="CJL33" s="23"/>
      <c r="CJM33" s="23"/>
      <c r="CJN33" s="23"/>
      <c r="CJO33" s="23"/>
      <c r="CJP33" s="23"/>
      <c r="CJQ33" s="23"/>
      <c r="CJR33" s="19"/>
      <c r="CJS33" s="23"/>
      <c r="CJT33" s="23"/>
      <c r="CJU33" s="23"/>
      <c r="CJV33" s="23"/>
      <c r="CJW33" s="23"/>
      <c r="CJX33" s="23"/>
      <c r="CJY33" s="23"/>
      <c r="CJZ33" s="23"/>
      <c r="CKA33" s="23"/>
      <c r="CKC33" s="23"/>
      <c r="CKD33" s="23"/>
      <c r="CKE33" s="23"/>
      <c r="CKF33" s="23"/>
      <c r="CKG33" s="23"/>
      <c r="CKH33" s="23"/>
      <c r="CKI33" s="23"/>
      <c r="CKJ33" s="23"/>
      <c r="CKK33" s="19"/>
      <c r="CKL33" s="23"/>
      <c r="CKM33" s="23"/>
      <c r="CKN33" s="23"/>
      <c r="CKO33" s="23"/>
      <c r="CKP33" s="23"/>
      <c r="CKQ33" s="23"/>
      <c r="CKR33" s="23"/>
      <c r="CKS33" s="23"/>
      <c r="CKT33" s="23"/>
      <c r="CKV33" s="23"/>
      <c r="CKW33" s="23"/>
      <c r="CKX33" s="23"/>
      <c r="CKY33" s="23"/>
      <c r="CKZ33" s="23"/>
      <c r="CLA33" s="23"/>
      <c r="CLB33" s="23"/>
      <c r="CLC33" s="23"/>
      <c r="CLD33" s="19"/>
      <c r="CLE33" s="23"/>
      <c r="CLF33" s="23"/>
      <c r="CLG33" s="23"/>
      <c r="CLH33" s="23"/>
      <c r="CLI33" s="23"/>
      <c r="CLJ33" s="23"/>
      <c r="CLK33" s="23"/>
      <c r="CLL33" s="23"/>
      <c r="CLM33" s="23"/>
      <c r="CLO33" s="23"/>
      <c r="CLP33" s="23"/>
      <c r="CLQ33" s="23"/>
      <c r="CLR33" s="23"/>
      <c r="CLS33" s="23"/>
      <c r="CLT33" s="23"/>
      <c r="CLU33" s="23"/>
      <c r="CLV33" s="23"/>
      <c r="CLW33" s="19"/>
      <c r="CLX33" s="23"/>
      <c r="CLY33" s="23"/>
      <c r="CLZ33" s="23"/>
      <c r="CMA33" s="23"/>
      <c r="CMB33" s="23"/>
      <c r="CMC33" s="23"/>
      <c r="CMD33" s="23"/>
      <c r="CME33" s="23"/>
      <c r="CMF33" s="23"/>
      <c r="CMH33" s="23"/>
      <c r="CMI33" s="23"/>
      <c r="CMJ33" s="23"/>
      <c r="CMK33" s="23"/>
      <c r="CML33" s="23"/>
      <c r="CMM33" s="23"/>
      <c r="CMN33" s="23"/>
      <c r="CMO33" s="23"/>
      <c r="CMP33" s="19"/>
      <c r="CMQ33" s="23"/>
      <c r="CMR33" s="23"/>
      <c r="CMS33" s="23"/>
      <c r="CMT33" s="23"/>
      <c r="CMU33" s="23"/>
      <c r="CMV33" s="23"/>
      <c r="CMW33" s="23"/>
      <c r="CMX33" s="23"/>
      <c r="CMY33" s="23"/>
      <c r="CNA33" s="23"/>
      <c r="CNB33" s="23"/>
      <c r="CNC33" s="23"/>
      <c r="CND33" s="23"/>
      <c r="CNE33" s="23"/>
      <c r="CNF33" s="23"/>
      <c r="CNG33" s="23"/>
      <c r="CNH33" s="23"/>
      <c r="CNI33" s="19"/>
      <c r="CNJ33" s="23"/>
      <c r="CNK33" s="23"/>
      <c r="CNL33" s="23"/>
      <c r="CNM33" s="23"/>
      <c r="CNN33" s="23"/>
      <c r="CNO33" s="23"/>
      <c r="CNP33" s="23"/>
      <c r="CNQ33" s="23"/>
      <c r="CNR33" s="23"/>
      <c r="CNT33" s="23"/>
      <c r="CNU33" s="23"/>
      <c r="CNV33" s="23"/>
      <c r="CNW33" s="23"/>
      <c r="CNX33" s="23"/>
      <c r="CNY33" s="23"/>
      <c r="CNZ33" s="23"/>
      <c r="COA33" s="23"/>
      <c r="COB33" s="19"/>
      <c r="COC33" s="23"/>
      <c r="COD33" s="23"/>
      <c r="COE33" s="23"/>
      <c r="COF33" s="23"/>
      <c r="COG33" s="23"/>
      <c r="COH33" s="23"/>
      <c r="COI33" s="23"/>
      <c r="COJ33" s="23"/>
      <c r="COK33" s="23"/>
      <c r="COM33" s="23"/>
      <c r="CON33" s="23"/>
      <c r="COO33" s="23"/>
      <c r="COP33" s="23"/>
      <c r="COQ33" s="23"/>
      <c r="COR33" s="23"/>
      <c r="COS33" s="23"/>
      <c r="COT33" s="23"/>
      <c r="COU33" s="19"/>
      <c r="COV33" s="23"/>
      <c r="COW33" s="23"/>
      <c r="COX33" s="23"/>
      <c r="COY33" s="23"/>
      <c r="COZ33" s="23"/>
      <c r="CPA33" s="23"/>
      <c r="CPB33" s="23"/>
      <c r="CPC33" s="23"/>
      <c r="CPD33" s="23"/>
      <c r="CPF33" s="23"/>
      <c r="CPG33" s="23"/>
      <c r="CPH33" s="23"/>
      <c r="CPI33" s="23"/>
      <c r="CPJ33" s="23"/>
      <c r="CPK33" s="23"/>
      <c r="CPL33" s="23"/>
      <c r="CPM33" s="23"/>
      <c r="CPN33" s="19"/>
      <c r="CPO33" s="23"/>
      <c r="CPP33" s="23"/>
      <c r="CPQ33" s="23"/>
      <c r="CPR33" s="23"/>
      <c r="CPS33" s="23"/>
      <c r="CPT33" s="23"/>
      <c r="CPU33" s="23"/>
      <c r="CPV33" s="23"/>
      <c r="CPW33" s="23"/>
      <c r="CPY33" s="23"/>
      <c r="CPZ33" s="23"/>
      <c r="CQA33" s="23"/>
      <c r="CQB33" s="23"/>
      <c r="CQC33" s="23"/>
      <c r="CQD33" s="23"/>
      <c r="CQE33" s="23"/>
      <c r="CQF33" s="23"/>
      <c r="CQG33" s="19"/>
      <c r="CQH33" s="23"/>
      <c r="CQI33" s="23"/>
      <c r="CQJ33" s="23"/>
      <c r="CQK33" s="23"/>
      <c r="CQL33" s="23"/>
      <c r="CQM33" s="23"/>
      <c r="CQN33" s="23"/>
      <c r="CQO33" s="23"/>
      <c r="CQP33" s="23"/>
      <c r="CQR33" s="23"/>
      <c r="CQS33" s="23"/>
      <c r="CQT33" s="23"/>
      <c r="CQU33" s="23"/>
      <c r="CQV33" s="23"/>
      <c r="CQW33" s="23"/>
      <c r="CQX33" s="23"/>
      <c r="CQY33" s="23"/>
      <c r="CQZ33" s="19"/>
      <c r="CRA33" s="23"/>
      <c r="CRB33" s="23"/>
      <c r="CRC33" s="23"/>
      <c r="CRD33" s="23"/>
      <c r="CRE33" s="23"/>
      <c r="CRF33" s="23"/>
      <c r="CRG33" s="23"/>
      <c r="CRH33" s="23"/>
      <c r="CRI33" s="23"/>
      <c r="CRK33" s="23"/>
      <c r="CRL33" s="23"/>
      <c r="CRM33" s="23"/>
      <c r="CRN33" s="23"/>
      <c r="CRO33" s="23"/>
      <c r="CRP33" s="23"/>
      <c r="CRQ33" s="23"/>
      <c r="CRR33" s="23"/>
      <c r="CRS33" s="19"/>
      <c r="CRT33" s="23"/>
      <c r="CRU33" s="23"/>
      <c r="CRV33" s="23"/>
      <c r="CRW33" s="23"/>
      <c r="CRX33" s="23"/>
      <c r="CRY33" s="23"/>
      <c r="CRZ33" s="23"/>
      <c r="CSA33" s="23"/>
      <c r="CSB33" s="23"/>
      <c r="CSD33" s="23"/>
      <c r="CSE33" s="23"/>
      <c r="CSF33" s="23"/>
      <c r="CSG33" s="23"/>
      <c r="CSH33" s="23"/>
      <c r="CSI33" s="23"/>
      <c r="CSJ33" s="23"/>
      <c r="CSK33" s="23"/>
      <c r="CSL33" s="19"/>
      <c r="CSM33" s="23"/>
      <c r="CSN33" s="23"/>
      <c r="CSO33" s="23"/>
      <c r="CSP33" s="23"/>
      <c r="CSQ33" s="23"/>
      <c r="CSR33" s="23"/>
      <c r="CSS33" s="23"/>
      <c r="CST33" s="23"/>
      <c r="CSU33" s="23"/>
      <c r="CSW33" s="23"/>
      <c r="CSX33" s="23"/>
      <c r="CSY33" s="23"/>
      <c r="CSZ33" s="23"/>
      <c r="CTA33" s="23"/>
      <c r="CTB33" s="23"/>
      <c r="CTC33" s="23"/>
      <c r="CTD33" s="23"/>
      <c r="CTE33" s="19"/>
      <c r="CTF33" s="23"/>
      <c r="CTG33" s="23"/>
      <c r="CTH33" s="23"/>
      <c r="CTI33" s="23"/>
      <c r="CTJ33" s="23"/>
      <c r="CTK33" s="23"/>
      <c r="CTL33" s="23"/>
      <c r="CTM33" s="23"/>
      <c r="CTN33" s="23"/>
      <c r="CTP33" s="23"/>
      <c r="CTQ33" s="23"/>
      <c r="CTR33" s="23"/>
      <c r="CTS33" s="23"/>
      <c r="CTT33" s="23"/>
      <c r="CTU33" s="23"/>
      <c r="CTV33" s="23"/>
      <c r="CTW33" s="23"/>
      <c r="CTX33" s="19"/>
      <c r="CTY33" s="23"/>
      <c r="CTZ33" s="23"/>
      <c r="CUA33" s="23"/>
      <c r="CUB33" s="23"/>
      <c r="CUC33" s="23"/>
      <c r="CUD33" s="23"/>
      <c r="CUE33" s="23"/>
      <c r="CUF33" s="23"/>
      <c r="CUG33" s="23"/>
      <c r="CUI33" s="23"/>
      <c r="CUJ33" s="23"/>
      <c r="CUK33" s="23"/>
      <c r="CUL33" s="23"/>
      <c r="CUM33" s="23"/>
      <c r="CUN33" s="23"/>
      <c r="CUO33" s="23"/>
      <c r="CUP33" s="23"/>
      <c r="CUQ33" s="19"/>
      <c r="CUR33" s="23"/>
      <c r="CUS33" s="23"/>
      <c r="CUT33" s="23"/>
      <c r="CUU33" s="23"/>
      <c r="CUV33" s="23"/>
      <c r="CUW33" s="23"/>
      <c r="CUX33" s="23"/>
      <c r="CUY33" s="23"/>
      <c r="CUZ33" s="23"/>
      <c r="CVB33" s="23"/>
      <c r="CVC33" s="23"/>
      <c r="CVD33" s="23"/>
      <c r="CVE33" s="23"/>
      <c r="CVF33" s="23"/>
      <c r="CVG33" s="23"/>
      <c r="CVH33" s="23"/>
      <c r="CVI33" s="23"/>
      <c r="CVJ33" s="19"/>
      <c r="CVK33" s="23"/>
      <c r="CVL33" s="23"/>
      <c r="CVM33" s="23"/>
      <c r="CVN33" s="23"/>
      <c r="CVO33" s="23"/>
      <c r="CVP33" s="23"/>
      <c r="CVQ33" s="23"/>
      <c r="CVR33" s="23"/>
      <c r="CVS33" s="23"/>
      <c r="CVU33" s="23"/>
      <c r="CVV33" s="23"/>
      <c r="CVW33" s="23"/>
      <c r="CVX33" s="23"/>
      <c r="CVY33" s="23"/>
      <c r="CVZ33" s="23"/>
      <c r="CWA33" s="23"/>
      <c r="CWB33" s="23"/>
      <c r="CWC33" s="19"/>
      <c r="CWD33" s="23"/>
      <c r="CWE33" s="23"/>
      <c r="CWF33" s="23"/>
      <c r="CWG33" s="23"/>
      <c r="CWH33" s="23"/>
      <c r="CWI33" s="23"/>
      <c r="CWJ33" s="23"/>
      <c r="CWK33" s="23"/>
      <c r="CWL33" s="23"/>
      <c r="CWN33" s="23"/>
      <c r="CWO33" s="23"/>
      <c r="CWP33" s="23"/>
      <c r="CWQ33" s="23"/>
      <c r="CWR33" s="23"/>
      <c r="CWS33" s="23"/>
      <c r="CWT33" s="23"/>
      <c r="CWU33" s="23"/>
      <c r="CWV33" s="19"/>
      <c r="CWW33" s="23"/>
      <c r="CWX33" s="23"/>
      <c r="CWY33" s="23"/>
      <c r="CWZ33" s="23"/>
      <c r="CXA33" s="23"/>
      <c r="CXB33" s="23"/>
      <c r="CXC33" s="23"/>
      <c r="CXD33" s="23"/>
      <c r="CXE33" s="23"/>
      <c r="CXG33" s="23"/>
      <c r="CXH33" s="23"/>
      <c r="CXI33" s="23"/>
      <c r="CXJ33" s="23"/>
      <c r="CXK33" s="23"/>
      <c r="CXL33" s="23"/>
      <c r="CXM33" s="23"/>
      <c r="CXN33" s="23"/>
      <c r="CXO33" s="19"/>
      <c r="CXP33" s="23"/>
      <c r="CXQ33" s="23"/>
      <c r="CXR33" s="23"/>
      <c r="CXS33" s="23"/>
      <c r="CXT33" s="23"/>
      <c r="CXU33" s="23"/>
      <c r="CXV33" s="23"/>
      <c r="CXW33" s="23"/>
      <c r="CXX33" s="23"/>
      <c r="CXZ33" s="23"/>
      <c r="CYA33" s="23"/>
      <c r="CYB33" s="23"/>
      <c r="CYC33" s="23"/>
      <c r="CYD33" s="23"/>
      <c r="CYE33" s="23"/>
      <c r="CYF33" s="23"/>
      <c r="CYG33" s="23"/>
      <c r="CYH33" s="19"/>
      <c r="CYI33" s="23"/>
      <c r="CYJ33" s="23"/>
      <c r="CYK33" s="23"/>
      <c r="CYL33" s="23"/>
      <c r="CYM33" s="23"/>
      <c r="CYN33" s="23"/>
      <c r="CYO33" s="23"/>
      <c r="CYP33" s="23"/>
      <c r="CYQ33" s="23"/>
      <c r="CYS33" s="23"/>
      <c r="CYT33" s="23"/>
      <c r="CYU33" s="23"/>
      <c r="CYV33" s="23"/>
      <c r="CYW33" s="23"/>
      <c r="CYX33" s="23"/>
      <c r="CYY33" s="23"/>
      <c r="CYZ33" s="23"/>
      <c r="CZA33" s="19"/>
      <c r="CZB33" s="23"/>
      <c r="CZC33" s="23"/>
      <c r="CZD33" s="23"/>
      <c r="CZE33" s="23"/>
      <c r="CZF33" s="23"/>
      <c r="CZG33" s="23"/>
      <c r="CZH33" s="23"/>
      <c r="CZI33" s="23"/>
      <c r="CZJ33" s="23"/>
      <c r="CZL33" s="23"/>
      <c r="CZM33" s="23"/>
      <c r="CZN33" s="23"/>
      <c r="CZO33" s="23"/>
      <c r="CZP33" s="23"/>
      <c r="CZQ33" s="23"/>
      <c r="CZR33" s="23"/>
      <c r="CZS33" s="23"/>
      <c r="CZT33" s="19"/>
      <c r="CZU33" s="23"/>
      <c r="CZV33" s="23"/>
      <c r="CZW33" s="23"/>
      <c r="CZX33" s="23"/>
      <c r="CZY33" s="23"/>
      <c r="CZZ33" s="23"/>
      <c r="DAA33" s="23"/>
      <c r="DAB33" s="23"/>
      <c r="DAC33" s="23"/>
      <c r="DAE33" s="23"/>
      <c r="DAF33" s="23"/>
      <c r="DAG33" s="23"/>
      <c r="DAH33" s="23"/>
      <c r="DAI33" s="23"/>
      <c r="DAJ33" s="23"/>
      <c r="DAK33" s="23"/>
      <c r="DAL33" s="23"/>
      <c r="DAM33" s="19"/>
      <c r="DAN33" s="23"/>
      <c r="DAO33" s="23"/>
      <c r="DAP33" s="23"/>
      <c r="DAQ33" s="23"/>
      <c r="DAR33" s="23"/>
      <c r="DAS33" s="23"/>
      <c r="DAT33" s="23"/>
      <c r="DAU33" s="23"/>
      <c r="DAV33" s="23"/>
      <c r="DAX33" s="23"/>
      <c r="DAY33" s="23"/>
      <c r="DAZ33" s="23"/>
      <c r="DBA33" s="23"/>
      <c r="DBB33" s="23"/>
      <c r="DBC33" s="23"/>
      <c r="DBD33" s="23"/>
      <c r="DBE33" s="23"/>
      <c r="DBF33" s="19"/>
      <c r="DBG33" s="23"/>
      <c r="DBH33" s="23"/>
      <c r="DBI33" s="23"/>
      <c r="DBJ33" s="23"/>
      <c r="DBK33" s="23"/>
      <c r="DBL33" s="23"/>
      <c r="DBM33" s="23"/>
      <c r="DBN33" s="23"/>
      <c r="DBO33" s="23"/>
      <c r="DBQ33" s="23"/>
      <c r="DBR33" s="23"/>
      <c r="DBS33" s="23"/>
      <c r="DBT33" s="23"/>
      <c r="DBU33" s="23"/>
      <c r="DBV33" s="23"/>
      <c r="DBW33" s="23"/>
      <c r="DBX33" s="23"/>
      <c r="DBY33" s="19"/>
      <c r="DBZ33" s="23"/>
      <c r="DCA33" s="23"/>
      <c r="DCB33" s="23"/>
      <c r="DCC33" s="23"/>
      <c r="DCD33" s="23"/>
      <c r="DCE33" s="23"/>
      <c r="DCF33" s="23"/>
      <c r="DCG33" s="23"/>
      <c r="DCH33" s="23"/>
      <c r="DCJ33" s="23"/>
      <c r="DCK33" s="23"/>
      <c r="DCL33" s="23"/>
      <c r="DCM33" s="23"/>
      <c r="DCN33" s="23"/>
      <c r="DCO33" s="23"/>
      <c r="DCP33" s="23"/>
      <c r="DCQ33" s="23"/>
      <c r="DCR33" s="19"/>
      <c r="DCS33" s="23"/>
      <c r="DCT33" s="23"/>
      <c r="DCU33" s="23"/>
      <c r="DCV33" s="23"/>
      <c r="DCW33" s="23"/>
      <c r="DCX33" s="23"/>
      <c r="DCY33" s="23"/>
      <c r="DCZ33" s="23"/>
      <c r="DDA33" s="23"/>
      <c r="DDC33" s="23"/>
      <c r="DDD33" s="23"/>
      <c r="DDE33" s="23"/>
      <c r="DDF33" s="23"/>
      <c r="DDG33" s="23"/>
      <c r="DDH33" s="23"/>
      <c r="DDI33" s="23"/>
      <c r="DDJ33" s="23"/>
      <c r="DDK33" s="19"/>
      <c r="DDL33" s="23"/>
      <c r="DDM33" s="23"/>
      <c r="DDN33" s="23"/>
      <c r="DDO33" s="23"/>
      <c r="DDP33" s="23"/>
      <c r="DDQ33" s="23"/>
      <c r="DDR33" s="23"/>
      <c r="DDS33" s="23"/>
      <c r="DDT33" s="23"/>
      <c r="DDV33" s="23"/>
      <c r="DDW33" s="23"/>
      <c r="DDX33" s="23"/>
      <c r="DDY33" s="23"/>
      <c r="DDZ33" s="23"/>
      <c r="DEA33" s="23"/>
      <c r="DEB33" s="23"/>
      <c r="DEC33" s="23"/>
      <c r="DED33" s="19"/>
      <c r="DEE33" s="23"/>
      <c r="DEF33" s="23"/>
      <c r="DEG33" s="23"/>
      <c r="DEH33" s="23"/>
      <c r="DEI33" s="23"/>
      <c r="DEJ33" s="23"/>
      <c r="DEK33" s="23"/>
      <c r="DEL33" s="23"/>
      <c r="DEM33" s="23"/>
      <c r="DEO33" s="23"/>
      <c r="DEP33" s="23"/>
      <c r="DEQ33" s="23"/>
      <c r="DER33" s="23"/>
      <c r="DES33" s="23"/>
      <c r="DET33" s="23"/>
      <c r="DEU33" s="23"/>
      <c r="DEV33" s="23"/>
      <c r="DEW33" s="19"/>
      <c r="DEX33" s="23"/>
      <c r="DEY33" s="23"/>
      <c r="DEZ33" s="23"/>
      <c r="DFA33" s="23"/>
      <c r="DFB33" s="23"/>
      <c r="DFC33" s="23"/>
      <c r="DFD33" s="23"/>
      <c r="DFE33" s="23"/>
      <c r="DFF33" s="23"/>
      <c r="DFH33" s="23"/>
      <c r="DFI33" s="23"/>
      <c r="DFJ33" s="23"/>
      <c r="DFK33" s="23"/>
      <c r="DFL33" s="23"/>
      <c r="DFM33" s="23"/>
      <c r="DFN33" s="23"/>
      <c r="DFO33" s="23"/>
      <c r="DFP33" s="19"/>
      <c r="DFQ33" s="23"/>
      <c r="DFR33" s="23"/>
      <c r="DFS33" s="23"/>
      <c r="DFT33" s="23"/>
      <c r="DFU33" s="23"/>
      <c r="DFV33" s="23"/>
      <c r="DFW33" s="23"/>
      <c r="DFX33" s="23"/>
      <c r="DFY33" s="23"/>
      <c r="DGA33" s="23"/>
      <c r="DGB33" s="23"/>
      <c r="DGC33" s="23"/>
      <c r="DGD33" s="23"/>
      <c r="DGE33" s="23"/>
      <c r="DGF33" s="23"/>
      <c r="DGG33" s="23"/>
      <c r="DGH33" s="23"/>
      <c r="DGI33" s="19"/>
      <c r="DGJ33" s="23"/>
      <c r="DGK33" s="23"/>
      <c r="DGL33" s="23"/>
      <c r="DGM33" s="23"/>
      <c r="DGN33" s="23"/>
      <c r="DGO33" s="23"/>
      <c r="DGP33" s="23"/>
      <c r="DGQ33" s="23"/>
      <c r="DGR33" s="23"/>
      <c r="DGT33" s="23"/>
      <c r="DGU33" s="23"/>
      <c r="DGV33" s="23"/>
      <c r="DGW33" s="23"/>
      <c r="DGX33" s="23"/>
      <c r="DGY33" s="23"/>
      <c r="DGZ33" s="23"/>
      <c r="DHA33" s="23"/>
      <c r="DHB33" s="19"/>
      <c r="DHC33" s="23"/>
      <c r="DHD33" s="23"/>
      <c r="DHE33" s="23"/>
      <c r="DHF33" s="23"/>
      <c r="DHG33" s="23"/>
      <c r="DHH33" s="23"/>
      <c r="DHI33" s="23"/>
      <c r="DHJ33" s="23"/>
      <c r="DHK33" s="23"/>
      <c r="DHM33" s="23"/>
      <c r="DHN33" s="23"/>
      <c r="DHO33" s="23"/>
      <c r="DHP33" s="23"/>
      <c r="DHQ33" s="23"/>
      <c r="DHR33" s="23"/>
      <c r="DHS33" s="23"/>
      <c r="DHT33" s="23"/>
      <c r="DHU33" s="19"/>
      <c r="DHV33" s="23"/>
      <c r="DHW33" s="23"/>
      <c r="DHX33" s="23"/>
      <c r="DHY33" s="23"/>
      <c r="DHZ33" s="23"/>
      <c r="DIA33" s="23"/>
      <c r="DIB33" s="23"/>
      <c r="DIC33" s="23"/>
      <c r="DID33" s="23"/>
      <c r="DIF33" s="23"/>
      <c r="DIG33" s="23"/>
      <c r="DIH33" s="23"/>
      <c r="DII33" s="23"/>
      <c r="DIJ33" s="23"/>
      <c r="DIK33" s="23"/>
      <c r="DIL33" s="23"/>
      <c r="DIM33" s="23"/>
      <c r="DIN33" s="19"/>
      <c r="DIO33" s="23"/>
      <c r="DIP33" s="23"/>
      <c r="DIQ33" s="23"/>
      <c r="DIR33" s="23"/>
      <c r="DIS33" s="23"/>
      <c r="DIT33" s="23"/>
      <c r="DIU33" s="23"/>
      <c r="DIV33" s="23"/>
      <c r="DIW33" s="23"/>
      <c r="DIY33" s="23"/>
      <c r="DIZ33" s="23"/>
      <c r="DJA33" s="23"/>
      <c r="DJB33" s="23"/>
      <c r="DJC33" s="23"/>
      <c r="DJD33" s="23"/>
      <c r="DJE33" s="23"/>
      <c r="DJF33" s="23"/>
      <c r="DJG33" s="19"/>
      <c r="DJH33" s="23"/>
      <c r="DJI33" s="23"/>
      <c r="DJJ33" s="23"/>
      <c r="DJK33" s="23"/>
      <c r="DJL33" s="23"/>
      <c r="DJM33" s="23"/>
      <c r="DJN33" s="23"/>
      <c r="DJO33" s="23"/>
      <c r="DJP33" s="23"/>
      <c r="DJR33" s="23"/>
      <c r="DJS33" s="23"/>
      <c r="DJT33" s="23"/>
      <c r="DJU33" s="23"/>
      <c r="DJV33" s="23"/>
      <c r="DJW33" s="23"/>
      <c r="DJX33" s="23"/>
      <c r="DJY33" s="23"/>
      <c r="DJZ33" s="19"/>
      <c r="DKA33" s="23"/>
      <c r="DKB33" s="23"/>
      <c r="DKC33" s="23"/>
      <c r="DKD33" s="23"/>
      <c r="DKE33" s="23"/>
      <c r="DKF33" s="23"/>
      <c r="DKG33" s="23"/>
      <c r="DKH33" s="23"/>
      <c r="DKI33" s="23"/>
      <c r="DKK33" s="23"/>
      <c r="DKL33" s="23"/>
      <c r="DKM33" s="23"/>
      <c r="DKN33" s="23"/>
      <c r="DKO33" s="23"/>
      <c r="DKP33" s="23"/>
      <c r="DKQ33" s="23"/>
      <c r="DKR33" s="23"/>
      <c r="DKS33" s="19"/>
      <c r="DKT33" s="23"/>
      <c r="DKU33" s="23"/>
      <c r="DKV33" s="23"/>
      <c r="DKW33" s="23"/>
      <c r="DKX33" s="23"/>
      <c r="DKY33" s="23"/>
      <c r="DKZ33" s="23"/>
      <c r="DLA33" s="23"/>
      <c r="DLB33" s="23"/>
      <c r="DLD33" s="23"/>
      <c r="DLE33" s="23"/>
      <c r="DLF33" s="23"/>
      <c r="DLG33" s="23"/>
      <c r="DLH33" s="23"/>
      <c r="DLI33" s="23"/>
      <c r="DLJ33" s="23"/>
      <c r="DLK33" s="23"/>
      <c r="DLL33" s="19"/>
      <c r="DLM33" s="23"/>
      <c r="DLN33" s="23"/>
      <c r="DLO33" s="23"/>
      <c r="DLP33" s="23"/>
      <c r="DLQ33" s="23"/>
      <c r="DLR33" s="23"/>
      <c r="DLS33" s="23"/>
      <c r="DLT33" s="23"/>
      <c r="DLU33" s="23"/>
      <c r="DLW33" s="23"/>
      <c r="DLX33" s="23"/>
      <c r="DLY33" s="23"/>
      <c r="DLZ33" s="23"/>
      <c r="DMA33" s="23"/>
      <c r="DMB33" s="23"/>
      <c r="DMC33" s="23"/>
      <c r="DMD33" s="23"/>
      <c r="DME33" s="19"/>
      <c r="DMF33" s="23"/>
      <c r="DMG33" s="23"/>
      <c r="DMH33" s="23"/>
      <c r="DMI33" s="23"/>
      <c r="DMJ33" s="23"/>
      <c r="DMK33" s="23"/>
      <c r="DML33" s="23"/>
      <c r="DMM33" s="23"/>
      <c r="DMN33" s="23"/>
      <c r="DMP33" s="23"/>
      <c r="DMQ33" s="23"/>
      <c r="DMR33" s="23"/>
      <c r="DMS33" s="23"/>
      <c r="DMT33" s="23"/>
      <c r="DMU33" s="23"/>
      <c r="DMV33" s="23"/>
      <c r="DMW33" s="23"/>
      <c r="DMX33" s="19"/>
      <c r="DMY33" s="23"/>
      <c r="DMZ33" s="23"/>
      <c r="DNA33" s="23"/>
      <c r="DNB33" s="23"/>
      <c r="DNC33" s="23"/>
      <c r="DND33" s="23"/>
      <c r="DNE33" s="23"/>
      <c r="DNF33" s="23"/>
      <c r="DNG33" s="23"/>
      <c r="DNI33" s="23"/>
      <c r="DNJ33" s="23"/>
      <c r="DNK33" s="23"/>
      <c r="DNL33" s="23"/>
      <c r="DNM33" s="23"/>
      <c r="DNN33" s="23"/>
      <c r="DNO33" s="23"/>
      <c r="DNP33" s="23"/>
      <c r="DNQ33" s="19"/>
      <c r="DNR33" s="23"/>
      <c r="DNS33" s="23"/>
      <c r="DNT33" s="23"/>
      <c r="DNU33" s="23"/>
      <c r="DNV33" s="23"/>
      <c r="DNW33" s="23"/>
      <c r="DNX33" s="23"/>
      <c r="DNY33" s="23"/>
      <c r="DNZ33" s="23"/>
      <c r="DOB33" s="23"/>
      <c r="DOC33" s="23"/>
      <c r="DOD33" s="23"/>
      <c r="DOE33" s="23"/>
      <c r="DOF33" s="23"/>
      <c r="DOG33" s="23"/>
      <c r="DOH33" s="23"/>
      <c r="DOI33" s="23"/>
      <c r="DOJ33" s="19"/>
      <c r="DOK33" s="23"/>
      <c r="DOL33" s="23"/>
      <c r="DOM33" s="23"/>
      <c r="DON33" s="23"/>
      <c r="DOO33" s="23"/>
      <c r="DOP33" s="23"/>
      <c r="DOQ33" s="23"/>
      <c r="DOR33" s="23"/>
      <c r="DOS33" s="23"/>
      <c r="DOU33" s="23"/>
      <c r="DOV33" s="23"/>
      <c r="DOW33" s="23"/>
      <c r="DOX33" s="23"/>
      <c r="DOY33" s="23"/>
      <c r="DOZ33" s="23"/>
      <c r="DPA33" s="23"/>
      <c r="DPB33" s="23"/>
      <c r="DPC33" s="19"/>
      <c r="DPD33" s="23"/>
      <c r="DPE33" s="23"/>
      <c r="DPF33" s="23"/>
      <c r="DPG33" s="23"/>
      <c r="DPH33" s="23"/>
      <c r="DPI33" s="23"/>
      <c r="DPJ33" s="23"/>
      <c r="DPK33" s="23"/>
      <c r="DPL33" s="23"/>
      <c r="DPN33" s="23"/>
      <c r="DPO33" s="23"/>
      <c r="DPP33" s="23"/>
      <c r="DPQ33" s="23"/>
      <c r="DPR33" s="23"/>
      <c r="DPS33" s="23"/>
      <c r="DPT33" s="23"/>
      <c r="DPU33" s="23"/>
      <c r="DPV33" s="19"/>
      <c r="DPW33" s="23"/>
      <c r="DPX33" s="23"/>
      <c r="DPY33" s="23"/>
      <c r="DPZ33" s="23"/>
      <c r="DQA33" s="23"/>
      <c r="DQB33" s="23"/>
      <c r="DQC33" s="23"/>
      <c r="DQD33" s="23"/>
      <c r="DQE33" s="23"/>
      <c r="DQG33" s="23"/>
      <c r="DQH33" s="23"/>
      <c r="DQI33" s="23"/>
      <c r="DQJ33" s="23"/>
      <c r="DQK33" s="23"/>
      <c r="DQL33" s="23"/>
      <c r="DQM33" s="23"/>
      <c r="DQN33" s="23"/>
      <c r="DQO33" s="19"/>
      <c r="DQP33" s="23"/>
      <c r="DQQ33" s="23"/>
      <c r="DQR33" s="23"/>
      <c r="DQS33" s="23"/>
      <c r="DQT33" s="23"/>
      <c r="DQU33" s="23"/>
      <c r="DQV33" s="23"/>
      <c r="DQW33" s="23"/>
      <c r="DQX33" s="23"/>
      <c r="DQZ33" s="23"/>
      <c r="DRA33" s="23"/>
      <c r="DRB33" s="23"/>
      <c r="DRC33" s="23"/>
      <c r="DRD33" s="23"/>
      <c r="DRE33" s="23"/>
      <c r="DRF33" s="23"/>
      <c r="DRG33" s="23"/>
      <c r="DRH33" s="19"/>
      <c r="DRI33" s="23"/>
      <c r="DRJ33" s="23"/>
      <c r="DRK33" s="23"/>
      <c r="DRL33" s="23"/>
      <c r="DRM33" s="23"/>
      <c r="DRN33" s="23"/>
      <c r="DRO33" s="23"/>
      <c r="DRP33" s="23"/>
      <c r="DRQ33" s="23"/>
      <c r="DRS33" s="23"/>
      <c r="DRT33" s="23"/>
      <c r="DRU33" s="23"/>
      <c r="DRV33" s="23"/>
      <c r="DRW33" s="23"/>
      <c r="DRX33" s="23"/>
      <c r="DRY33" s="23"/>
      <c r="DRZ33" s="23"/>
      <c r="DSA33" s="19"/>
      <c r="DSB33" s="23"/>
      <c r="DSC33" s="23"/>
      <c r="DSD33" s="23"/>
      <c r="DSE33" s="23"/>
      <c r="DSF33" s="23"/>
      <c r="DSG33" s="23"/>
      <c r="DSH33" s="23"/>
      <c r="DSI33" s="23"/>
      <c r="DSJ33" s="23"/>
      <c r="DSL33" s="23"/>
      <c r="DSM33" s="23"/>
      <c r="DSN33" s="23"/>
      <c r="DSO33" s="23"/>
      <c r="DSP33" s="23"/>
      <c r="DSQ33" s="23"/>
      <c r="DSR33" s="23"/>
      <c r="DSS33" s="23"/>
      <c r="DST33" s="19"/>
      <c r="DSU33" s="23"/>
      <c r="DSV33" s="23"/>
      <c r="DSW33" s="23"/>
      <c r="DSX33" s="23"/>
      <c r="DSY33" s="23"/>
      <c r="DSZ33" s="23"/>
      <c r="DTA33" s="23"/>
      <c r="DTB33" s="23"/>
      <c r="DTC33" s="23"/>
      <c r="DTE33" s="23"/>
      <c r="DTF33" s="23"/>
      <c r="DTG33" s="23"/>
      <c r="DTH33" s="23"/>
      <c r="DTI33" s="23"/>
      <c r="DTJ33" s="23"/>
      <c r="DTK33" s="23"/>
      <c r="DTL33" s="23"/>
      <c r="DTM33" s="19"/>
      <c r="DTN33" s="23"/>
      <c r="DTO33" s="23"/>
      <c r="DTP33" s="23"/>
      <c r="DTQ33" s="23"/>
      <c r="DTR33" s="23"/>
      <c r="DTS33" s="23"/>
      <c r="DTT33" s="23"/>
      <c r="DTU33" s="23"/>
      <c r="DTV33" s="23"/>
      <c r="DTX33" s="23"/>
      <c r="DTY33" s="23"/>
      <c r="DTZ33" s="23"/>
      <c r="DUA33" s="23"/>
      <c r="DUB33" s="23"/>
      <c r="DUC33" s="23"/>
      <c r="DUD33" s="23"/>
      <c r="DUE33" s="23"/>
      <c r="DUF33" s="19"/>
      <c r="DUG33" s="23"/>
      <c r="DUH33" s="23"/>
      <c r="DUI33" s="23"/>
      <c r="DUJ33" s="23"/>
      <c r="DUK33" s="23"/>
      <c r="DUL33" s="23"/>
      <c r="DUM33" s="23"/>
      <c r="DUN33" s="23"/>
      <c r="DUO33" s="23"/>
      <c r="DUQ33" s="23"/>
      <c r="DUR33" s="23"/>
      <c r="DUS33" s="23"/>
      <c r="DUT33" s="23"/>
      <c r="DUU33" s="23"/>
      <c r="DUV33" s="23"/>
      <c r="DUW33" s="23"/>
      <c r="DUX33" s="23"/>
      <c r="DUY33" s="19"/>
      <c r="DUZ33" s="23"/>
      <c r="DVA33" s="23"/>
      <c r="DVB33" s="23"/>
      <c r="DVC33" s="23"/>
      <c r="DVD33" s="23"/>
      <c r="DVE33" s="23"/>
      <c r="DVF33" s="23"/>
      <c r="DVG33" s="23"/>
      <c r="DVH33" s="23"/>
      <c r="DVJ33" s="23"/>
      <c r="DVK33" s="23"/>
      <c r="DVL33" s="23"/>
      <c r="DVM33" s="23"/>
      <c r="DVN33" s="23"/>
      <c r="DVO33" s="23"/>
      <c r="DVP33" s="23"/>
      <c r="DVQ33" s="23"/>
      <c r="DVR33" s="19"/>
      <c r="DVS33" s="23"/>
      <c r="DVT33" s="23"/>
      <c r="DVU33" s="23"/>
      <c r="DVV33" s="23"/>
      <c r="DVW33" s="23"/>
      <c r="DVX33" s="23"/>
      <c r="DVY33" s="23"/>
      <c r="DVZ33" s="23"/>
      <c r="DWA33" s="23"/>
      <c r="DWC33" s="23"/>
      <c r="DWD33" s="23"/>
      <c r="DWE33" s="23"/>
      <c r="DWF33" s="23"/>
      <c r="DWG33" s="23"/>
      <c r="DWH33" s="23"/>
      <c r="DWI33" s="23"/>
      <c r="DWJ33" s="23"/>
      <c r="DWK33" s="19"/>
      <c r="DWL33" s="23"/>
      <c r="DWM33" s="23"/>
      <c r="DWN33" s="23"/>
      <c r="DWO33" s="23"/>
      <c r="DWP33" s="23"/>
      <c r="DWQ33" s="23"/>
      <c r="DWR33" s="23"/>
      <c r="DWS33" s="23"/>
      <c r="DWT33" s="23"/>
      <c r="DWV33" s="23"/>
      <c r="DWW33" s="23"/>
      <c r="DWX33" s="23"/>
      <c r="DWY33" s="23"/>
      <c r="DWZ33" s="23"/>
      <c r="DXA33" s="23"/>
      <c r="DXB33" s="23"/>
      <c r="DXC33" s="23"/>
      <c r="DXD33" s="19"/>
      <c r="DXE33" s="23"/>
      <c r="DXF33" s="23"/>
      <c r="DXG33" s="23"/>
      <c r="DXH33" s="23"/>
      <c r="DXI33" s="23"/>
      <c r="DXJ33" s="23"/>
      <c r="DXK33" s="23"/>
      <c r="DXL33" s="23"/>
      <c r="DXM33" s="23"/>
      <c r="DXO33" s="23"/>
      <c r="DXP33" s="23"/>
      <c r="DXQ33" s="23"/>
      <c r="DXR33" s="23"/>
      <c r="DXS33" s="23"/>
      <c r="DXT33" s="23"/>
      <c r="DXU33" s="23"/>
      <c r="DXV33" s="23"/>
      <c r="DXW33" s="19"/>
      <c r="DXX33" s="23"/>
      <c r="DXY33" s="23"/>
      <c r="DXZ33" s="23"/>
      <c r="DYA33" s="23"/>
      <c r="DYB33" s="23"/>
      <c r="DYC33" s="23"/>
      <c r="DYD33" s="23"/>
      <c r="DYE33" s="23"/>
      <c r="DYF33" s="23"/>
      <c r="DYH33" s="23"/>
      <c r="DYI33" s="23"/>
      <c r="DYJ33" s="23"/>
      <c r="DYK33" s="23"/>
      <c r="DYL33" s="23"/>
      <c r="DYM33" s="23"/>
      <c r="DYN33" s="23"/>
      <c r="DYO33" s="23"/>
      <c r="DYP33" s="19"/>
      <c r="DYQ33" s="23"/>
      <c r="DYR33" s="23"/>
      <c r="DYS33" s="23"/>
      <c r="DYT33" s="23"/>
      <c r="DYU33" s="23"/>
      <c r="DYV33" s="23"/>
      <c r="DYW33" s="23"/>
      <c r="DYX33" s="23"/>
      <c r="DYY33" s="23"/>
      <c r="DZA33" s="23"/>
      <c r="DZB33" s="23"/>
      <c r="DZC33" s="23"/>
      <c r="DZD33" s="23"/>
      <c r="DZE33" s="23"/>
      <c r="DZF33" s="23"/>
      <c r="DZG33" s="23"/>
      <c r="DZH33" s="23"/>
      <c r="DZI33" s="19"/>
      <c r="DZJ33" s="23"/>
      <c r="DZK33" s="23"/>
      <c r="DZL33" s="23"/>
      <c r="DZM33" s="23"/>
      <c r="DZN33" s="23"/>
      <c r="DZO33" s="23"/>
      <c r="DZP33" s="23"/>
      <c r="DZQ33" s="23"/>
      <c r="DZR33" s="23"/>
      <c r="DZT33" s="23"/>
      <c r="DZU33" s="23"/>
      <c r="DZV33" s="23"/>
      <c r="DZW33" s="23"/>
      <c r="DZX33" s="23"/>
      <c r="DZY33" s="23"/>
      <c r="DZZ33" s="23"/>
      <c r="EAA33" s="23"/>
      <c r="EAB33" s="19"/>
      <c r="EAC33" s="23"/>
      <c r="EAD33" s="23"/>
      <c r="EAE33" s="23"/>
      <c r="EAF33" s="23"/>
      <c r="EAG33" s="23"/>
      <c r="EAH33" s="23"/>
      <c r="EAI33" s="23"/>
      <c r="EAJ33" s="23"/>
      <c r="EAK33" s="23"/>
      <c r="EAM33" s="23"/>
      <c r="EAN33" s="23"/>
      <c r="EAO33" s="23"/>
      <c r="EAP33" s="23"/>
      <c r="EAQ33" s="23"/>
      <c r="EAR33" s="23"/>
      <c r="EAS33" s="23"/>
      <c r="EAT33" s="23"/>
      <c r="EAU33" s="19"/>
      <c r="EAV33" s="23"/>
      <c r="EAW33" s="23"/>
      <c r="EAX33" s="23"/>
      <c r="EAY33" s="23"/>
      <c r="EAZ33" s="23"/>
      <c r="EBA33" s="23"/>
      <c r="EBB33" s="23"/>
      <c r="EBC33" s="23"/>
      <c r="EBD33" s="23"/>
      <c r="EBF33" s="23"/>
      <c r="EBG33" s="23"/>
      <c r="EBH33" s="23"/>
      <c r="EBI33" s="23"/>
      <c r="EBJ33" s="23"/>
      <c r="EBK33" s="23"/>
      <c r="EBL33" s="23"/>
      <c r="EBM33" s="23"/>
      <c r="EBN33" s="19"/>
      <c r="EBO33" s="23"/>
      <c r="EBP33" s="23"/>
      <c r="EBQ33" s="23"/>
      <c r="EBR33" s="23"/>
      <c r="EBS33" s="23"/>
      <c r="EBT33" s="23"/>
      <c r="EBU33" s="23"/>
      <c r="EBV33" s="23"/>
      <c r="EBW33" s="23"/>
      <c r="EBY33" s="23"/>
      <c r="EBZ33" s="23"/>
      <c r="ECA33" s="23"/>
      <c r="ECB33" s="23"/>
      <c r="ECC33" s="23"/>
      <c r="ECD33" s="23"/>
      <c r="ECE33" s="23"/>
      <c r="ECF33" s="23"/>
      <c r="ECG33" s="19"/>
      <c r="ECH33" s="23"/>
      <c r="ECI33" s="23"/>
      <c r="ECJ33" s="23"/>
      <c r="ECK33" s="23"/>
      <c r="ECL33" s="23"/>
      <c r="ECM33" s="23"/>
      <c r="ECN33" s="23"/>
      <c r="ECO33" s="23"/>
      <c r="ECP33" s="23"/>
      <c r="ECR33" s="23"/>
      <c r="ECS33" s="23"/>
      <c r="ECT33" s="23"/>
      <c r="ECU33" s="23"/>
      <c r="ECV33" s="23"/>
      <c r="ECW33" s="23"/>
      <c r="ECX33" s="23"/>
      <c r="ECY33" s="23"/>
      <c r="ECZ33" s="19"/>
      <c r="EDA33" s="23"/>
      <c r="EDB33" s="23"/>
      <c r="EDC33" s="23"/>
      <c r="EDD33" s="23"/>
      <c r="EDE33" s="23"/>
      <c r="EDF33" s="23"/>
      <c r="EDG33" s="23"/>
      <c r="EDH33" s="23"/>
      <c r="EDI33" s="23"/>
      <c r="EDK33" s="23"/>
      <c r="EDL33" s="23"/>
      <c r="EDM33" s="23"/>
      <c r="EDN33" s="23"/>
      <c r="EDO33" s="23"/>
      <c r="EDP33" s="23"/>
      <c r="EDQ33" s="23"/>
      <c r="EDR33" s="23"/>
      <c r="EDS33" s="19"/>
      <c r="EDT33" s="23"/>
      <c r="EDU33" s="23"/>
      <c r="EDV33" s="23"/>
      <c r="EDW33" s="23"/>
      <c r="EDX33" s="23"/>
      <c r="EDY33" s="23"/>
      <c r="EDZ33" s="23"/>
      <c r="EEA33" s="23"/>
      <c r="EEB33" s="23"/>
      <c r="EED33" s="23"/>
      <c r="EEE33" s="23"/>
      <c r="EEF33" s="23"/>
      <c r="EEG33" s="23"/>
      <c r="EEH33" s="23"/>
      <c r="EEI33" s="23"/>
      <c r="EEJ33" s="23"/>
      <c r="EEK33" s="23"/>
      <c r="EEL33" s="19"/>
      <c r="EEM33" s="23"/>
      <c r="EEN33" s="23"/>
      <c r="EEO33" s="23"/>
      <c r="EEP33" s="23"/>
      <c r="EEQ33" s="23"/>
      <c r="EER33" s="23"/>
      <c r="EES33" s="23"/>
      <c r="EET33" s="23"/>
      <c r="EEU33" s="23"/>
      <c r="EEW33" s="23"/>
      <c r="EEX33" s="23"/>
      <c r="EEY33" s="23"/>
      <c r="EEZ33" s="23"/>
      <c r="EFA33" s="23"/>
      <c r="EFB33" s="23"/>
      <c r="EFC33" s="23"/>
      <c r="EFD33" s="23"/>
      <c r="EFE33" s="19"/>
      <c r="EFF33" s="23"/>
      <c r="EFG33" s="23"/>
      <c r="EFH33" s="23"/>
      <c r="EFI33" s="23"/>
      <c r="EFJ33" s="23"/>
      <c r="EFK33" s="23"/>
      <c r="EFL33" s="23"/>
      <c r="EFM33" s="23"/>
      <c r="EFN33" s="23"/>
      <c r="EFP33" s="23"/>
      <c r="EFQ33" s="23"/>
      <c r="EFR33" s="23"/>
      <c r="EFS33" s="23"/>
      <c r="EFT33" s="23"/>
      <c r="EFU33" s="23"/>
      <c r="EFV33" s="23"/>
      <c r="EFW33" s="23"/>
      <c r="EFX33" s="19"/>
      <c r="EFY33" s="23"/>
      <c r="EFZ33" s="23"/>
      <c r="EGA33" s="23"/>
      <c r="EGB33" s="23"/>
      <c r="EGC33" s="23"/>
      <c r="EGD33" s="23"/>
      <c r="EGE33" s="23"/>
      <c r="EGF33" s="23"/>
      <c r="EGG33" s="23"/>
      <c r="EGI33" s="23"/>
      <c r="EGJ33" s="23"/>
      <c r="EGK33" s="23"/>
      <c r="EGL33" s="23"/>
      <c r="EGM33" s="23"/>
      <c r="EGN33" s="23"/>
      <c r="EGO33" s="23"/>
      <c r="EGP33" s="23"/>
      <c r="EGQ33" s="19"/>
      <c r="EGR33" s="23"/>
      <c r="EGS33" s="23"/>
      <c r="EGT33" s="23"/>
      <c r="EGU33" s="23"/>
      <c r="EGV33" s="23"/>
      <c r="EGW33" s="23"/>
      <c r="EGX33" s="23"/>
      <c r="EGY33" s="23"/>
      <c r="EGZ33" s="23"/>
      <c r="EHB33" s="23"/>
      <c r="EHC33" s="23"/>
      <c r="EHD33" s="23"/>
      <c r="EHE33" s="23"/>
      <c r="EHF33" s="23"/>
      <c r="EHG33" s="23"/>
      <c r="EHH33" s="23"/>
      <c r="EHI33" s="23"/>
      <c r="EHJ33" s="19"/>
      <c r="EHK33" s="23"/>
      <c r="EHL33" s="23"/>
      <c r="EHM33" s="23"/>
      <c r="EHN33" s="23"/>
      <c r="EHO33" s="23"/>
      <c r="EHP33" s="23"/>
      <c r="EHQ33" s="23"/>
      <c r="EHR33" s="23"/>
      <c r="EHS33" s="23"/>
      <c r="EHU33" s="23"/>
      <c r="EHV33" s="23"/>
      <c r="EHW33" s="23"/>
      <c r="EHX33" s="23"/>
      <c r="EHY33" s="23"/>
      <c r="EHZ33" s="23"/>
      <c r="EIA33" s="23"/>
      <c r="EIB33" s="23"/>
      <c r="EIC33" s="19"/>
      <c r="EID33" s="23"/>
      <c r="EIE33" s="23"/>
      <c r="EIF33" s="23"/>
      <c r="EIG33" s="23"/>
      <c r="EIH33" s="23"/>
      <c r="EII33" s="23"/>
      <c r="EIJ33" s="23"/>
      <c r="EIK33" s="23"/>
      <c r="EIL33" s="23"/>
      <c r="EIN33" s="23"/>
      <c r="EIO33" s="23"/>
      <c r="EIP33" s="23"/>
      <c r="EIQ33" s="23"/>
      <c r="EIR33" s="23"/>
      <c r="EIS33" s="23"/>
      <c r="EIT33" s="23"/>
      <c r="EIU33" s="23"/>
      <c r="EIV33" s="19"/>
      <c r="EIW33" s="23"/>
      <c r="EIX33" s="23"/>
      <c r="EIY33" s="23"/>
      <c r="EIZ33" s="23"/>
      <c r="EJA33" s="23"/>
      <c r="EJB33" s="23"/>
      <c r="EJC33" s="23"/>
      <c r="EJD33" s="23"/>
      <c r="EJE33" s="23"/>
      <c r="EJG33" s="23"/>
      <c r="EJH33" s="23"/>
      <c r="EJI33" s="23"/>
      <c r="EJJ33" s="23"/>
      <c r="EJK33" s="23"/>
      <c r="EJL33" s="23"/>
      <c r="EJM33" s="23"/>
      <c r="EJN33" s="23"/>
      <c r="EJO33" s="19"/>
      <c r="EJP33" s="23"/>
      <c r="EJQ33" s="23"/>
      <c r="EJR33" s="23"/>
      <c r="EJS33" s="23"/>
      <c r="EJT33" s="23"/>
      <c r="EJU33" s="23"/>
      <c r="EJV33" s="23"/>
      <c r="EJW33" s="23"/>
      <c r="EJX33" s="23"/>
      <c r="EJZ33" s="23"/>
      <c r="EKA33" s="23"/>
      <c r="EKB33" s="23"/>
      <c r="EKC33" s="23"/>
      <c r="EKD33" s="23"/>
      <c r="EKE33" s="23"/>
      <c r="EKF33" s="23"/>
      <c r="EKG33" s="23"/>
      <c r="EKH33" s="19"/>
      <c r="EKI33" s="23"/>
      <c r="EKJ33" s="23"/>
      <c r="EKK33" s="23"/>
      <c r="EKL33" s="23"/>
      <c r="EKM33" s="23"/>
      <c r="EKN33" s="23"/>
      <c r="EKO33" s="23"/>
      <c r="EKP33" s="23"/>
      <c r="EKQ33" s="23"/>
      <c r="EKS33" s="23"/>
      <c r="EKT33" s="23"/>
      <c r="EKU33" s="23"/>
      <c r="EKV33" s="23"/>
      <c r="EKW33" s="23"/>
      <c r="EKX33" s="23"/>
      <c r="EKY33" s="23"/>
      <c r="EKZ33" s="23"/>
      <c r="ELA33" s="19"/>
      <c r="ELB33" s="23"/>
      <c r="ELC33" s="23"/>
      <c r="ELD33" s="23"/>
      <c r="ELE33" s="23"/>
      <c r="ELF33" s="23"/>
      <c r="ELG33" s="23"/>
      <c r="ELH33" s="23"/>
      <c r="ELI33" s="23"/>
      <c r="ELJ33" s="23"/>
      <c r="ELL33" s="23"/>
      <c r="ELM33" s="23"/>
      <c r="ELN33" s="23"/>
      <c r="ELO33" s="23"/>
      <c r="ELP33" s="23"/>
      <c r="ELQ33" s="23"/>
      <c r="ELR33" s="23"/>
      <c r="ELS33" s="23"/>
      <c r="ELT33" s="19"/>
      <c r="ELU33" s="23"/>
      <c r="ELV33" s="23"/>
      <c r="ELW33" s="23"/>
      <c r="ELX33" s="23"/>
      <c r="ELY33" s="23"/>
      <c r="ELZ33" s="23"/>
      <c r="EMA33" s="23"/>
      <c r="EMB33" s="23"/>
      <c r="EMC33" s="23"/>
      <c r="EME33" s="23"/>
      <c r="EMF33" s="23"/>
      <c r="EMG33" s="23"/>
      <c r="EMH33" s="23"/>
      <c r="EMI33" s="23"/>
      <c r="EMJ33" s="23"/>
      <c r="EMK33" s="23"/>
      <c r="EML33" s="23"/>
      <c r="EMM33" s="19"/>
      <c r="EMN33" s="23"/>
      <c r="EMO33" s="23"/>
      <c r="EMP33" s="23"/>
      <c r="EMQ33" s="23"/>
      <c r="EMR33" s="23"/>
      <c r="EMS33" s="23"/>
      <c r="EMT33" s="23"/>
      <c r="EMU33" s="23"/>
      <c r="EMV33" s="23"/>
      <c r="EMX33" s="23"/>
      <c r="EMY33" s="23"/>
      <c r="EMZ33" s="23"/>
      <c r="ENA33" s="23"/>
      <c r="ENB33" s="23"/>
      <c r="ENC33" s="23"/>
      <c r="END33" s="23"/>
      <c r="ENE33" s="23"/>
      <c r="ENF33" s="19"/>
      <c r="ENG33" s="23"/>
      <c r="ENH33" s="23"/>
      <c r="ENI33" s="23"/>
      <c r="ENJ33" s="23"/>
      <c r="ENK33" s="23"/>
      <c r="ENL33" s="23"/>
      <c r="ENM33" s="23"/>
      <c r="ENN33" s="23"/>
      <c r="ENO33" s="23"/>
      <c r="ENQ33" s="23"/>
      <c r="ENR33" s="23"/>
      <c r="ENS33" s="23"/>
      <c r="ENT33" s="23"/>
      <c r="ENU33" s="23"/>
      <c r="ENV33" s="23"/>
      <c r="ENW33" s="23"/>
      <c r="ENX33" s="23"/>
      <c r="ENY33" s="19"/>
      <c r="ENZ33" s="23"/>
      <c r="EOA33" s="23"/>
      <c r="EOB33" s="23"/>
      <c r="EOC33" s="23"/>
      <c r="EOD33" s="23"/>
      <c r="EOE33" s="23"/>
      <c r="EOF33" s="23"/>
      <c r="EOG33" s="23"/>
      <c r="EOH33" s="23"/>
      <c r="EOJ33" s="23"/>
      <c r="EOK33" s="23"/>
      <c r="EOL33" s="23"/>
      <c r="EOM33" s="23"/>
      <c r="EON33" s="23"/>
      <c r="EOO33" s="23"/>
      <c r="EOP33" s="23"/>
      <c r="EOQ33" s="23"/>
      <c r="EOR33" s="19"/>
      <c r="EOS33" s="23"/>
      <c r="EOT33" s="23"/>
      <c r="EOU33" s="23"/>
      <c r="EOV33" s="23"/>
      <c r="EOW33" s="23"/>
      <c r="EOX33" s="23"/>
      <c r="EOY33" s="23"/>
      <c r="EOZ33" s="23"/>
      <c r="EPA33" s="23"/>
      <c r="EPC33" s="23"/>
      <c r="EPD33" s="23"/>
      <c r="EPE33" s="23"/>
      <c r="EPF33" s="23"/>
      <c r="EPG33" s="23"/>
      <c r="EPH33" s="23"/>
      <c r="EPI33" s="23"/>
      <c r="EPJ33" s="23"/>
      <c r="EPK33" s="19"/>
      <c r="EPL33" s="23"/>
      <c r="EPM33" s="23"/>
      <c r="EPN33" s="23"/>
      <c r="EPO33" s="23"/>
      <c r="EPP33" s="23"/>
      <c r="EPQ33" s="23"/>
      <c r="EPR33" s="23"/>
      <c r="EPS33" s="23"/>
      <c r="EPT33" s="23"/>
      <c r="EPV33" s="23"/>
      <c r="EPW33" s="23"/>
      <c r="EPX33" s="23"/>
      <c r="EPY33" s="23"/>
      <c r="EPZ33" s="23"/>
      <c r="EQA33" s="23"/>
      <c r="EQB33" s="23"/>
      <c r="EQC33" s="23"/>
      <c r="EQD33" s="19"/>
      <c r="EQE33" s="23"/>
      <c r="EQF33" s="23"/>
      <c r="EQG33" s="23"/>
      <c r="EQH33" s="23"/>
      <c r="EQI33" s="23"/>
      <c r="EQJ33" s="23"/>
      <c r="EQK33" s="23"/>
      <c r="EQL33" s="23"/>
      <c r="EQM33" s="23"/>
      <c r="EQO33" s="23"/>
      <c r="EQP33" s="23"/>
      <c r="EQQ33" s="23"/>
      <c r="EQR33" s="23"/>
      <c r="EQS33" s="23"/>
      <c r="EQT33" s="23"/>
      <c r="EQU33" s="23"/>
      <c r="EQV33" s="23"/>
      <c r="EQW33" s="19"/>
      <c r="EQX33" s="23"/>
      <c r="EQY33" s="23"/>
      <c r="EQZ33" s="23"/>
      <c r="ERA33" s="23"/>
      <c r="ERB33" s="23"/>
      <c r="ERC33" s="23"/>
      <c r="ERD33" s="23"/>
      <c r="ERE33" s="23"/>
      <c r="ERF33" s="23"/>
      <c r="ERH33" s="23"/>
      <c r="ERI33" s="23"/>
      <c r="ERJ33" s="23"/>
      <c r="ERK33" s="23"/>
      <c r="ERL33" s="23"/>
      <c r="ERM33" s="23"/>
      <c r="ERN33" s="23"/>
      <c r="ERO33" s="23"/>
      <c r="ERP33" s="19"/>
      <c r="ERQ33" s="23"/>
      <c r="ERR33" s="23"/>
      <c r="ERS33" s="23"/>
      <c r="ERT33" s="23"/>
      <c r="ERU33" s="23"/>
      <c r="ERV33" s="23"/>
      <c r="ERW33" s="23"/>
      <c r="ERX33" s="23"/>
      <c r="ERY33" s="23"/>
      <c r="ESA33" s="23"/>
      <c r="ESB33" s="23"/>
      <c r="ESC33" s="23"/>
      <c r="ESD33" s="23"/>
      <c r="ESE33" s="23"/>
      <c r="ESF33" s="23"/>
      <c r="ESG33" s="23"/>
      <c r="ESH33" s="23"/>
      <c r="ESI33" s="19"/>
      <c r="ESJ33" s="23"/>
      <c r="ESK33" s="23"/>
      <c r="ESL33" s="23"/>
      <c r="ESM33" s="23"/>
      <c r="ESN33" s="23"/>
      <c r="ESO33" s="23"/>
      <c r="ESP33" s="23"/>
      <c r="ESQ33" s="23"/>
      <c r="ESR33" s="23"/>
      <c r="EST33" s="23"/>
      <c r="ESU33" s="23"/>
      <c r="ESV33" s="23"/>
      <c r="ESW33" s="23"/>
      <c r="ESX33" s="23"/>
      <c r="ESY33" s="23"/>
      <c r="ESZ33" s="23"/>
      <c r="ETA33" s="23"/>
      <c r="ETB33" s="19"/>
      <c r="ETC33" s="23"/>
      <c r="ETD33" s="23"/>
      <c r="ETE33" s="23"/>
      <c r="ETF33" s="23"/>
      <c r="ETG33" s="23"/>
      <c r="ETH33" s="23"/>
      <c r="ETI33" s="23"/>
      <c r="ETJ33" s="23"/>
      <c r="ETK33" s="23"/>
      <c r="ETM33" s="23"/>
      <c r="ETN33" s="23"/>
      <c r="ETO33" s="23"/>
      <c r="ETP33" s="23"/>
      <c r="ETQ33" s="23"/>
      <c r="ETR33" s="23"/>
      <c r="ETS33" s="23"/>
      <c r="ETT33" s="23"/>
      <c r="ETU33" s="19"/>
      <c r="ETV33" s="23"/>
      <c r="ETW33" s="23"/>
      <c r="ETX33" s="23"/>
      <c r="ETY33" s="23"/>
      <c r="ETZ33" s="23"/>
      <c r="EUA33" s="23"/>
      <c r="EUB33" s="23"/>
      <c r="EUC33" s="23"/>
      <c r="EUD33" s="23"/>
      <c r="EUF33" s="23"/>
      <c r="EUG33" s="23"/>
      <c r="EUH33" s="23"/>
      <c r="EUI33" s="23"/>
      <c r="EUJ33" s="23"/>
      <c r="EUK33" s="23"/>
      <c r="EUL33" s="23"/>
      <c r="EUM33" s="23"/>
      <c r="EUN33" s="19"/>
      <c r="EUO33" s="23"/>
      <c r="EUP33" s="23"/>
      <c r="EUQ33" s="23"/>
      <c r="EUR33" s="23"/>
      <c r="EUS33" s="23"/>
      <c r="EUT33" s="23"/>
      <c r="EUU33" s="23"/>
      <c r="EUV33" s="23"/>
      <c r="EUW33" s="23"/>
      <c r="EUY33" s="23"/>
      <c r="EUZ33" s="23"/>
      <c r="EVA33" s="23"/>
      <c r="EVB33" s="23"/>
      <c r="EVC33" s="23"/>
      <c r="EVD33" s="23"/>
      <c r="EVE33" s="23"/>
      <c r="EVF33" s="23"/>
      <c r="EVG33" s="19"/>
      <c r="EVH33" s="23"/>
      <c r="EVI33" s="23"/>
      <c r="EVJ33" s="23"/>
      <c r="EVK33" s="23"/>
      <c r="EVL33" s="23"/>
      <c r="EVM33" s="23"/>
      <c r="EVN33" s="23"/>
      <c r="EVO33" s="23"/>
      <c r="EVP33" s="23"/>
      <c r="EVR33" s="23"/>
      <c r="EVS33" s="23"/>
      <c r="EVT33" s="23"/>
      <c r="EVU33" s="23"/>
      <c r="EVV33" s="23"/>
      <c r="EVW33" s="23"/>
      <c r="EVX33" s="23"/>
      <c r="EVY33" s="23"/>
      <c r="EVZ33" s="19"/>
      <c r="EWA33" s="23"/>
      <c r="EWB33" s="23"/>
      <c r="EWC33" s="23"/>
      <c r="EWD33" s="23"/>
      <c r="EWE33" s="23"/>
      <c r="EWF33" s="23"/>
      <c r="EWG33" s="23"/>
      <c r="EWH33" s="23"/>
      <c r="EWI33" s="23"/>
      <c r="EWK33" s="23"/>
      <c r="EWL33" s="23"/>
      <c r="EWM33" s="23"/>
      <c r="EWN33" s="23"/>
      <c r="EWO33" s="23"/>
      <c r="EWP33" s="23"/>
      <c r="EWQ33" s="23"/>
      <c r="EWR33" s="23"/>
      <c r="EWS33" s="19"/>
      <c r="EWT33" s="23"/>
      <c r="EWU33" s="23"/>
      <c r="EWV33" s="23"/>
      <c r="EWW33" s="23"/>
      <c r="EWX33" s="23"/>
      <c r="EWY33" s="23"/>
      <c r="EWZ33" s="23"/>
      <c r="EXA33" s="23"/>
      <c r="EXB33" s="23"/>
      <c r="EXD33" s="23"/>
      <c r="EXE33" s="23"/>
      <c r="EXF33" s="23"/>
      <c r="EXG33" s="23"/>
      <c r="EXH33" s="23"/>
      <c r="EXI33" s="23"/>
      <c r="EXJ33" s="23"/>
      <c r="EXK33" s="23"/>
      <c r="EXL33" s="19"/>
      <c r="EXM33" s="23"/>
      <c r="EXN33" s="23"/>
      <c r="EXO33" s="23"/>
      <c r="EXP33" s="23"/>
      <c r="EXQ33" s="23"/>
      <c r="EXR33" s="23"/>
      <c r="EXS33" s="23"/>
      <c r="EXT33" s="23"/>
      <c r="EXU33" s="23"/>
      <c r="EXW33" s="23"/>
      <c r="EXX33" s="23"/>
      <c r="EXY33" s="23"/>
      <c r="EXZ33" s="23"/>
      <c r="EYA33" s="23"/>
      <c r="EYB33" s="23"/>
      <c r="EYC33" s="23"/>
      <c r="EYD33" s="23"/>
      <c r="EYE33" s="19"/>
      <c r="EYF33" s="23"/>
      <c r="EYG33" s="23"/>
      <c r="EYH33" s="23"/>
      <c r="EYI33" s="23"/>
      <c r="EYJ33" s="23"/>
      <c r="EYK33" s="23"/>
      <c r="EYL33" s="23"/>
      <c r="EYM33" s="23"/>
      <c r="EYN33" s="23"/>
      <c r="EYP33" s="23"/>
      <c r="EYQ33" s="23"/>
      <c r="EYR33" s="23"/>
      <c r="EYS33" s="23"/>
      <c r="EYT33" s="23"/>
      <c r="EYU33" s="23"/>
      <c r="EYV33" s="23"/>
      <c r="EYW33" s="23"/>
      <c r="EYX33" s="19"/>
      <c r="EYY33" s="23"/>
      <c r="EYZ33" s="23"/>
      <c r="EZA33" s="23"/>
      <c r="EZB33" s="23"/>
      <c r="EZC33" s="23"/>
      <c r="EZD33" s="23"/>
      <c r="EZE33" s="23"/>
      <c r="EZF33" s="23"/>
      <c r="EZG33" s="23"/>
      <c r="EZI33" s="23"/>
      <c r="EZJ33" s="23"/>
      <c r="EZK33" s="23"/>
      <c r="EZL33" s="23"/>
      <c r="EZM33" s="23"/>
      <c r="EZN33" s="23"/>
      <c r="EZO33" s="23"/>
      <c r="EZP33" s="23"/>
      <c r="EZQ33" s="19"/>
      <c r="EZR33" s="23"/>
      <c r="EZS33" s="23"/>
      <c r="EZT33" s="23"/>
      <c r="EZU33" s="23"/>
      <c r="EZV33" s="23"/>
      <c r="EZW33" s="23"/>
      <c r="EZX33" s="23"/>
      <c r="EZY33" s="23"/>
      <c r="EZZ33" s="23"/>
      <c r="FAB33" s="23"/>
      <c r="FAC33" s="23"/>
      <c r="FAD33" s="23"/>
      <c r="FAE33" s="23"/>
      <c r="FAF33" s="23"/>
      <c r="FAG33" s="23"/>
      <c r="FAH33" s="23"/>
      <c r="FAI33" s="23"/>
      <c r="FAJ33" s="19"/>
      <c r="FAK33" s="23"/>
      <c r="FAL33" s="23"/>
      <c r="FAM33" s="23"/>
      <c r="FAN33" s="23"/>
      <c r="FAO33" s="23"/>
      <c r="FAP33" s="23"/>
      <c r="FAQ33" s="23"/>
      <c r="FAR33" s="23"/>
      <c r="FAS33" s="23"/>
      <c r="FAU33" s="23"/>
      <c r="FAV33" s="23"/>
      <c r="FAW33" s="23"/>
      <c r="FAX33" s="23"/>
      <c r="FAY33" s="23"/>
      <c r="FAZ33" s="23"/>
      <c r="FBA33" s="23"/>
      <c r="FBB33" s="23"/>
      <c r="FBC33" s="19"/>
      <c r="FBD33" s="23"/>
      <c r="FBE33" s="23"/>
      <c r="FBF33" s="23"/>
      <c r="FBG33" s="23"/>
      <c r="FBH33" s="23"/>
      <c r="FBI33" s="23"/>
      <c r="FBJ33" s="23"/>
      <c r="FBK33" s="23"/>
      <c r="FBL33" s="23"/>
      <c r="FBN33" s="23"/>
      <c r="FBO33" s="23"/>
      <c r="FBP33" s="23"/>
      <c r="FBQ33" s="23"/>
      <c r="FBR33" s="23"/>
      <c r="FBS33" s="23"/>
      <c r="FBT33" s="23"/>
      <c r="FBU33" s="23"/>
      <c r="FBV33" s="19"/>
      <c r="FBW33" s="23"/>
      <c r="FBX33" s="23"/>
      <c r="FBY33" s="23"/>
      <c r="FBZ33" s="23"/>
      <c r="FCA33" s="23"/>
      <c r="FCB33" s="23"/>
      <c r="FCC33" s="23"/>
      <c r="FCD33" s="23"/>
      <c r="FCE33" s="23"/>
      <c r="FCG33" s="23"/>
      <c r="FCH33" s="23"/>
      <c r="FCI33" s="23"/>
      <c r="FCJ33" s="23"/>
      <c r="FCK33" s="23"/>
      <c r="FCL33" s="23"/>
      <c r="FCM33" s="23"/>
      <c r="FCN33" s="23"/>
      <c r="FCO33" s="19"/>
      <c r="FCP33" s="23"/>
      <c r="FCQ33" s="23"/>
      <c r="FCR33" s="23"/>
      <c r="FCS33" s="23"/>
      <c r="FCT33" s="23"/>
      <c r="FCU33" s="23"/>
      <c r="FCV33" s="23"/>
      <c r="FCW33" s="23"/>
      <c r="FCX33" s="23"/>
      <c r="FCZ33" s="23"/>
      <c r="FDA33" s="23"/>
      <c r="FDB33" s="23"/>
      <c r="FDC33" s="23"/>
      <c r="FDD33" s="23"/>
      <c r="FDE33" s="23"/>
      <c r="FDF33" s="23"/>
      <c r="FDG33" s="23"/>
      <c r="FDH33" s="19"/>
      <c r="FDI33" s="23"/>
      <c r="FDJ33" s="23"/>
      <c r="FDK33" s="23"/>
      <c r="FDL33" s="23"/>
      <c r="FDM33" s="23"/>
      <c r="FDN33" s="23"/>
      <c r="FDO33" s="23"/>
      <c r="FDP33" s="23"/>
      <c r="FDQ33" s="23"/>
      <c r="FDS33" s="23"/>
      <c r="FDT33" s="23"/>
      <c r="FDU33" s="23"/>
      <c r="FDV33" s="23"/>
      <c r="FDW33" s="23"/>
      <c r="FDX33" s="23"/>
      <c r="FDY33" s="23"/>
      <c r="FDZ33" s="23"/>
      <c r="FEA33" s="19"/>
      <c r="FEB33" s="23"/>
      <c r="FEC33" s="23"/>
      <c r="FED33" s="23"/>
      <c r="FEE33" s="23"/>
      <c r="FEF33" s="23"/>
      <c r="FEG33" s="23"/>
      <c r="FEH33" s="23"/>
      <c r="FEI33" s="23"/>
      <c r="FEJ33" s="23"/>
      <c r="FEL33" s="23"/>
      <c r="FEM33" s="23"/>
      <c r="FEN33" s="23"/>
      <c r="FEO33" s="23"/>
      <c r="FEP33" s="23"/>
      <c r="FEQ33" s="23"/>
      <c r="FER33" s="23"/>
      <c r="FES33" s="23"/>
      <c r="FET33" s="19"/>
      <c r="FEU33" s="23"/>
      <c r="FEV33" s="23"/>
      <c r="FEW33" s="23"/>
      <c r="FEX33" s="23"/>
      <c r="FEY33" s="23"/>
      <c r="FEZ33" s="23"/>
      <c r="FFA33" s="23"/>
      <c r="FFB33" s="23"/>
      <c r="FFC33" s="23"/>
      <c r="FFE33" s="23"/>
      <c r="FFF33" s="23"/>
      <c r="FFG33" s="23"/>
      <c r="FFH33" s="23"/>
      <c r="FFI33" s="23"/>
      <c r="FFJ33" s="23"/>
      <c r="FFK33" s="23"/>
      <c r="FFL33" s="23"/>
      <c r="FFM33" s="19"/>
      <c r="FFN33" s="23"/>
      <c r="FFO33" s="23"/>
      <c r="FFP33" s="23"/>
      <c r="FFQ33" s="23"/>
      <c r="FFR33" s="23"/>
      <c r="FFS33" s="23"/>
      <c r="FFT33" s="23"/>
      <c r="FFU33" s="23"/>
      <c r="FFV33" s="23"/>
      <c r="FFX33" s="23"/>
      <c r="FFY33" s="23"/>
      <c r="FFZ33" s="23"/>
      <c r="FGA33" s="23"/>
      <c r="FGB33" s="23"/>
      <c r="FGC33" s="23"/>
      <c r="FGD33" s="23"/>
      <c r="FGE33" s="23"/>
      <c r="FGF33" s="19"/>
      <c r="FGG33" s="23"/>
      <c r="FGH33" s="23"/>
      <c r="FGI33" s="23"/>
      <c r="FGJ33" s="23"/>
      <c r="FGK33" s="23"/>
      <c r="FGL33" s="23"/>
      <c r="FGM33" s="23"/>
      <c r="FGN33" s="23"/>
      <c r="FGO33" s="23"/>
      <c r="FGQ33" s="23"/>
      <c r="FGR33" s="23"/>
      <c r="FGS33" s="23"/>
      <c r="FGT33" s="23"/>
      <c r="FGU33" s="23"/>
      <c r="FGV33" s="23"/>
      <c r="FGW33" s="23"/>
      <c r="FGX33" s="23"/>
      <c r="FGY33" s="19"/>
      <c r="FGZ33" s="23"/>
      <c r="FHA33" s="23"/>
      <c r="FHB33" s="23"/>
      <c r="FHC33" s="23"/>
      <c r="FHD33" s="23"/>
      <c r="FHE33" s="23"/>
      <c r="FHF33" s="23"/>
      <c r="FHG33" s="23"/>
      <c r="FHH33" s="23"/>
      <c r="FHJ33" s="23"/>
      <c r="FHK33" s="23"/>
      <c r="FHL33" s="23"/>
      <c r="FHM33" s="23"/>
      <c r="FHN33" s="23"/>
      <c r="FHO33" s="23"/>
      <c r="FHP33" s="23"/>
      <c r="FHQ33" s="23"/>
      <c r="FHR33" s="19"/>
      <c r="FHS33" s="23"/>
      <c r="FHT33" s="23"/>
      <c r="FHU33" s="23"/>
      <c r="FHV33" s="23"/>
      <c r="FHW33" s="23"/>
      <c r="FHX33" s="23"/>
      <c r="FHY33" s="23"/>
      <c r="FHZ33" s="23"/>
      <c r="FIA33" s="23"/>
      <c r="FIC33" s="23"/>
      <c r="FID33" s="23"/>
      <c r="FIE33" s="23"/>
      <c r="FIF33" s="23"/>
      <c r="FIG33" s="23"/>
      <c r="FIH33" s="23"/>
      <c r="FII33" s="23"/>
      <c r="FIJ33" s="23"/>
      <c r="FIK33" s="19"/>
      <c r="FIL33" s="23"/>
      <c r="FIM33" s="23"/>
      <c r="FIN33" s="23"/>
      <c r="FIO33" s="23"/>
      <c r="FIP33" s="23"/>
      <c r="FIQ33" s="23"/>
      <c r="FIR33" s="23"/>
      <c r="FIS33" s="23"/>
      <c r="FIT33" s="23"/>
      <c r="FIV33" s="23"/>
      <c r="FIW33" s="23"/>
      <c r="FIX33" s="23"/>
      <c r="FIY33" s="23"/>
      <c r="FIZ33" s="23"/>
      <c r="FJA33" s="23"/>
      <c r="FJB33" s="23"/>
      <c r="FJC33" s="23"/>
      <c r="FJD33" s="19"/>
      <c r="FJE33" s="23"/>
      <c r="FJF33" s="23"/>
      <c r="FJG33" s="23"/>
      <c r="FJH33" s="23"/>
      <c r="FJI33" s="23"/>
      <c r="FJJ33" s="23"/>
      <c r="FJK33" s="23"/>
      <c r="FJL33" s="23"/>
      <c r="FJM33" s="23"/>
      <c r="FJO33" s="23"/>
      <c r="FJP33" s="23"/>
      <c r="FJQ33" s="23"/>
      <c r="FJR33" s="23"/>
      <c r="FJS33" s="23"/>
      <c r="FJT33" s="23"/>
      <c r="FJU33" s="23"/>
      <c r="FJV33" s="23"/>
      <c r="FJW33" s="19"/>
      <c r="FJX33" s="23"/>
      <c r="FJY33" s="23"/>
      <c r="FJZ33" s="23"/>
      <c r="FKA33" s="23"/>
      <c r="FKB33" s="23"/>
      <c r="FKC33" s="23"/>
      <c r="FKD33" s="23"/>
      <c r="FKE33" s="23"/>
      <c r="FKF33" s="23"/>
      <c r="FKH33" s="23"/>
      <c r="FKI33" s="23"/>
      <c r="FKJ33" s="23"/>
      <c r="FKK33" s="23"/>
      <c r="FKL33" s="23"/>
      <c r="FKM33" s="23"/>
      <c r="FKN33" s="23"/>
      <c r="FKO33" s="23"/>
      <c r="FKP33" s="19"/>
      <c r="FKQ33" s="23"/>
      <c r="FKR33" s="23"/>
      <c r="FKS33" s="23"/>
      <c r="FKT33" s="23"/>
      <c r="FKU33" s="23"/>
      <c r="FKV33" s="23"/>
      <c r="FKW33" s="23"/>
      <c r="FKX33" s="23"/>
      <c r="FKY33" s="23"/>
      <c r="FLA33" s="23"/>
      <c r="FLB33" s="23"/>
      <c r="FLC33" s="23"/>
      <c r="FLD33" s="23"/>
      <c r="FLE33" s="23"/>
      <c r="FLF33" s="23"/>
      <c r="FLG33" s="23"/>
      <c r="FLH33" s="23"/>
      <c r="FLI33" s="19"/>
      <c r="FLJ33" s="23"/>
      <c r="FLK33" s="23"/>
      <c r="FLL33" s="23"/>
      <c r="FLM33" s="23"/>
      <c r="FLN33" s="23"/>
      <c r="FLO33" s="23"/>
      <c r="FLP33" s="23"/>
      <c r="FLQ33" s="23"/>
      <c r="FLR33" s="23"/>
      <c r="FLT33" s="23"/>
      <c r="FLU33" s="23"/>
      <c r="FLV33" s="23"/>
      <c r="FLW33" s="23"/>
      <c r="FLX33" s="23"/>
      <c r="FLY33" s="23"/>
      <c r="FLZ33" s="23"/>
      <c r="FMA33" s="23"/>
      <c r="FMB33" s="19"/>
      <c r="FMC33" s="23"/>
      <c r="FMD33" s="23"/>
      <c r="FME33" s="23"/>
      <c r="FMF33" s="23"/>
      <c r="FMG33" s="23"/>
      <c r="FMH33" s="23"/>
      <c r="FMI33" s="23"/>
      <c r="FMJ33" s="23"/>
      <c r="FMK33" s="23"/>
      <c r="FMM33" s="23"/>
      <c r="FMN33" s="23"/>
      <c r="FMO33" s="23"/>
      <c r="FMP33" s="23"/>
      <c r="FMQ33" s="23"/>
      <c r="FMR33" s="23"/>
      <c r="FMS33" s="23"/>
      <c r="FMT33" s="23"/>
      <c r="FMU33" s="19"/>
      <c r="FMV33" s="23"/>
      <c r="FMW33" s="23"/>
      <c r="FMX33" s="23"/>
      <c r="FMY33" s="23"/>
      <c r="FMZ33" s="23"/>
      <c r="FNA33" s="23"/>
      <c r="FNB33" s="23"/>
      <c r="FNC33" s="23"/>
      <c r="FND33" s="23"/>
      <c r="FNF33" s="23"/>
      <c r="FNG33" s="23"/>
      <c r="FNH33" s="23"/>
      <c r="FNI33" s="23"/>
      <c r="FNJ33" s="23"/>
      <c r="FNK33" s="23"/>
      <c r="FNL33" s="23"/>
      <c r="FNM33" s="23"/>
      <c r="FNN33" s="19"/>
      <c r="FNO33" s="23"/>
      <c r="FNP33" s="23"/>
      <c r="FNQ33" s="23"/>
      <c r="FNR33" s="23"/>
      <c r="FNS33" s="23"/>
      <c r="FNT33" s="23"/>
      <c r="FNU33" s="23"/>
      <c r="FNV33" s="23"/>
      <c r="FNW33" s="23"/>
      <c r="FNY33" s="23"/>
      <c r="FNZ33" s="23"/>
      <c r="FOA33" s="23"/>
      <c r="FOB33" s="23"/>
      <c r="FOC33" s="23"/>
      <c r="FOD33" s="23"/>
      <c r="FOE33" s="23"/>
      <c r="FOF33" s="23"/>
      <c r="FOG33" s="19"/>
      <c r="FOH33" s="23"/>
      <c r="FOI33" s="23"/>
      <c r="FOJ33" s="23"/>
      <c r="FOK33" s="23"/>
      <c r="FOL33" s="23"/>
      <c r="FOM33" s="23"/>
      <c r="FON33" s="23"/>
      <c r="FOO33" s="23"/>
      <c r="FOP33" s="23"/>
      <c r="FOR33" s="23"/>
      <c r="FOS33" s="23"/>
      <c r="FOT33" s="23"/>
      <c r="FOU33" s="23"/>
      <c r="FOV33" s="23"/>
      <c r="FOW33" s="23"/>
      <c r="FOX33" s="23"/>
      <c r="FOY33" s="23"/>
      <c r="FOZ33" s="19"/>
      <c r="FPA33" s="23"/>
      <c r="FPB33" s="23"/>
      <c r="FPC33" s="23"/>
      <c r="FPD33" s="23"/>
      <c r="FPE33" s="23"/>
      <c r="FPF33" s="23"/>
      <c r="FPG33" s="23"/>
      <c r="FPH33" s="23"/>
      <c r="FPI33" s="23"/>
      <c r="FPK33" s="23"/>
      <c r="FPL33" s="23"/>
      <c r="FPM33" s="23"/>
      <c r="FPN33" s="23"/>
      <c r="FPO33" s="23"/>
      <c r="FPP33" s="23"/>
      <c r="FPQ33" s="23"/>
      <c r="FPR33" s="23"/>
      <c r="FPS33" s="19"/>
      <c r="FPT33" s="23"/>
      <c r="FPU33" s="23"/>
      <c r="FPV33" s="23"/>
      <c r="FPW33" s="23"/>
      <c r="FPX33" s="23"/>
      <c r="FPY33" s="23"/>
      <c r="FPZ33" s="23"/>
      <c r="FQA33" s="23"/>
      <c r="FQB33" s="23"/>
      <c r="FQD33" s="23"/>
      <c r="FQE33" s="23"/>
      <c r="FQF33" s="23"/>
      <c r="FQG33" s="23"/>
      <c r="FQH33" s="23"/>
      <c r="FQI33" s="23"/>
      <c r="FQJ33" s="23"/>
      <c r="FQK33" s="23"/>
      <c r="FQL33" s="19"/>
      <c r="FQM33" s="23"/>
      <c r="FQN33" s="23"/>
      <c r="FQO33" s="23"/>
      <c r="FQP33" s="23"/>
      <c r="FQQ33" s="23"/>
      <c r="FQR33" s="23"/>
      <c r="FQS33" s="23"/>
      <c r="FQT33" s="23"/>
      <c r="FQU33" s="23"/>
      <c r="FQW33" s="23"/>
      <c r="FQX33" s="23"/>
      <c r="FQY33" s="23"/>
      <c r="FQZ33" s="23"/>
      <c r="FRA33" s="23"/>
      <c r="FRB33" s="23"/>
      <c r="FRC33" s="23"/>
      <c r="FRD33" s="23"/>
      <c r="FRE33" s="19"/>
      <c r="FRF33" s="23"/>
      <c r="FRG33" s="23"/>
      <c r="FRH33" s="23"/>
      <c r="FRI33" s="23"/>
      <c r="FRJ33" s="23"/>
      <c r="FRK33" s="23"/>
      <c r="FRL33" s="23"/>
      <c r="FRM33" s="23"/>
      <c r="FRN33" s="23"/>
      <c r="FRP33" s="23"/>
      <c r="FRQ33" s="23"/>
      <c r="FRR33" s="23"/>
      <c r="FRS33" s="23"/>
      <c r="FRT33" s="23"/>
      <c r="FRU33" s="23"/>
      <c r="FRV33" s="23"/>
      <c r="FRW33" s="23"/>
      <c r="FRX33" s="19"/>
      <c r="FRY33" s="23"/>
      <c r="FRZ33" s="23"/>
      <c r="FSA33" s="23"/>
      <c r="FSB33" s="23"/>
      <c r="FSC33" s="23"/>
      <c r="FSD33" s="23"/>
      <c r="FSE33" s="23"/>
      <c r="FSF33" s="23"/>
      <c r="FSG33" s="23"/>
      <c r="FSI33" s="23"/>
      <c r="FSJ33" s="23"/>
      <c r="FSK33" s="23"/>
      <c r="FSL33" s="23"/>
      <c r="FSM33" s="23"/>
      <c r="FSN33" s="23"/>
      <c r="FSO33" s="23"/>
      <c r="FSP33" s="23"/>
      <c r="FSQ33" s="19"/>
      <c r="FSR33" s="23"/>
      <c r="FSS33" s="23"/>
      <c r="FST33" s="23"/>
      <c r="FSU33" s="23"/>
      <c r="FSV33" s="23"/>
      <c r="FSW33" s="23"/>
      <c r="FSX33" s="23"/>
      <c r="FSY33" s="23"/>
      <c r="FSZ33" s="23"/>
      <c r="FTB33" s="23"/>
      <c r="FTC33" s="23"/>
      <c r="FTD33" s="23"/>
      <c r="FTE33" s="23"/>
      <c r="FTF33" s="23"/>
      <c r="FTG33" s="23"/>
      <c r="FTH33" s="23"/>
      <c r="FTI33" s="23"/>
      <c r="FTJ33" s="19"/>
      <c r="FTK33" s="23"/>
      <c r="FTL33" s="23"/>
      <c r="FTM33" s="23"/>
      <c r="FTN33" s="23"/>
      <c r="FTO33" s="23"/>
      <c r="FTP33" s="23"/>
      <c r="FTQ33" s="23"/>
      <c r="FTR33" s="23"/>
      <c r="FTS33" s="23"/>
      <c r="FTU33" s="23"/>
      <c r="FTV33" s="23"/>
      <c r="FTW33" s="23"/>
      <c r="FTX33" s="23"/>
      <c r="FTY33" s="23"/>
      <c r="FTZ33" s="23"/>
      <c r="FUA33" s="23"/>
      <c r="FUB33" s="23"/>
      <c r="FUC33" s="19"/>
      <c r="FUD33" s="23"/>
      <c r="FUE33" s="23"/>
      <c r="FUF33" s="23"/>
      <c r="FUG33" s="23"/>
      <c r="FUH33" s="23"/>
      <c r="FUI33" s="23"/>
      <c r="FUJ33" s="23"/>
      <c r="FUK33" s="23"/>
      <c r="FUL33" s="23"/>
      <c r="FUN33" s="23"/>
      <c r="FUO33" s="23"/>
      <c r="FUP33" s="23"/>
      <c r="FUQ33" s="23"/>
      <c r="FUR33" s="23"/>
      <c r="FUS33" s="23"/>
      <c r="FUT33" s="23"/>
      <c r="FUU33" s="23"/>
      <c r="FUV33" s="19"/>
      <c r="FUW33" s="23"/>
      <c r="FUX33" s="23"/>
      <c r="FUY33" s="23"/>
      <c r="FUZ33" s="23"/>
      <c r="FVA33" s="23"/>
      <c r="FVB33" s="23"/>
      <c r="FVC33" s="23"/>
      <c r="FVD33" s="23"/>
      <c r="FVE33" s="23"/>
      <c r="FVG33" s="23"/>
      <c r="FVH33" s="23"/>
      <c r="FVI33" s="23"/>
      <c r="FVJ33" s="23"/>
      <c r="FVK33" s="23"/>
      <c r="FVL33" s="23"/>
      <c r="FVM33" s="23"/>
      <c r="FVN33" s="23"/>
      <c r="FVO33" s="19"/>
      <c r="FVP33" s="23"/>
      <c r="FVQ33" s="23"/>
      <c r="FVR33" s="23"/>
      <c r="FVS33" s="23"/>
      <c r="FVT33" s="23"/>
      <c r="FVU33" s="23"/>
      <c r="FVV33" s="23"/>
      <c r="FVW33" s="23"/>
      <c r="FVX33" s="23"/>
      <c r="FVZ33" s="23"/>
      <c r="FWA33" s="23"/>
      <c r="FWB33" s="23"/>
      <c r="FWC33" s="23"/>
      <c r="FWD33" s="23"/>
      <c r="FWE33" s="23"/>
      <c r="FWF33" s="23"/>
      <c r="FWG33" s="23"/>
      <c r="FWH33" s="19"/>
      <c r="FWI33" s="23"/>
      <c r="FWJ33" s="23"/>
      <c r="FWK33" s="23"/>
      <c r="FWL33" s="23"/>
      <c r="FWM33" s="23"/>
      <c r="FWN33" s="23"/>
      <c r="FWO33" s="23"/>
      <c r="FWP33" s="23"/>
      <c r="FWQ33" s="23"/>
      <c r="FWS33" s="23"/>
      <c r="FWT33" s="23"/>
      <c r="FWU33" s="23"/>
      <c r="FWV33" s="23"/>
      <c r="FWW33" s="23"/>
      <c r="FWX33" s="23"/>
      <c r="FWY33" s="23"/>
      <c r="FWZ33" s="23"/>
      <c r="FXA33" s="19"/>
      <c r="FXB33" s="23"/>
      <c r="FXC33" s="23"/>
      <c r="FXD33" s="23"/>
      <c r="FXE33" s="23"/>
      <c r="FXF33" s="23"/>
      <c r="FXG33" s="23"/>
      <c r="FXH33" s="23"/>
      <c r="FXI33" s="23"/>
      <c r="FXJ33" s="23"/>
      <c r="FXL33" s="23"/>
      <c r="FXM33" s="23"/>
      <c r="FXN33" s="23"/>
      <c r="FXO33" s="23"/>
      <c r="FXP33" s="23"/>
      <c r="FXQ33" s="23"/>
      <c r="FXR33" s="23"/>
      <c r="FXS33" s="23"/>
      <c r="FXT33" s="19"/>
      <c r="FXU33" s="23"/>
      <c r="FXV33" s="23"/>
      <c r="FXW33" s="23"/>
      <c r="FXX33" s="23"/>
      <c r="FXY33" s="23"/>
      <c r="FXZ33" s="23"/>
      <c r="FYA33" s="23"/>
      <c r="FYB33" s="23"/>
      <c r="FYC33" s="23"/>
      <c r="FYE33" s="23"/>
      <c r="FYF33" s="23"/>
      <c r="FYG33" s="23"/>
      <c r="FYH33" s="23"/>
      <c r="FYI33" s="23"/>
      <c r="FYJ33" s="23"/>
      <c r="FYK33" s="23"/>
      <c r="FYL33" s="23"/>
      <c r="FYM33" s="19"/>
      <c r="FYN33" s="23"/>
      <c r="FYO33" s="23"/>
      <c r="FYP33" s="23"/>
      <c r="FYQ33" s="23"/>
      <c r="FYR33" s="23"/>
      <c r="FYS33" s="23"/>
      <c r="FYT33" s="23"/>
      <c r="FYU33" s="23"/>
      <c r="FYV33" s="23"/>
      <c r="FYX33" s="23"/>
      <c r="FYY33" s="23"/>
      <c r="FYZ33" s="23"/>
      <c r="FZA33" s="23"/>
      <c r="FZB33" s="23"/>
      <c r="FZC33" s="23"/>
      <c r="FZD33" s="23"/>
      <c r="FZE33" s="23"/>
      <c r="FZF33" s="19"/>
      <c r="FZG33" s="23"/>
      <c r="FZH33" s="23"/>
      <c r="FZI33" s="23"/>
      <c r="FZJ33" s="23"/>
      <c r="FZK33" s="23"/>
      <c r="FZL33" s="23"/>
      <c r="FZM33" s="23"/>
      <c r="FZN33" s="23"/>
      <c r="FZO33" s="23"/>
      <c r="FZQ33" s="23"/>
      <c r="FZR33" s="23"/>
      <c r="FZS33" s="23"/>
      <c r="FZT33" s="23"/>
      <c r="FZU33" s="23"/>
      <c r="FZV33" s="23"/>
      <c r="FZW33" s="23"/>
      <c r="FZX33" s="23"/>
      <c r="FZY33" s="19"/>
      <c r="FZZ33" s="23"/>
      <c r="GAA33" s="23"/>
      <c r="GAB33" s="23"/>
      <c r="GAC33" s="23"/>
      <c r="GAD33" s="23"/>
      <c r="GAE33" s="23"/>
      <c r="GAF33" s="23"/>
      <c r="GAG33" s="23"/>
      <c r="GAH33" s="23"/>
      <c r="GAJ33" s="23"/>
      <c r="GAK33" s="23"/>
      <c r="GAL33" s="23"/>
      <c r="GAM33" s="23"/>
      <c r="GAN33" s="23"/>
      <c r="GAO33" s="23"/>
      <c r="GAP33" s="23"/>
      <c r="GAQ33" s="23"/>
      <c r="GAR33" s="19"/>
      <c r="GAS33" s="23"/>
      <c r="GAT33" s="23"/>
      <c r="GAU33" s="23"/>
      <c r="GAV33" s="23"/>
      <c r="GAW33" s="23"/>
      <c r="GAX33" s="23"/>
      <c r="GAY33" s="23"/>
      <c r="GAZ33" s="23"/>
      <c r="GBA33" s="23"/>
      <c r="GBC33" s="23"/>
      <c r="GBD33" s="23"/>
      <c r="GBE33" s="23"/>
      <c r="GBF33" s="23"/>
      <c r="GBG33" s="23"/>
      <c r="GBH33" s="23"/>
      <c r="GBI33" s="23"/>
      <c r="GBJ33" s="23"/>
      <c r="GBK33" s="19"/>
      <c r="GBL33" s="23"/>
      <c r="GBM33" s="23"/>
      <c r="GBN33" s="23"/>
      <c r="GBO33" s="23"/>
      <c r="GBP33" s="23"/>
      <c r="GBQ33" s="23"/>
      <c r="GBR33" s="23"/>
      <c r="GBS33" s="23"/>
      <c r="GBT33" s="23"/>
      <c r="GBV33" s="23"/>
      <c r="GBW33" s="23"/>
      <c r="GBX33" s="23"/>
      <c r="GBY33" s="23"/>
      <c r="GBZ33" s="23"/>
      <c r="GCA33" s="23"/>
      <c r="GCB33" s="23"/>
      <c r="GCC33" s="23"/>
      <c r="GCD33" s="19"/>
      <c r="GCE33" s="23"/>
      <c r="GCF33" s="23"/>
      <c r="GCG33" s="23"/>
      <c r="GCH33" s="23"/>
      <c r="GCI33" s="23"/>
      <c r="GCJ33" s="23"/>
      <c r="GCK33" s="23"/>
      <c r="GCL33" s="23"/>
      <c r="GCM33" s="23"/>
      <c r="GCO33" s="23"/>
      <c r="GCP33" s="23"/>
      <c r="GCQ33" s="23"/>
      <c r="GCR33" s="23"/>
      <c r="GCS33" s="23"/>
      <c r="GCT33" s="23"/>
      <c r="GCU33" s="23"/>
      <c r="GCV33" s="23"/>
      <c r="GCW33" s="19"/>
      <c r="GCX33" s="23"/>
      <c r="GCY33" s="23"/>
      <c r="GCZ33" s="23"/>
      <c r="GDA33" s="23"/>
      <c r="GDB33" s="23"/>
      <c r="GDC33" s="23"/>
      <c r="GDD33" s="23"/>
      <c r="GDE33" s="23"/>
      <c r="GDF33" s="23"/>
      <c r="GDH33" s="23"/>
      <c r="GDI33" s="23"/>
      <c r="GDJ33" s="23"/>
      <c r="GDK33" s="23"/>
      <c r="GDL33" s="23"/>
      <c r="GDM33" s="23"/>
      <c r="GDN33" s="23"/>
      <c r="GDO33" s="23"/>
      <c r="GDP33" s="19"/>
      <c r="GDQ33" s="23"/>
      <c r="GDR33" s="23"/>
      <c r="GDS33" s="23"/>
      <c r="GDT33" s="23"/>
      <c r="GDU33" s="23"/>
      <c r="GDV33" s="23"/>
      <c r="GDW33" s="23"/>
      <c r="GDX33" s="23"/>
      <c r="GDY33" s="23"/>
      <c r="GEA33" s="23"/>
      <c r="GEB33" s="23"/>
      <c r="GEC33" s="23"/>
      <c r="GED33" s="23"/>
      <c r="GEE33" s="23"/>
      <c r="GEF33" s="23"/>
      <c r="GEG33" s="23"/>
      <c r="GEH33" s="23"/>
      <c r="GEI33" s="19"/>
      <c r="GEJ33" s="23"/>
      <c r="GEK33" s="23"/>
      <c r="GEL33" s="23"/>
      <c r="GEM33" s="23"/>
      <c r="GEN33" s="23"/>
      <c r="GEO33" s="23"/>
      <c r="GEP33" s="23"/>
      <c r="GEQ33" s="23"/>
      <c r="GER33" s="23"/>
      <c r="GET33" s="23"/>
      <c r="GEU33" s="23"/>
      <c r="GEV33" s="23"/>
      <c r="GEW33" s="23"/>
      <c r="GEX33" s="23"/>
      <c r="GEY33" s="23"/>
      <c r="GEZ33" s="23"/>
      <c r="GFA33" s="23"/>
      <c r="GFB33" s="19"/>
      <c r="GFC33" s="23"/>
      <c r="GFD33" s="23"/>
      <c r="GFE33" s="23"/>
      <c r="GFF33" s="23"/>
      <c r="GFG33" s="23"/>
      <c r="GFH33" s="23"/>
      <c r="GFI33" s="23"/>
      <c r="GFJ33" s="23"/>
      <c r="GFK33" s="23"/>
      <c r="GFM33" s="23"/>
      <c r="GFN33" s="23"/>
      <c r="GFO33" s="23"/>
      <c r="GFP33" s="23"/>
      <c r="GFQ33" s="23"/>
      <c r="GFR33" s="23"/>
      <c r="GFS33" s="23"/>
      <c r="GFT33" s="23"/>
      <c r="GFU33" s="19"/>
      <c r="GFV33" s="23"/>
      <c r="GFW33" s="23"/>
      <c r="GFX33" s="23"/>
      <c r="GFY33" s="23"/>
      <c r="GFZ33" s="23"/>
      <c r="GGA33" s="23"/>
      <c r="GGB33" s="23"/>
      <c r="GGC33" s="23"/>
      <c r="GGD33" s="23"/>
      <c r="GGF33" s="23"/>
      <c r="GGG33" s="23"/>
      <c r="GGH33" s="23"/>
      <c r="GGI33" s="23"/>
      <c r="GGJ33" s="23"/>
      <c r="GGK33" s="23"/>
      <c r="GGL33" s="23"/>
      <c r="GGM33" s="23"/>
      <c r="GGN33" s="19"/>
      <c r="GGO33" s="23"/>
      <c r="GGP33" s="23"/>
      <c r="GGQ33" s="23"/>
      <c r="GGR33" s="23"/>
      <c r="GGS33" s="23"/>
      <c r="GGT33" s="23"/>
      <c r="GGU33" s="23"/>
      <c r="GGV33" s="23"/>
      <c r="GGW33" s="23"/>
      <c r="GGY33" s="23"/>
      <c r="GGZ33" s="23"/>
      <c r="GHA33" s="23"/>
      <c r="GHB33" s="23"/>
      <c r="GHC33" s="23"/>
      <c r="GHD33" s="23"/>
      <c r="GHE33" s="23"/>
      <c r="GHF33" s="23"/>
      <c r="GHG33" s="19"/>
      <c r="GHH33" s="23"/>
      <c r="GHI33" s="23"/>
      <c r="GHJ33" s="23"/>
      <c r="GHK33" s="23"/>
      <c r="GHL33" s="23"/>
      <c r="GHM33" s="23"/>
      <c r="GHN33" s="23"/>
      <c r="GHO33" s="23"/>
      <c r="GHP33" s="23"/>
      <c r="GHR33" s="23"/>
      <c r="GHS33" s="23"/>
      <c r="GHT33" s="23"/>
      <c r="GHU33" s="23"/>
      <c r="GHV33" s="23"/>
      <c r="GHW33" s="23"/>
      <c r="GHX33" s="23"/>
      <c r="GHY33" s="23"/>
      <c r="GHZ33" s="19"/>
      <c r="GIA33" s="23"/>
      <c r="GIB33" s="23"/>
      <c r="GIC33" s="23"/>
      <c r="GID33" s="23"/>
      <c r="GIE33" s="23"/>
      <c r="GIF33" s="23"/>
      <c r="GIG33" s="23"/>
      <c r="GIH33" s="23"/>
      <c r="GII33" s="23"/>
      <c r="GIK33" s="23"/>
      <c r="GIL33" s="23"/>
      <c r="GIM33" s="23"/>
      <c r="GIN33" s="23"/>
      <c r="GIO33" s="23"/>
      <c r="GIP33" s="23"/>
      <c r="GIQ33" s="23"/>
      <c r="GIR33" s="23"/>
      <c r="GIS33" s="19"/>
      <c r="GIT33" s="23"/>
      <c r="GIU33" s="23"/>
      <c r="GIV33" s="23"/>
      <c r="GIW33" s="23"/>
      <c r="GIX33" s="23"/>
      <c r="GIY33" s="23"/>
      <c r="GIZ33" s="23"/>
      <c r="GJA33" s="23"/>
      <c r="GJB33" s="23"/>
      <c r="GJD33" s="23"/>
      <c r="GJE33" s="23"/>
      <c r="GJF33" s="23"/>
      <c r="GJG33" s="23"/>
      <c r="GJH33" s="23"/>
      <c r="GJI33" s="23"/>
      <c r="GJJ33" s="23"/>
      <c r="GJK33" s="23"/>
      <c r="GJL33" s="19"/>
      <c r="GJM33" s="23"/>
      <c r="GJN33" s="23"/>
      <c r="GJO33" s="23"/>
      <c r="GJP33" s="23"/>
      <c r="GJQ33" s="23"/>
      <c r="GJR33" s="23"/>
      <c r="GJS33" s="23"/>
      <c r="GJT33" s="23"/>
      <c r="GJU33" s="23"/>
      <c r="GJW33" s="23"/>
      <c r="GJX33" s="23"/>
      <c r="GJY33" s="23"/>
      <c r="GJZ33" s="23"/>
      <c r="GKA33" s="23"/>
      <c r="GKB33" s="23"/>
      <c r="GKC33" s="23"/>
      <c r="GKD33" s="23"/>
      <c r="GKE33" s="19"/>
      <c r="GKF33" s="23"/>
      <c r="GKG33" s="23"/>
      <c r="GKH33" s="23"/>
      <c r="GKI33" s="23"/>
      <c r="GKJ33" s="23"/>
      <c r="GKK33" s="23"/>
      <c r="GKL33" s="23"/>
      <c r="GKM33" s="23"/>
      <c r="GKN33" s="23"/>
      <c r="GKP33" s="23"/>
      <c r="GKQ33" s="23"/>
      <c r="GKR33" s="23"/>
      <c r="GKS33" s="23"/>
      <c r="GKT33" s="23"/>
      <c r="GKU33" s="23"/>
      <c r="GKV33" s="23"/>
      <c r="GKW33" s="23"/>
      <c r="GKX33" s="19"/>
      <c r="GKY33" s="23"/>
      <c r="GKZ33" s="23"/>
      <c r="GLA33" s="23"/>
      <c r="GLB33" s="23"/>
      <c r="GLC33" s="23"/>
      <c r="GLD33" s="23"/>
      <c r="GLE33" s="23"/>
      <c r="GLF33" s="23"/>
      <c r="GLG33" s="23"/>
      <c r="GLI33" s="23"/>
      <c r="GLJ33" s="23"/>
      <c r="GLK33" s="23"/>
      <c r="GLL33" s="23"/>
      <c r="GLM33" s="23"/>
      <c r="GLN33" s="23"/>
      <c r="GLO33" s="23"/>
      <c r="GLP33" s="23"/>
      <c r="GLQ33" s="19"/>
      <c r="GLR33" s="23"/>
      <c r="GLS33" s="23"/>
      <c r="GLT33" s="23"/>
      <c r="GLU33" s="23"/>
      <c r="GLV33" s="23"/>
      <c r="GLW33" s="23"/>
      <c r="GLX33" s="23"/>
      <c r="GLY33" s="23"/>
      <c r="GLZ33" s="23"/>
      <c r="GMB33" s="23"/>
      <c r="GMC33" s="23"/>
      <c r="GMD33" s="23"/>
      <c r="GME33" s="23"/>
      <c r="GMF33" s="23"/>
      <c r="GMG33" s="23"/>
      <c r="GMH33" s="23"/>
      <c r="GMI33" s="23"/>
      <c r="GMJ33" s="19"/>
      <c r="GMK33" s="23"/>
      <c r="GML33" s="23"/>
      <c r="GMM33" s="23"/>
      <c r="GMN33" s="23"/>
      <c r="GMO33" s="23"/>
      <c r="GMP33" s="23"/>
      <c r="GMQ33" s="23"/>
      <c r="GMR33" s="23"/>
      <c r="GMS33" s="23"/>
      <c r="GMU33" s="23"/>
      <c r="GMV33" s="23"/>
      <c r="GMW33" s="23"/>
      <c r="GMX33" s="23"/>
      <c r="GMY33" s="23"/>
      <c r="GMZ33" s="23"/>
      <c r="GNA33" s="23"/>
      <c r="GNB33" s="23"/>
      <c r="GNC33" s="19"/>
      <c r="GND33" s="23"/>
      <c r="GNE33" s="23"/>
      <c r="GNF33" s="23"/>
      <c r="GNG33" s="23"/>
      <c r="GNH33" s="23"/>
      <c r="GNI33" s="23"/>
      <c r="GNJ33" s="23"/>
      <c r="GNK33" s="23"/>
      <c r="GNL33" s="23"/>
      <c r="GNN33" s="23"/>
      <c r="GNO33" s="23"/>
      <c r="GNP33" s="23"/>
      <c r="GNQ33" s="23"/>
      <c r="GNR33" s="23"/>
      <c r="GNS33" s="23"/>
      <c r="GNT33" s="23"/>
      <c r="GNU33" s="23"/>
      <c r="GNV33" s="19"/>
      <c r="GNW33" s="23"/>
      <c r="GNX33" s="23"/>
      <c r="GNY33" s="23"/>
      <c r="GNZ33" s="23"/>
      <c r="GOA33" s="23"/>
      <c r="GOB33" s="23"/>
      <c r="GOC33" s="23"/>
      <c r="GOD33" s="23"/>
      <c r="GOE33" s="23"/>
      <c r="GOG33" s="23"/>
      <c r="GOH33" s="23"/>
      <c r="GOI33" s="23"/>
      <c r="GOJ33" s="23"/>
      <c r="GOK33" s="23"/>
      <c r="GOL33" s="23"/>
      <c r="GOM33" s="23"/>
      <c r="GON33" s="23"/>
      <c r="GOO33" s="19"/>
      <c r="GOP33" s="23"/>
      <c r="GOQ33" s="23"/>
      <c r="GOR33" s="23"/>
      <c r="GOS33" s="23"/>
      <c r="GOT33" s="23"/>
      <c r="GOU33" s="23"/>
      <c r="GOV33" s="23"/>
      <c r="GOW33" s="23"/>
      <c r="GOX33" s="23"/>
      <c r="GOZ33" s="23"/>
      <c r="GPA33" s="23"/>
      <c r="GPB33" s="23"/>
      <c r="GPC33" s="23"/>
      <c r="GPD33" s="23"/>
      <c r="GPE33" s="23"/>
      <c r="GPF33" s="23"/>
      <c r="GPG33" s="23"/>
      <c r="GPH33" s="19"/>
      <c r="GPI33" s="23"/>
      <c r="GPJ33" s="23"/>
      <c r="GPK33" s="23"/>
      <c r="GPL33" s="23"/>
      <c r="GPM33" s="23"/>
      <c r="GPN33" s="23"/>
      <c r="GPO33" s="23"/>
      <c r="GPP33" s="23"/>
      <c r="GPQ33" s="23"/>
      <c r="GPS33" s="23"/>
      <c r="GPT33" s="23"/>
      <c r="GPU33" s="23"/>
      <c r="GPV33" s="23"/>
      <c r="GPW33" s="23"/>
      <c r="GPX33" s="23"/>
      <c r="GPY33" s="23"/>
      <c r="GPZ33" s="23"/>
      <c r="GQA33" s="19"/>
      <c r="GQB33" s="23"/>
      <c r="GQC33" s="23"/>
      <c r="GQD33" s="23"/>
      <c r="GQE33" s="23"/>
      <c r="GQF33" s="23"/>
      <c r="GQG33" s="23"/>
      <c r="GQH33" s="23"/>
      <c r="GQI33" s="23"/>
      <c r="GQJ33" s="23"/>
      <c r="GQL33" s="23"/>
      <c r="GQM33" s="23"/>
      <c r="GQN33" s="23"/>
      <c r="GQO33" s="23"/>
      <c r="GQP33" s="23"/>
      <c r="GQQ33" s="23"/>
      <c r="GQR33" s="23"/>
      <c r="GQS33" s="23"/>
      <c r="GQT33" s="19"/>
      <c r="GQU33" s="23"/>
      <c r="GQV33" s="23"/>
      <c r="GQW33" s="23"/>
      <c r="GQX33" s="23"/>
      <c r="GQY33" s="23"/>
      <c r="GQZ33" s="23"/>
      <c r="GRA33" s="23"/>
      <c r="GRB33" s="23"/>
      <c r="GRC33" s="23"/>
      <c r="GRE33" s="23"/>
      <c r="GRF33" s="23"/>
      <c r="GRG33" s="23"/>
      <c r="GRH33" s="23"/>
      <c r="GRI33" s="23"/>
      <c r="GRJ33" s="23"/>
      <c r="GRK33" s="23"/>
      <c r="GRL33" s="23"/>
      <c r="GRM33" s="19"/>
      <c r="GRN33" s="23"/>
      <c r="GRO33" s="23"/>
      <c r="GRP33" s="23"/>
      <c r="GRQ33" s="23"/>
      <c r="GRR33" s="23"/>
      <c r="GRS33" s="23"/>
      <c r="GRT33" s="23"/>
      <c r="GRU33" s="23"/>
      <c r="GRV33" s="23"/>
      <c r="GRX33" s="23"/>
      <c r="GRY33" s="23"/>
      <c r="GRZ33" s="23"/>
      <c r="GSA33" s="23"/>
      <c r="GSB33" s="23"/>
      <c r="GSC33" s="23"/>
      <c r="GSD33" s="23"/>
      <c r="GSE33" s="23"/>
      <c r="GSF33" s="19"/>
      <c r="GSG33" s="23"/>
      <c r="GSH33" s="23"/>
      <c r="GSI33" s="23"/>
      <c r="GSJ33" s="23"/>
      <c r="GSK33" s="23"/>
      <c r="GSL33" s="23"/>
      <c r="GSM33" s="23"/>
      <c r="GSN33" s="23"/>
      <c r="GSO33" s="23"/>
      <c r="GSQ33" s="23"/>
      <c r="GSR33" s="23"/>
      <c r="GSS33" s="23"/>
      <c r="GST33" s="23"/>
      <c r="GSU33" s="23"/>
      <c r="GSV33" s="23"/>
      <c r="GSW33" s="23"/>
      <c r="GSX33" s="23"/>
      <c r="GSY33" s="19"/>
      <c r="GSZ33" s="23"/>
      <c r="GTA33" s="23"/>
      <c r="GTB33" s="23"/>
      <c r="GTC33" s="23"/>
      <c r="GTD33" s="23"/>
      <c r="GTE33" s="23"/>
      <c r="GTF33" s="23"/>
      <c r="GTG33" s="23"/>
      <c r="GTH33" s="23"/>
      <c r="GTJ33" s="23"/>
      <c r="GTK33" s="23"/>
      <c r="GTL33" s="23"/>
      <c r="GTM33" s="23"/>
      <c r="GTN33" s="23"/>
      <c r="GTO33" s="23"/>
      <c r="GTP33" s="23"/>
      <c r="GTQ33" s="23"/>
      <c r="GTR33" s="19"/>
      <c r="GTS33" s="23"/>
      <c r="GTT33" s="23"/>
      <c r="GTU33" s="23"/>
      <c r="GTV33" s="23"/>
      <c r="GTW33" s="23"/>
      <c r="GTX33" s="23"/>
      <c r="GTY33" s="23"/>
      <c r="GTZ33" s="23"/>
      <c r="GUA33" s="23"/>
      <c r="GUC33" s="23"/>
      <c r="GUD33" s="23"/>
      <c r="GUE33" s="23"/>
      <c r="GUF33" s="23"/>
      <c r="GUG33" s="23"/>
      <c r="GUH33" s="23"/>
      <c r="GUI33" s="23"/>
      <c r="GUJ33" s="23"/>
      <c r="GUK33" s="19"/>
      <c r="GUL33" s="23"/>
      <c r="GUM33" s="23"/>
      <c r="GUN33" s="23"/>
      <c r="GUO33" s="23"/>
      <c r="GUP33" s="23"/>
      <c r="GUQ33" s="23"/>
      <c r="GUR33" s="23"/>
      <c r="GUS33" s="23"/>
      <c r="GUT33" s="23"/>
      <c r="GUV33" s="23"/>
      <c r="GUW33" s="23"/>
      <c r="GUX33" s="23"/>
      <c r="GUY33" s="23"/>
      <c r="GUZ33" s="23"/>
      <c r="GVA33" s="23"/>
      <c r="GVB33" s="23"/>
      <c r="GVC33" s="23"/>
      <c r="GVD33" s="19"/>
      <c r="GVE33" s="23"/>
      <c r="GVF33" s="23"/>
      <c r="GVG33" s="23"/>
      <c r="GVH33" s="23"/>
      <c r="GVI33" s="23"/>
      <c r="GVJ33" s="23"/>
      <c r="GVK33" s="23"/>
      <c r="GVL33" s="23"/>
      <c r="GVM33" s="23"/>
      <c r="GVO33" s="23"/>
      <c r="GVP33" s="23"/>
      <c r="GVQ33" s="23"/>
      <c r="GVR33" s="23"/>
      <c r="GVS33" s="23"/>
      <c r="GVT33" s="23"/>
      <c r="GVU33" s="23"/>
      <c r="GVV33" s="23"/>
      <c r="GVW33" s="19"/>
      <c r="GVX33" s="23"/>
      <c r="GVY33" s="23"/>
      <c r="GVZ33" s="23"/>
      <c r="GWA33" s="23"/>
      <c r="GWB33" s="23"/>
      <c r="GWC33" s="23"/>
      <c r="GWD33" s="23"/>
      <c r="GWE33" s="23"/>
      <c r="GWF33" s="23"/>
      <c r="GWH33" s="23"/>
      <c r="GWI33" s="23"/>
      <c r="GWJ33" s="23"/>
      <c r="GWK33" s="23"/>
      <c r="GWL33" s="23"/>
      <c r="GWM33" s="23"/>
      <c r="GWN33" s="23"/>
      <c r="GWO33" s="23"/>
      <c r="GWP33" s="19"/>
      <c r="GWQ33" s="23"/>
      <c r="GWR33" s="23"/>
      <c r="GWS33" s="23"/>
      <c r="GWT33" s="23"/>
      <c r="GWU33" s="23"/>
      <c r="GWV33" s="23"/>
      <c r="GWW33" s="23"/>
      <c r="GWX33" s="23"/>
      <c r="GWY33" s="23"/>
      <c r="GXA33" s="23"/>
      <c r="GXB33" s="23"/>
      <c r="GXC33" s="23"/>
      <c r="GXD33" s="23"/>
      <c r="GXE33" s="23"/>
      <c r="GXF33" s="23"/>
      <c r="GXG33" s="23"/>
      <c r="GXH33" s="23"/>
      <c r="GXI33" s="19"/>
      <c r="GXJ33" s="23"/>
      <c r="GXK33" s="23"/>
      <c r="GXL33" s="23"/>
      <c r="GXM33" s="23"/>
      <c r="GXN33" s="23"/>
      <c r="GXO33" s="23"/>
      <c r="GXP33" s="23"/>
      <c r="GXQ33" s="23"/>
      <c r="GXR33" s="23"/>
      <c r="GXT33" s="23"/>
      <c r="GXU33" s="23"/>
      <c r="GXV33" s="23"/>
      <c r="GXW33" s="23"/>
      <c r="GXX33" s="23"/>
      <c r="GXY33" s="23"/>
      <c r="GXZ33" s="23"/>
      <c r="GYA33" s="23"/>
      <c r="GYB33" s="19"/>
      <c r="GYC33" s="23"/>
      <c r="GYD33" s="23"/>
      <c r="GYE33" s="23"/>
      <c r="GYF33" s="23"/>
      <c r="GYG33" s="23"/>
      <c r="GYH33" s="23"/>
      <c r="GYI33" s="23"/>
      <c r="GYJ33" s="23"/>
      <c r="GYK33" s="23"/>
      <c r="GYM33" s="23"/>
      <c r="GYN33" s="23"/>
      <c r="GYO33" s="23"/>
      <c r="GYP33" s="23"/>
      <c r="GYQ33" s="23"/>
      <c r="GYR33" s="23"/>
      <c r="GYS33" s="23"/>
      <c r="GYT33" s="23"/>
      <c r="GYU33" s="19"/>
      <c r="GYV33" s="23"/>
      <c r="GYW33" s="23"/>
      <c r="GYX33" s="23"/>
      <c r="GYY33" s="23"/>
      <c r="GYZ33" s="23"/>
      <c r="GZA33" s="23"/>
      <c r="GZB33" s="23"/>
      <c r="GZC33" s="23"/>
      <c r="GZD33" s="23"/>
      <c r="GZF33" s="23"/>
      <c r="GZG33" s="23"/>
      <c r="GZH33" s="23"/>
      <c r="GZI33" s="23"/>
      <c r="GZJ33" s="23"/>
      <c r="GZK33" s="23"/>
      <c r="GZL33" s="23"/>
      <c r="GZM33" s="23"/>
      <c r="GZN33" s="19"/>
      <c r="GZO33" s="23"/>
      <c r="GZP33" s="23"/>
      <c r="GZQ33" s="23"/>
      <c r="GZR33" s="23"/>
      <c r="GZS33" s="23"/>
      <c r="GZT33" s="23"/>
      <c r="GZU33" s="23"/>
      <c r="GZV33" s="23"/>
      <c r="GZW33" s="23"/>
      <c r="GZY33" s="23"/>
      <c r="GZZ33" s="23"/>
      <c r="HAA33" s="23"/>
      <c r="HAB33" s="23"/>
      <c r="HAC33" s="23"/>
      <c r="HAD33" s="23"/>
      <c r="HAE33" s="23"/>
      <c r="HAF33" s="23"/>
      <c r="HAG33" s="19"/>
      <c r="HAH33" s="23"/>
      <c r="HAI33" s="23"/>
      <c r="HAJ33" s="23"/>
      <c r="HAK33" s="23"/>
      <c r="HAL33" s="23"/>
      <c r="HAM33" s="23"/>
      <c r="HAN33" s="23"/>
      <c r="HAO33" s="23"/>
      <c r="HAP33" s="23"/>
      <c r="HAR33" s="23"/>
      <c r="HAS33" s="23"/>
      <c r="HAT33" s="23"/>
      <c r="HAU33" s="23"/>
      <c r="HAV33" s="23"/>
      <c r="HAW33" s="23"/>
      <c r="HAX33" s="23"/>
      <c r="HAY33" s="23"/>
      <c r="HAZ33" s="19"/>
      <c r="HBA33" s="23"/>
      <c r="HBB33" s="23"/>
      <c r="HBC33" s="23"/>
      <c r="HBD33" s="23"/>
      <c r="HBE33" s="23"/>
      <c r="HBF33" s="23"/>
      <c r="HBG33" s="23"/>
      <c r="HBH33" s="23"/>
      <c r="HBI33" s="23"/>
      <c r="HBK33" s="23"/>
      <c r="HBL33" s="23"/>
      <c r="HBM33" s="23"/>
      <c r="HBN33" s="23"/>
      <c r="HBO33" s="23"/>
      <c r="HBP33" s="23"/>
      <c r="HBQ33" s="23"/>
      <c r="HBR33" s="23"/>
      <c r="HBS33" s="19"/>
      <c r="HBT33" s="23"/>
      <c r="HBU33" s="23"/>
      <c r="HBV33" s="23"/>
      <c r="HBW33" s="23"/>
      <c r="HBX33" s="23"/>
      <c r="HBY33" s="23"/>
      <c r="HBZ33" s="23"/>
      <c r="HCA33" s="23"/>
      <c r="HCB33" s="23"/>
      <c r="HCD33" s="23"/>
      <c r="HCE33" s="23"/>
      <c r="HCF33" s="23"/>
      <c r="HCG33" s="23"/>
      <c r="HCH33" s="23"/>
      <c r="HCI33" s="23"/>
      <c r="HCJ33" s="23"/>
      <c r="HCK33" s="23"/>
      <c r="HCL33" s="19"/>
      <c r="HCM33" s="23"/>
      <c r="HCN33" s="23"/>
      <c r="HCO33" s="23"/>
      <c r="HCP33" s="23"/>
      <c r="HCQ33" s="23"/>
      <c r="HCR33" s="23"/>
      <c r="HCS33" s="23"/>
      <c r="HCT33" s="23"/>
      <c r="HCU33" s="23"/>
      <c r="HCW33" s="23"/>
      <c r="HCX33" s="23"/>
      <c r="HCY33" s="23"/>
      <c r="HCZ33" s="23"/>
      <c r="HDA33" s="23"/>
      <c r="HDB33" s="23"/>
      <c r="HDC33" s="23"/>
      <c r="HDD33" s="23"/>
      <c r="HDE33" s="19"/>
      <c r="HDF33" s="23"/>
      <c r="HDG33" s="23"/>
      <c r="HDH33" s="23"/>
      <c r="HDI33" s="23"/>
      <c r="HDJ33" s="23"/>
      <c r="HDK33" s="23"/>
      <c r="HDL33" s="23"/>
      <c r="HDM33" s="23"/>
      <c r="HDN33" s="23"/>
      <c r="HDP33" s="23"/>
      <c r="HDQ33" s="23"/>
      <c r="HDR33" s="23"/>
      <c r="HDS33" s="23"/>
      <c r="HDT33" s="23"/>
      <c r="HDU33" s="23"/>
      <c r="HDV33" s="23"/>
      <c r="HDW33" s="23"/>
      <c r="HDX33" s="19"/>
      <c r="HDY33" s="23"/>
      <c r="HDZ33" s="23"/>
      <c r="HEA33" s="23"/>
      <c r="HEB33" s="23"/>
      <c r="HEC33" s="23"/>
      <c r="HED33" s="23"/>
      <c r="HEE33" s="23"/>
      <c r="HEF33" s="23"/>
      <c r="HEG33" s="23"/>
      <c r="HEI33" s="23"/>
      <c r="HEJ33" s="23"/>
      <c r="HEK33" s="23"/>
      <c r="HEL33" s="23"/>
      <c r="HEM33" s="23"/>
      <c r="HEN33" s="23"/>
      <c r="HEO33" s="23"/>
      <c r="HEP33" s="23"/>
      <c r="HEQ33" s="19"/>
      <c r="HER33" s="23"/>
      <c r="HES33" s="23"/>
      <c r="HET33" s="23"/>
      <c r="HEU33" s="23"/>
      <c r="HEV33" s="23"/>
      <c r="HEW33" s="23"/>
      <c r="HEX33" s="23"/>
      <c r="HEY33" s="23"/>
      <c r="HEZ33" s="23"/>
      <c r="HFB33" s="23"/>
      <c r="HFC33" s="23"/>
      <c r="HFD33" s="23"/>
      <c r="HFE33" s="23"/>
      <c r="HFF33" s="23"/>
      <c r="HFG33" s="23"/>
      <c r="HFH33" s="23"/>
      <c r="HFI33" s="23"/>
      <c r="HFJ33" s="19"/>
      <c r="HFK33" s="23"/>
      <c r="HFL33" s="23"/>
      <c r="HFM33" s="23"/>
      <c r="HFN33" s="23"/>
      <c r="HFO33" s="23"/>
      <c r="HFP33" s="23"/>
      <c r="HFQ33" s="23"/>
      <c r="HFR33" s="23"/>
      <c r="HFS33" s="23"/>
      <c r="HFU33" s="23"/>
      <c r="HFV33" s="23"/>
      <c r="HFW33" s="23"/>
      <c r="HFX33" s="23"/>
      <c r="HFY33" s="23"/>
      <c r="HFZ33" s="23"/>
      <c r="HGA33" s="23"/>
      <c r="HGB33" s="23"/>
      <c r="HGC33" s="19"/>
      <c r="HGD33" s="23"/>
      <c r="HGE33" s="23"/>
      <c r="HGF33" s="23"/>
      <c r="HGG33" s="23"/>
      <c r="HGH33" s="23"/>
      <c r="HGI33" s="23"/>
      <c r="HGJ33" s="23"/>
      <c r="HGK33" s="23"/>
      <c r="HGL33" s="23"/>
      <c r="HGN33" s="23"/>
      <c r="HGO33" s="23"/>
      <c r="HGP33" s="23"/>
      <c r="HGQ33" s="23"/>
      <c r="HGR33" s="23"/>
      <c r="HGS33" s="23"/>
      <c r="HGT33" s="23"/>
      <c r="HGU33" s="23"/>
      <c r="HGV33" s="19"/>
      <c r="HGW33" s="23"/>
      <c r="HGX33" s="23"/>
      <c r="HGY33" s="23"/>
      <c r="HGZ33" s="23"/>
      <c r="HHA33" s="23"/>
      <c r="HHB33" s="23"/>
      <c r="HHC33" s="23"/>
      <c r="HHD33" s="23"/>
      <c r="HHE33" s="23"/>
      <c r="HHG33" s="23"/>
      <c r="HHH33" s="23"/>
      <c r="HHI33" s="23"/>
      <c r="HHJ33" s="23"/>
      <c r="HHK33" s="23"/>
      <c r="HHL33" s="23"/>
      <c r="HHM33" s="23"/>
      <c r="HHN33" s="23"/>
      <c r="HHO33" s="19"/>
      <c r="HHP33" s="23"/>
      <c r="HHQ33" s="23"/>
      <c r="HHR33" s="23"/>
      <c r="HHS33" s="23"/>
      <c r="HHT33" s="23"/>
      <c r="HHU33" s="23"/>
      <c r="HHV33" s="23"/>
      <c r="HHW33" s="23"/>
      <c r="HHX33" s="23"/>
      <c r="HHZ33" s="23"/>
      <c r="HIA33" s="23"/>
      <c r="HIB33" s="23"/>
      <c r="HIC33" s="23"/>
      <c r="HID33" s="23"/>
      <c r="HIE33" s="23"/>
      <c r="HIF33" s="23"/>
      <c r="HIG33" s="23"/>
      <c r="HIH33" s="19"/>
      <c r="HII33" s="23"/>
      <c r="HIJ33" s="23"/>
      <c r="HIK33" s="23"/>
      <c r="HIL33" s="23"/>
      <c r="HIM33" s="23"/>
      <c r="HIN33" s="23"/>
      <c r="HIO33" s="23"/>
      <c r="HIP33" s="23"/>
      <c r="HIQ33" s="23"/>
      <c r="HIS33" s="23"/>
      <c r="HIT33" s="23"/>
      <c r="HIU33" s="23"/>
      <c r="HIV33" s="23"/>
      <c r="HIW33" s="23"/>
      <c r="HIX33" s="23"/>
      <c r="HIY33" s="23"/>
      <c r="HIZ33" s="23"/>
      <c r="HJA33" s="19"/>
      <c r="HJB33" s="23"/>
      <c r="HJC33" s="23"/>
      <c r="HJD33" s="23"/>
      <c r="HJE33" s="23"/>
      <c r="HJF33" s="23"/>
      <c r="HJG33" s="23"/>
      <c r="HJH33" s="23"/>
      <c r="HJI33" s="23"/>
      <c r="HJJ33" s="23"/>
      <c r="HJL33" s="23"/>
      <c r="HJM33" s="23"/>
      <c r="HJN33" s="23"/>
      <c r="HJO33" s="23"/>
      <c r="HJP33" s="23"/>
      <c r="HJQ33" s="23"/>
      <c r="HJR33" s="23"/>
      <c r="HJS33" s="23"/>
      <c r="HJT33" s="19"/>
      <c r="HJU33" s="23"/>
      <c r="HJV33" s="23"/>
      <c r="HJW33" s="23"/>
      <c r="HJX33" s="23"/>
      <c r="HJY33" s="23"/>
      <c r="HJZ33" s="23"/>
      <c r="HKA33" s="23"/>
      <c r="HKB33" s="23"/>
      <c r="HKC33" s="23"/>
      <c r="HKE33" s="23"/>
      <c r="HKF33" s="23"/>
      <c r="HKG33" s="23"/>
      <c r="HKH33" s="23"/>
      <c r="HKI33" s="23"/>
      <c r="HKJ33" s="23"/>
      <c r="HKK33" s="23"/>
      <c r="HKL33" s="23"/>
      <c r="HKM33" s="19"/>
      <c r="HKN33" s="23"/>
      <c r="HKO33" s="23"/>
      <c r="HKP33" s="23"/>
      <c r="HKQ33" s="23"/>
      <c r="HKR33" s="23"/>
      <c r="HKS33" s="23"/>
      <c r="HKT33" s="23"/>
      <c r="HKU33" s="23"/>
      <c r="HKV33" s="23"/>
      <c r="HKX33" s="23"/>
      <c r="HKY33" s="23"/>
      <c r="HKZ33" s="23"/>
      <c r="HLA33" s="23"/>
      <c r="HLB33" s="23"/>
      <c r="HLC33" s="23"/>
      <c r="HLD33" s="23"/>
      <c r="HLE33" s="23"/>
      <c r="HLF33" s="19"/>
      <c r="HLG33" s="23"/>
      <c r="HLH33" s="23"/>
      <c r="HLI33" s="23"/>
      <c r="HLJ33" s="23"/>
      <c r="HLK33" s="23"/>
      <c r="HLL33" s="23"/>
      <c r="HLM33" s="23"/>
      <c r="HLN33" s="23"/>
      <c r="HLO33" s="23"/>
      <c r="HLQ33" s="23"/>
      <c r="HLR33" s="23"/>
      <c r="HLS33" s="23"/>
      <c r="HLT33" s="23"/>
      <c r="HLU33" s="23"/>
      <c r="HLV33" s="23"/>
      <c r="HLW33" s="23"/>
      <c r="HLX33" s="23"/>
      <c r="HLY33" s="19"/>
      <c r="HLZ33" s="23"/>
      <c r="HMA33" s="23"/>
      <c r="HMB33" s="23"/>
      <c r="HMC33" s="23"/>
      <c r="HMD33" s="23"/>
      <c r="HME33" s="23"/>
      <c r="HMF33" s="23"/>
      <c r="HMG33" s="23"/>
      <c r="HMH33" s="23"/>
      <c r="HMJ33" s="23"/>
      <c r="HMK33" s="23"/>
      <c r="HML33" s="23"/>
      <c r="HMM33" s="23"/>
      <c r="HMN33" s="23"/>
      <c r="HMO33" s="23"/>
      <c r="HMP33" s="23"/>
      <c r="HMQ33" s="23"/>
      <c r="HMR33" s="19"/>
      <c r="HMS33" s="23"/>
      <c r="HMT33" s="23"/>
      <c r="HMU33" s="23"/>
      <c r="HMV33" s="23"/>
      <c r="HMW33" s="23"/>
      <c r="HMX33" s="23"/>
      <c r="HMY33" s="23"/>
      <c r="HMZ33" s="23"/>
      <c r="HNA33" s="23"/>
      <c r="HNC33" s="23"/>
      <c r="HND33" s="23"/>
      <c r="HNE33" s="23"/>
      <c r="HNF33" s="23"/>
      <c r="HNG33" s="23"/>
      <c r="HNH33" s="23"/>
      <c r="HNI33" s="23"/>
      <c r="HNJ33" s="23"/>
      <c r="HNK33" s="19"/>
      <c r="HNL33" s="23"/>
      <c r="HNM33" s="23"/>
      <c r="HNN33" s="23"/>
      <c r="HNO33" s="23"/>
      <c r="HNP33" s="23"/>
      <c r="HNQ33" s="23"/>
      <c r="HNR33" s="23"/>
      <c r="HNS33" s="23"/>
      <c r="HNT33" s="23"/>
      <c r="HNV33" s="23"/>
      <c r="HNW33" s="23"/>
      <c r="HNX33" s="23"/>
      <c r="HNY33" s="23"/>
      <c r="HNZ33" s="23"/>
      <c r="HOA33" s="23"/>
      <c r="HOB33" s="23"/>
      <c r="HOC33" s="23"/>
      <c r="HOD33" s="19"/>
      <c r="HOE33" s="23"/>
      <c r="HOF33" s="23"/>
      <c r="HOG33" s="23"/>
      <c r="HOH33" s="23"/>
      <c r="HOI33" s="23"/>
      <c r="HOJ33" s="23"/>
      <c r="HOK33" s="23"/>
      <c r="HOL33" s="23"/>
      <c r="HOM33" s="23"/>
      <c r="HOO33" s="23"/>
      <c r="HOP33" s="23"/>
      <c r="HOQ33" s="23"/>
      <c r="HOR33" s="23"/>
      <c r="HOS33" s="23"/>
      <c r="HOT33" s="23"/>
      <c r="HOU33" s="23"/>
      <c r="HOV33" s="23"/>
      <c r="HOW33" s="19"/>
      <c r="HOX33" s="23"/>
      <c r="HOY33" s="23"/>
      <c r="HOZ33" s="23"/>
      <c r="HPA33" s="23"/>
      <c r="HPB33" s="23"/>
      <c r="HPC33" s="23"/>
      <c r="HPD33" s="23"/>
      <c r="HPE33" s="23"/>
      <c r="HPF33" s="23"/>
      <c r="HPH33" s="23"/>
      <c r="HPI33" s="23"/>
      <c r="HPJ33" s="23"/>
      <c r="HPK33" s="23"/>
      <c r="HPL33" s="23"/>
      <c r="HPM33" s="23"/>
      <c r="HPN33" s="23"/>
      <c r="HPO33" s="23"/>
      <c r="HPP33" s="19"/>
      <c r="HPQ33" s="23"/>
      <c r="HPR33" s="23"/>
      <c r="HPS33" s="23"/>
      <c r="HPT33" s="23"/>
      <c r="HPU33" s="23"/>
      <c r="HPV33" s="23"/>
      <c r="HPW33" s="23"/>
      <c r="HPX33" s="23"/>
      <c r="HPY33" s="23"/>
      <c r="HQA33" s="23"/>
      <c r="HQB33" s="23"/>
      <c r="HQC33" s="23"/>
      <c r="HQD33" s="23"/>
      <c r="HQE33" s="23"/>
      <c r="HQF33" s="23"/>
      <c r="HQG33" s="23"/>
      <c r="HQH33" s="23"/>
      <c r="HQI33" s="19"/>
      <c r="HQJ33" s="23"/>
      <c r="HQK33" s="23"/>
      <c r="HQL33" s="23"/>
      <c r="HQM33" s="23"/>
      <c r="HQN33" s="23"/>
      <c r="HQO33" s="23"/>
      <c r="HQP33" s="23"/>
      <c r="HQQ33" s="23"/>
      <c r="HQR33" s="23"/>
      <c r="HQT33" s="23"/>
      <c r="HQU33" s="23"/>
      <c r="HQV33" s="23"/>
      <c r="HQW33" s="23"/>
      <c r="HQX33" s="23"/>
      <c r="HQY33" s="23"/>
      <c r="HQZ33" s="23"/>
      <c r="HRA33" s="23"/>
      <c r="HRB33" s="19"/>
      <c r="HRC33" s="23"/>
      <c r="HRD33" s="23"/>
      <c r="HRE33" s="23"/>
      <c r="HRF33" s="23"/>
      <c r="HRG33" s="23"/>
      <c r="HRH33" s="23"/>
      <c r="HRI33" s="23"/>
      <c r="HRJ33" s="23"/>
      <c r="HRK33" s="23"/>
      <c r="HRM33" s="23"/>
      <c r="HRN33" s="23"/>
      <c r="HRO33" s="23"/>
      <c r="HRP33" s="23"/>
      <c r="HRQ33" s="23"/>
      <c r="HRR33" s="23"/>
      <c r="HRS33" s="23"/>
      <c r="HRT33" s="23"/>
      <c r="HRU33" s="19"/>
      <c r="HRV33" s="23"/>
      <c r="HRW33" s="23"/>
      <c r="HRX33" s="23"/>
      <c r="HRY33" s="23"/>
      <c r="HRZ33" s="23"/>
      <c r="HSA33" s="23"/>
      <c r="HSB33" s="23"/>
      <c r="HSC33" s="23"/>
      <c r="HSD33" s="23"/>
      <c r="HSF33" s="23"/>
      <c r="HSG33" s="23"/>
      <c r="HSH33" s="23"/>
      <c r="HSI33" s="23"/>
      <c r="HSJ33" s="23"/>
      <c r="HSK33" s="23"/>
      <c r="HSL33" s="23"/>
      <c r="HSM33" s="23"/>
      <c r="HSN33" s="19"/>
      <c r="HSO33" s="23"/>
      <c r="HSP33" s="23"/>
      <c r="HSQ33" s="23"/>
      <c r="HSR33" s="23"/>
      <c r="HSS33" s="23"/>
      <c r="HST33" s="23"/>
      <c r="HSU33" s="23"/>
      <c r="HSV33" s="23"/>
      <c r="HSW33" s="23"/>
      <c r="HSY33" s="23"/>
      <c r="HSZ33" s="23"/>
      <c r="HTA33" s="23"/>
      <c r="HTB33" s="23"/>
      <c r="HTC33" s="23"/>
      <c r="HTD33" s="23"/>
      <c r="HTE33" s="23"/>
      <c r="HTF33" s="23"/>
      <c r="HTG33" s="19"/>
      <c r="HTH33" s="23"/>
      <c r="HTI33" s="23"/>
      <c r="HTJ33" s="23"/>
      <c r="HTK33" s="23"/>
      <c r="HTL33" s="23"/>
      <c r="HTM33" s="23"/>
      <c r="HTN33" s="23"/>
      <c r="HTO33" s="23"/>
      <c r="HTP33" s="23"/>
      <c r="HTR33" s="23"/>
      <c r="HTS33" s="23"/>
      <c r="HTT33" s="23"/>
      <c r="HTU33" s="23"/>
      <c r="HTV33" s="23"/>
      <c r="HTW33" s="23"/>
      <c r="HTX33" s="23"/>
      <c r="HTY33" s="23"/>
      <c r="HTZ33" s="19"/>
      <c r="HUA33" s="23"/>
      <c r="HUB33" s="23"/>
      <c r="HUC33" s="23"/>
      <c r="HUD33" s="23"/>
      <c r="HUE33" s="23"/>
      <c r="HUF33" s="23"/>
      <c r="HUG33" s="23"/>
      <c r="HUH33" s="23"/>
      <c r="HUI33" s="23"/>
      <c r="HUK33" s="23"/>
      <c r="HUL33" s="23"/>
      <c r="HUM33" s="23"/>
      <c r="HUN33" s="23"/>
      <c r="HUO33" s="23"/>
      <c r="HUP33" s="23"/>
      <c r="HUQ33" s="23"/>
      <c r="HUR33" s="23"/>
      <c r="HUS33" s="19"/>
      <c r="HUT33" s="23"/>
      <c r="HUU33" s="23"/>
      <c r="HUV33" s="23"/>
      <c r="HUW33" s="23"/>
      <c r="HUX33" s="23"/>
      <c r="HUY33" s="23"/>
      <c r="HUZ33" s="23"/>
      <c r="HVA33" s="23"/>
      <c r="HVB33" s="23"/>
      <c r="HVD33" s="23"/>
      <c r="HVE33" s="23"/>
      <c r="HVF33" s="23"/>
      <c r="HVG33" s="23"/>
      <c r="HVH33" s="23"/>
      <c r="HVI33" s="23"/>
      <c r="HVJ33" s="23"/>
      <c r="HVK33" s="23"/>
      <c r="HVL33" s="19"/>
      <c r="HVM33" s="23"/>
      <c r="HVN33" s="23"/>
      <c r="HVO33" s="23"/>
      <c r="HVP33" s="23"/>
      <c r="HVQ33" s="23"/>
      <c r="HVR33" s="23"/>
      <c r="HVS33" s="23"/>
      <c r="HVT33" s="23"/>
      <c r="HVU33" s="23"/>
      <c r="HVW33" s="23"/>
      <c r="HVX33" s="23"/>
      <c r="HVY33" s="23"/>
      <c r="HVZ33" s="23"/>
      <c r="HWA33" s="23"/>
      <c r="HWB33" s="23"/>
      <c r="HWC33" s="23"/>
      <c r="HWD33" s="23"/>
      <c r="HWE33" s="19"/>
      <c r="HWF33" s="23"/>
      <c r="HWG33" s="23"/>
      <c r="HWH33" s="23"/>
      <c r="HWI33" s="23"/>
      <c r="HWJ33" s="23"/>
      <c r="HWK33" s="23"/>
      <c r="HWL33" s="23"/>
      <c r="HWM33" s="23"/>
      <c r="HWN33" s="23"/>
      <c r="HWP33" s="23"/>
      <c r="HWQ33" s="23"/>
      <c r="HWR33" s="23"/>
      <c r="HWS33" s="23"/>
      <c r="HWT33" s="23"/>
      <c r="HWU33" s="23"/>
      <c r="HWV33" s="23"/>
      <c r="HWW33" s="23"/>
      <c r="HWX33" s="19"/>
      <c r="HWY33" s="23"/>
      <c r="HWZ33" s="23"/>
      <c r="HXA33" s="23"/>
      <c r="HXB33" s="23"/>
      <c r="HXC33" s="23"/>
      <c r="HXD33" s="23"/>
      <c r="HXE33" s="23"/>
      <c r="HXF33" s="23"/>
      <c r="HXG33" s="23"/>
      <c r="HXI33" s="23"/>
      <c r="HXJ33" s="23"/>
      <c r="HXK33" s="23"/>
      <c r="HXL33" s="23"/>
      <c r="HXM33" s="23"/>
      <c r="HXN33" s="23"/>
      <c r="HXO33" s="23"/>
      <c r="HXP33" s="23"/>
      <c r="HXQ33" s="19"/>
      <c r="HXR33" s="23"/>
      <c r="HXS33" s="23"/>
      <c r="HXT33" s="23"/>
      <c r="HXU33" s="23"/>
      <c r="HXV33" s="23"/>
      <c r="HXW33" s="23"/>
      <c r="HXX33" s="23"/>
      <c r="HXY33" s="23"/>
      <c r="HXZ33" s="23"/>
      <c r="HYB33" s="23"/>
      <c r="HYC33" s="23"/>
      <c r="HYD33" s="23"/>
      <c r="HYE33" s="23"/>
      <c r="HYF33" s="23"/>
      <c r="HYG33" s="23"/>
      <c r="HYH33" s="23"/>
      <c r="HYI33" s="23"/>
      <c r="HYJ33" s="19"/>
      <c r="HYK33" s="23"/>
      <c r="HYL33" s="23"/>
      <c r="HYM33" s="23"/>
      <c r="HYN33" s="23"/>
      <c r="HYO33" s="23"/>
      <c r="HYP33" s="23"/>
      <c r="HYQ33" s="23"/>
      <c r="HYR33" s="23"/>
      <c r="HYS33" s="23"/>
      <c r="HYU33" s="23"/>
      <c r="HYV33" s="23"/>
      <c r="HYW33" s="23"/>
      <c r="HYX33" s="23"/>
      <c r="HYY33" s="23"/>
      <c r="HYZ33" s="23"/>
      <c r="HZA33" s="23"/>
      <c r="HZB33" s="23"/>
      <c r="HZC33" s="19"/>
      <c r="HZD33" s="23"/>
      <c r="HZE33" s="23"/>
      <c r="HZF33" s="23"/>
      <c r="HZG33" s="23"/>
      <c r="HZH33" s="23"/>
      <c r="HZI33" s="23"/>
      <c r="HZJ33" s="23"/>
      <c r="HZK33" s="23"/>
      <c r="HZL33" s="23"/>
      <c r="HZN33" s="23"/>
      <c r="HZO33" s="23"/>
      <c r="HZP33" s="23"/>
      <c r="HZQ33" s="23"/>
      <c r="HZR33" s="23"/>
      <c r="HZS33" s="23"/>
      <c r="HZT33" s="23"/>
      <c r="HZU33" s="23"/>
      <c r="HZV33" s="19"/>
      <c r="HZW33" s="23"/>
      <c r="HZX33" s="23"/>
      <c r="HZY33" s="23"/>
      <c r="HZZ33" s="23"/>
      <c r="IAA33" s="23"/>
      <c r="IAB33" s="23"/>
      <c r="IAC33" s="23"/>
      <c r="IAD33" s="23"/>
      <c r="IAE33" s="23"/>
      <c r="IAG33" s="23"/>
      <c r="IAH33" s="23"/>
      <c r="IAI33" s="23"/>
      <c r="IAJ33" s="23"/>
      <c r="IAK33" s="23"/>
      <c r="IAL33" s="23"/>
      <c r="IAM33" s="23"/>
      <c r="IAN33" s="23"/>
      <c r="IAO33" s="19"/>
      <c r="IAP33" s="23"/>
      <c r="IAQ33" s="23"/>
      <c r="IAR33" s="23"/>
      <c r="IAS33" s="23"/>
      <c r="IAT33" s="23"/>
      <c r="IAU33" s="23"/>
      <c r="IAV33" s="23"/>
      <c r="IAW33" s="23"/>
      <c r="IAX33" s="23"/>
      <c r="IAZ33" s="23"/>
      <c r="IBA33" s="23"/>
      <c r="IBB33" s="23"/>
      <c r="IBC33" s="23"/>
      <c r="IBD33" s="23"/>
      <c r="IBE33" s="23"/>
      <c r="IBF33" s="23"/>
      <c r="IBG33" s="23"/>
      <c r="IBH33" s="19"/>
      <c r="IBI33" s="23"/>
      <c r="IBJ33" s="23"/>
      <c r="IBK33" s="23"/>
      <c r="IBL33" s="23"/>
      <c r="IBM33" s="23"/>
      <c r="IBN33" s="23"/>
      <c r="IBO33" s="23"/>
      <c r="IBP33" s="23"/>
      <c r="IBQ33" s="23"/>
      <c r="IBS33" s="23"/>
      <c r="IBT33" s="23"/>
      <c r="IBU33" s="23"/>
      <c r="IBV33" s="23"/>
      <c r="IBW33" s="23"/>
      <c r="IBX33" s="23"/>
      <c r="IBY33" s="23"/>
      <c r="IBZ33" s="23"/>
      <c r="ICA33" s="19"/>
      <c r="ICB33" s="23"/>
      <c r="ICC33" s="23"/>
      <c r="ICD33" s="23"/>
      <c r="ICE33" s="23"/>
      <c r="ICF33" s="23"/>
      <c r="ICG33" s="23"/>
      <c r="ICH33" s="23"/>
      <c r="ICI33" s="23"/>
      <c r="ICJ33" s="23"/>
      <c r="ICL33" s="23"/>
      <c r="ICM33" s="23"/>
      <c r="ICN33" s="23"/>
      <c r="ICO33" s="23"/>
      <c r="ICP33" s="23"/>
      <c r="ICQ33" s="23"/>
      <c r="ICR33" s="23"/>
      <c r="ICS33" s="23"/>
      <c r="ICT33" s="19"/>
      <c r="ICU33" s="23"/>
      <c r="ICV33" s="23"/>
      <c r="ICW33" s="23"/>
      <c r="ICX33" s="23"/>
      <c r="ICY33" s="23"/>
      <c r="ICZ33" s="23"/>
      <c r="IDA33" s="23"/>
      <c r="IDB33" s="23"/>
      <c r="IDC33" s="23"/>
      <c r="IDE33" s="23"/>
      <c r="IDF33" s="23"/>
      <c r="IDG33" s="23"/>
      <c r="IDH33" s="23"/>
      <c r="IDI33" s="23"/>
      <c r="IDJ33" s="23"/>
      <c r="IDK33" s="23"/>
      <c r="IDL33" s="23"/>
      <c r="IDM33" s="19"/>
      <c r="IDN33" s="23"/>
      <c r="IDO33" s="23"/>
      <c r="IDP33" s="23"/>
      <c r="IDQ33" s="23"/>
      <c r="IDR33" s="23"/>
      <c r="IDS33" s="23"/>
      <c r="IDT33" s="23"/>
      <c r="IDU33" s="23"/>
      <c r="IDV33" s="23"/>
      <c r="IDX33" s="23"/>
      <c r="IDY33" s="23"/>
      <c r="IDZ33" s="23"/>
      <c r="IEA33" s="23"/>
      <c r="IEB33" s="23"/>
      <c r="IEC33" s="23"/>
      <c r="IED33" s="23"/>
      <c r="IEE33" s="23"/>
      <c r="IEF33" s="19"/>
      <c r="IEG33" s="23"/>
      <c r="IEH33" s="23"/>
      <c r="IEI33" s="23"/>
      <c r="IEJ33" s="23"/>
      <c r="IEK33" s="23"/>
      <c r="IEL33" s="23"/>
      <c r="IEM33" s="23"/>
      <c r="IEN33" s="23"/>
      <c r="IEO33" s="23"/>
      <c r="IEQ33" s="23"/>
      <c r="IER33" s="23"/>
      <c r="IES33" s="23"/>
      <c r="IET33" s="23"/>
      <c r="IEU33" s="23"/>
      <c r="IEV33" s="23"/>
      <c r="IEW33" s="23"/>
      <c r="IEX33" s="23"/>
      <c r="IEY33" s="19"/>
      <c r="IEZ33" s="23"/>
      <c r="IFA33" s="23"/>
      <c r="IFB33" s="23"/>
      <c r="IFC33" s="23"/>
      <c r="IFD33" s="23"/>
      <c r="IFE33" s="23"/>
      <c r="IFF33" s="23"/>
      <c r="IFG33" s="23"/>
      <c r="IFH33" s="23"/>
      <c r="IFJ33" s="23"/>
      <c r="IFK33" s="23"/>
      <c r="IFL33" s="23"/>
      <c r="IFM33" s="23"/>
      <c r="IFN33" s="23"/>
      <c r="IFO33" s="23"/>
      <c r="IFP33" s="23"/>
      <c r="IFQ33" s="23"/>
      <c r="IFR33" s="19"/>
      <c r="IFS33" s="23"/>
      <c r="IFT33" s="23"/>
      <c r="IFU33" s="23"/>
      <c r="IFV33" s="23"/>
      <c r="IFW33" s="23"/>
      <c r="IFX33" s="23"/>
      <c r="IFY33" s="23"/>
      <c r="IFZ33" s="23"/>
      <c r="IGA33" s="23"/>
      <c r="IGC33" s="23"/>
      <c r="IGD33" s="23"/>
      <c r="IGE33" s="23"/>
      <c r="IGF33" s="23"/>
      <c r="IGG33" s="23"/>
      <c r="IGH33" s="23"/>
      <c r="IGI33" s="23"/>
      <c r="IGJ33" s="23"/>
      <c r="IGK33" s="19"/>
      <c r="IGL33" s="23"/>
      <c r="IGM33" s="23"/>
      <c r="IGN33" s="23"/>
      <c r="IGO33" s="23"/>
      <c r="IGP33" s="23"/>
      <c r="IGQ33" s="23"/>
      <c r="IGR33" s="23"/>
      <c r="IGS33" s="23"/>
      <c r="IGT33" s="23"/>
      <c r="IGV33" s="23"/>
      <c r="IGW33" s="23"/>
      <c r="IGX33" s="23"/>
      <c r="IGY33" s="23"/>
      <c r="IGZ33" s="23"/>
      <c r="IHA33" s="23"/>
      <c r="IHB33" s="23"/>
      <c r="IHC33" s="23"/>
      <c r="IHD33" s="19"/>
      <c r="IHE33" s="23"/>
      <c r="IHF33" s="23"/>
      <c r="IHG33" s="23"/>
      <c r="IHH33" s="23"/>
      <c r="IHI33" s="23"/>
      <c r="IHJ33" s="23"/>
      <c r="IHK33" s="23"/>
      <c r="IHL33" s="23"/>
      <c r="IHM33" s="23"/>
      <c r="IHO33" s="23"/>
      <c r="IHP33" s="23"/>
      <c r="IHQ33" s="23"/>
      <c r="IHR33" s="23"/>
      <c r="IHS33" s="23"/>
      <c r="IHT33" s="23"/>
      <c r="IHU33" s="23"/>
      <c r="IHV33" s="23"/>
      <c r="IHW33" s="19"/>
      <c r="IHX33" s="23"/>
      <c r="IHY33" s="23"/>
      <c r="IHZ33" s="23"/>
      <c r="IIA33" s="23"/>
      <c r="IIB33" s="23"/>
      <c r="IIC33" s="23"/>
      <c r="IID33" s="23"/>
      <c r="IIE33" s="23"/>
      <c r="IIF33" s="23"/>
      <c r="IIH33" s="23"/>
      <c r="III33" s="23"/>
      <c r="IIJ33" s="23"/>
      <c r="IIK33" s="23"/>
      <c r="IIL33" s="23"/>
      <c r="IIM33" s="23"/>
      <c r="IIN33" s="23"/>
      <c r="IIO33" s="23"/>
      <c r="IIP33" s="19"/>
      <c r="IIQ33" s="23"/>
      <c r="IIR33" s="23"/>
      <c r="IIS33" s="23"/>
      <c r="IIT33" s="23"/>
      <c r="IIU33" s="23"/>
      <c r="IIV33" s="23"/>
      <c r="IIW33" s="23"/>
      <c r="IIX33" s="23"/>
      <c r="IIY33" s="23"/>
      <c r="IJA33" s="23"/>
      <c r="IJB33" s="23"/>
      <c r="IJC33" s="23"/>
      <c r="IJD33" s="23"/>
      <c r="IJE33" s="23"/>
      <c r="IJF33" s="23"/>
      <c r="IJG33" s="23"/>
      <c r="IJH33" s="23"/>
      <c r="IJI33" s="19"/>
      <c r="IJJ33" s="23"/>
      <c r="IJK33" s="23"/>
      <c r="IJL33" s="23"/>
      <c r="IJM33" s="23"/>
      <c r="IJN33" s="23"/>
      <c r="IJO33" s="23"/>
      <c r="IJP33" s="23"/>
      <c r="IJQ33" s="23"/>
      <c r="IJR33" s="23"/>
      <c r="IJT33" s="23"/>
      <c r="IJU33" s="23"/>
      <c r="IJV33" s="23"/>
      <c r="IJW33" s="23"/>
      <c r="IJX33" s="23"/>
      <c r="IJY33" s="23"/>
      <c r="IJZ33" s="23"/>
      <c r="IKA33" s="23"/>
      <c r="IKB33" s="19"/>
      <c r="IKC33" s="23"/>
      <c r="IKD33" s="23"/>
      <c r="IKE33" s="23"/>
      <c r="IKF33" s="23"/>
      <c r="IKG33" s="23"/>
      <c r="IKH33" s="23"/>
      <c r="IKI33" s="23"/>
      <c r="IKJ33" s="23"/>
      <c r="IKK33" s="23"/>
      <c r="IKM33" s="23"/>
      <c r="IKN33" s="23"/>
      <c r="IKO33" s="23"/>
      <c r="IKP33" s="23"/>
      <c r="IKQ33" s="23"/>
      <c r="IKR33" s="23"/>
      <c r="IKS33" s="23"/>
      <c r="IKT33" s="23"/>
      <c r="IKU33" s="19"/>
      <c r="IKV33" s="23"/>
      <c r="IKW33" s="23"/>
      <c r="IKX33" s="23"/>
      <c r="IKY33" s="23"/>
      <c r="IKZ33" s="23"/>
      <c r="ILA33" s="23"/>
      <c r="ILB33" s="23"/>
      <c r="ILC33" s="23"/>
      <c r="ILD33" s="23"/>
      <c r="ILF33" s="23"/>
      <c r="ILG33" s="23"/>
      <c r="ILH33" s="23"/>
      <c r="ILI33" s="23"/>
      <c r="ILJ33" s="23"/>
      <c r="ILK33" s="23"/>
      <c r="ILL33" s="23"/>
      <c r="ILM33" s="23"/>
      <c r="ILN33" s="19"/>
      <c r="ILO33" s="23"/>
      <c r="ILP33" s="23"/>
      <c r="ILQ33" s="23"/>
      <c r="ILR33" s="23"/>
      <c r="ILS33" s="23"/>
      <c r="ILT33" s="23"/>
      <c r="ILU33" s="23"/>
      <c r="ILV33" s="23"/>
      <c r="ILW33" s="23"/>
      <c r="ILY33" s="23"/>
      <c r="ILZ33" s="23"/>
      <c r="IMA33" s="23"/>
      <c r="IMB33" s="23"/>
      <c r="IMC33" s="23"/>
      <c r="IMD33" s="23"/>
      <c r="IME33" s="23"/>
      <c r="IMF33" s="23"/>
      <c r="IMG33" s="19"/>
      <c r="IMH33" s="23"/>
      <c r="IMI33" s="23"/>
      <c r="IMJ33" s="23"/>
      <c r="IMK33" s="23"/>
      <c r="IML33" s="23"/>
      <c r="IMM33" s="23"/>
      <c r="IMN33" s="23"/>
      <c r="IMO33" s="23"/>
      <c r="IMP33" s="23"/>
      <c r="IMR33" s="23"/>
      <c r="IMS33" s="23"/>
      <c r="IMT33" s="23"/>
      <c r="IMU33" s="23"/>
      <c r="IMV33" s="23"/>
      <c r="IMW33" s="23"/>
      <c r="IMX33" s="23"/>
      <c r="IMY33" s="23"/>
      <c r="IMZ33" s="19"/>
      <c r="INA33" s="23"/>
      <c r="INB33" s="23"/>
      <c r="INC33" s="23"/>
      <c r="IND33" s="23"/>
      <c r="INE33" s="23"/>
      <c r="INF33" s="23"/>
      <c r="ING33" s="23"/>
      <c r="INH33" s="23"/>
      <c r="INI33" s="23"/>
      <c r="INK33" s="23"/>
      <c r="INL33" s="23"/>
      <c r="INM33" s="23"/>
      <c r="INN33" s="23"/>
      <c r="INO33" s="23"/>
      <c r="INP33" s="23"/>
      <c r="INQ33" s="23"/>
      <c r="INR33" s="23"/>
      <c r="INS33" s="19"/>
      <c r="INT33" s="23"/>
      <c r="INU33" s="23"/>
      <c r="INV33" s="23"/>
      <c r="INW33" s="23"/>
      <c r="INX33" s="23"/>
      <c r="INY33" s="23"/>
      <c r="INZ33" s="23"/>
      <c r="IOA33" s="23"/>
      <c r="IOB33" s="23"/>
      <c r="IOD33" s="23"/>
      <c r="IOE33" s="23"/>
      <c r="IOF33" s="23"/>
      <c r="IOG33" s="23"/>
      <c r="IOH33" s="23"/>
      <c r="IOI33" s="23"/>
      <c r="IOJ33" s="23"/>
      <c r="IOK33" s="23"/>
      <c r="IOL33" s="19"/>
      <c r="IOM33" s="23"/>
      <c r="ION33" s="23"/>
      <c r="IOO33" s="23"/>
      <c r="IOP33" s="23"/>
      <c r="IOQ33" s="23"/>
      <c r="IOR33" s="23"/>
      <c r="IOS33" s="23"/>
      <c r="IOT33" s="23"/>
      <c r="IOU33" s="23"/>
      <c r="IOW33" s="23"/>
      <c r="IOX33" s="23"/>
      <c r="IOY33" s="23"/>
      <c r="IOZ33" s="23"/>
      <c r="IPA33" s="23"/>
      <c r="IPB33" s="23"/>
      <c r="IPC33" s="23"/>
      <c r="IPD33" s="23"/>
      <c r="IPE33" s="19"/>
      <c r="IPF33" s="23"/>
      <c r="IPG33" s="23"/>
      <c r="IPH33" s="23"/>
      <c r="IPI33" s="23"/>
      <c r="IPJ33" s="23"/>
      <c r="IPK33" s="23"/>
      <c r="IPL33" s="23"/>
      <c r="IPM33" s="23"/>
      <c r="IPN33" s="23"/>
      <c r="IPP33" s="23"/>
      <c r="IPQ33" s="23"/>
      <c r="IPR33" s="23"/>
      <c r="IPS33" s="23"/>
      <c r="IPT33" s="23"/>
      <c r="IPU33" s="23"/>
      <c r="IPV33" s="23"/>
      <c r="IPW33" s="23"/>
      <c r="IPX33" s="19"/>
      <c r="IPY33" s="23"/>
      <c r="IPZ33" s="23"/>
      <c r="IQA33" s="23"/>
      <c r="IQB33" s="23"/>
      <c r="IQC33" s="23"/>
      <c r="IQD33" s="23"/>
      <c r="IQE33" s="23"/>
      <c r="IQF33" s="23"/>
      <c r="IQG33" s="23"/>
      <c r="IQI33" s="23"/>
      <c r="IQJ33" s="23"/>
      <c r="IQK33" s="23"/>
      <c r="IQL33" s="23"/>
      <c r="IQM33" s="23"/>
      <c r="IQN33" s="23"/>
      <c r="IQO33" s="23"/>
      <c r="IQP33" s="23"/>
      <c r="IQQ33" s="19"/>
      <c r="IQR33" s="23"/>
      <c r="IQS33" s="23"/>
      <c r="IQT33" s="23"/>
      <c r="IQU33" s="23"/>
      <c r="IQV33" s="23"/>
      <c r="IQW33" s="23"/>
      <c r="IQX33" s="23"/>
      <c r="IQY33" s="23"/>
      <c r="IQZ33" s="23"/>
      <c r="IRB33" s="23"/>
      <c r="IRC33" s="23"/>
      <c r="IRD33" s="23"/>
      <c r="IRE33" s="23"/>
      <c r="IRF33" s="23"/>
      <c r="IRG33" s="23"/>
      <c r="IRH33" s="23"/>
      <c r="IRI33" s="23"/>
      <c r="IRJ33" s="19"/>
      <c r="IRK33" s="23"/>
      <c r="IRL33" s="23"/>
      <c r="IRM33" s="23"/>
      <c r="IRN33" s="23"/>
      <c r="IRO33" s="23"/>
      <c r="IRP33" s="23"/>
      <c r="IRQ33" s="23"/>
      <c r="IRR33" s="23"/>
      <c r="IRS33" s="23"/>
      <c r="IRU33" s="23"/>
      <c r="IRV33" s="23"/>
      <c r="IRW33" s="23"/>
      <c r="IRX33" s="23"/>
      <c r="IRY33" s="23"/>
      <c r="IRZ33" s="23"/>
      <c r="ISA33" s="23"/>
      <c r="ISB33" s="23"/>
      <c r="ISC33" s="19"/>
      <c r="ISD33" s="23"/>
      <c r="ISE33" s="23"/>
      <c r="ISF33" s="23"/>
      <c r="ISG33" s="23"/>
      <c r="ISH33" s="23"/>
      <c r="ISI33" s="23"/>
      <c r="ISJ33" s="23"/>
      <c r="ISK33" s="23"/>
      <c r="ISL33" s="23"/>
      <c r="ISN33" s="23"/>
      <c r="ISO33" s="23"/>
      <c r="ISP33" s="23"/>
      <c r="ISQ33" s="23"/>
      <c r="ISR33" s="23"/>
      <c r="ISS33" s="23"/>
      <c r="IST33" s="23"/>
      <c r="ISU33" s="23"/>
      <c r="ISV33" s="19"/>
      <c r="ISW33" s="23"/>
      <c r="ISX33" s="23"/>
      <c r="ISY33" s="23"/>
      <c r="ISZ33" s="23"/>
      <c r="ITA33" s="23"/>
      <c r="ITB33" s="23"/>
      <c r="ITC33" s="23"/>
      <c r="ITD33" s="23"/>
      <c r="ITE33" s="23"/>
      <c r="ITG33" s="23"/>
      <c r="ITH33" s="23"/>
      <c r="ITI33" s="23"/>
      <c r="ITJ33" s="23"/>
      <c r="ITK33" s="23"/>
      <c r="ITL33" s="23"/>
      <c r="ITM33" s="23"/>
      <c r="ITN33" s="23"/>
      <c r="ITO33" s="19"/>
      <c r="ITP33" s="23"/>
      <c r="ITQ33" s="23"/>
      <c r="ITR33" s="23"/>
      <c r="ITS33" s="23"/>
      <c r="ITT33" s="23"/>
      <c r="ITU33" s="23"/>
      <c r="ITV33" s="23"/>
      <c r="ITW33" s="23"/>
      <c r="ITX33" s="23"/>
      <c r="ITZ33" s="23"/>
      <c r="IUA33" s="23"/>
      <c r="IUB33" s="23"/>
      <c r="IUC33" s="23"/>
      <c r="IUD33" s="23"/>
      <c r="IUE33" s="23"/>
      <c r="IUF33" s="23"/>
      <c r="IUG33" s="23"/>
      <c r="IUH33" s="19"/>
      <c r="IUI33" s="23"/>
      <c r="IUJ33" s="23"/>
      <c r="IUK33" s="23"/>
      <c r="IUL33" s="23"/>
      <c r="IUM33" s="23"/>
      <c r="IUN33" s="23"/>
      <c r="IUO33" s="23"/>
      <c r="IUP33" s="23"/>
      <c r="IUQ33" s="23"/>
      <c r="IUS33" s="23"/>
      <c r="IUT33" s="23"/>
      <c r="IUU33" s="23"/>
      <c r="IUV33" s="23"/>
      <c r="IUW33" s="23"/>
      <c r="IUX33" s="23"/>
      <c r="IUY33" s="23"/>
      <c r="IUZ33" s="23"/>
      <c r="IVA33" s="19"/>
      <c r="IVB33" s="23"/>
      <c r="IVC33" s="23"/>
      <c r="IVD33" s="23"/>
      <c r="IVE33" s="23"/>
      <c r="IVF33" s="23"/>
      <c r="IVG33" s="23"/>
      <c r="IVH33" s="23"/>
      <c r="IVI33" s="23"/>
      <c r="IVJ33" s="23"/>
      <c r="IVL33" s="23"/>
      <c r="IVM33" s="23"/>
      <c r="IVN33" s="23"/>
      <c r="IVO33" s="23"/>
      <c r="IVP33" s="23"/>
      <c r="IVQ33" s="23"/>
      <c r="IVR33" s="23"/>
      <c r="IVS33" s="23"/>
      <c r="IVT33" s="19"/>
      <c r="IVU33" s="23"/>
      <c r="IVV33" s="23"/>
      <c r="IVW33" s="23"/>
      <c r="IVX33" s="23"/>
      <c r="IVY33" s="23"/>
      <c r="IVZ33" s="23"/>
      <c r="IWA33" s="23"/>
      <c r="IWB33" s="23"/>
      <c r="IWC33" s="23"/>
      <c r="IWE33" s="23"/>
      <c r="IWF33" s="23"/>
      <c r="IWG33" s="23"/>
      <c r="IWH33" s="23"/>
      <c r="IWI33" s="23"/>
      <c r="IWJ33" s="23"/>
      <c r="IWK33" s="23"/>
      <c r="IWL33" s="23"/>
      <c r="IWM33" s="19"/>
      <c r="IWN33" s="23"/>
      <c r="IWO33" s="23"/>
      <c r="IWP33" s="23"/>
      <c r="IWQ33" s="23"/>
      <c r="IWR33" s="23"/>
      <c r="IWS33" s="23"/>
      <c r="IWT33" s="23"/>
      <c r="IWU33" s="23"/>
      <c r="IWV33" s="23"/>
      <c r="IWX33" s="23"/>
      <c r="IWY33" s="23"/>
      <c r="IWZ33" s="23"/>
      <c r="IXA33" s="23"/>
      <c r="IXB33" s="23"/>
      <c r="IXC33" s="23"/>
      <c r="IXD33" s="23"/>
      <c r="IXE33" s="23"/>
      <c r="IXF33" s="19"/>
      <c r="IXG33" s="23"/>
      <c r="IXH33" s="23"/>
      <c r="IXI33" s="23"/>
      <c r="IXJ33" s="23"/>
      <c r="IXK33" s="23"/>
      <c r="IXL33" s="23"/>
      <c r="IXM33" s="23"/>
      <c r="IXN33" s="23"/>
      <c r="IXO33" s="23"/>
      <c r="IXQ33" s="23"/>
      <c r="IXR33" s="23"/>
      <c r="IXS33" s="23"/>
      <c r="IXT33" s="23"/>
      <c r="IXU33" s="23"/>
      <c r="IXV33" s="23"/>
      <c r="IXW33" s="23"/>
      <c r="IXX33" s="23"/>
      <c r="IXY33" s="19"/>
      <c r="IXZ33" s="23"/>
      <c r="IYA33" s="23"/>
      <c r="IYB33" s="23"/>
      <c r="IYC33" s="23"/>
      <c r="IYD33" s="23"/>
      <c r="IYE33" s="23"/>
      <c r="IYF33" s="23"/>
      <c r="IYG33" s="23"/>
      <c r="IYH33" s="23"/>
      <c r="IYJ33" s="23"/>
      <c r="IYK33" s="23"/>
      <c r="IYL33" s="23"/>
      <c r="IYM33" s="23"/>
      <c r="IYN33" s="23"/>
      <c r="IYO33" s="23"/>
      <c r="IYP33" s="23"/>
      <c r="IYQ33" s="23"/>
      <c r="IYR33" s="19"/>
      <c r="IYS33" s="23"/>
      <c r="IYT33" s="23"/>
      <c r="IYU33" s="23"/>
      <c r="IYV33" s="23"/>
      <c r="IYW33" s="23"/>
      <c r="IYX33" s="23"/>
      <c r="IYY33" s="23"/>
      <c r="IYZ33" s="23"/>
      <c r="IZA33" s="23"/>
      <c r="IZC33" s="23"/>
      <c r="IZD33" s="23"/>
      <c r="IZE33" s="23"/>
      <c r="IZF33" s="23"/>
      <c r="IZG33" s="23"/>
      <c r="IZH33" s="23"/>
      <c r="IZI33" s="23"/>
      <c r="IZJ33" s="23"/>
      <c r="IZK33" s="19"/>
      <c r="IZL33" s="23"/>
      <c r="IZM33" s="23"/>
      <c r="IZN33" s="23"/>
      <c r="IZO33" s="23"/>
      <c r="IZP33" s="23"/>
      <c r="IZQ33" s="23"/>
      <c r="IZR33" s="23"/>
      <c r="IZS33" s="23"/>
      <c r="IZT33" s="23"/>
      <c r="IZV33" s="23"/>
      <c r="IZW33" s="23"/>
      <c r="IZX33" s="23"/>
      <c r="IZY33" s="23"/>
      <c r="IZZ33" s="23"/>
      <c r="JAA33" s="23"/>
      <c r="JAB33" s="23"/>
      <c r="JAC33" s="23"/>
      <c r="JAD33" s="19"/>
      <c r="JAE33" s="23"/>
      <c r="JAF33" s="23"/>
      <c r="JAG33" s="23"/>
      <c r="JAH33" s="23"/>
      <c r="JAI33" s="23"/>
      <c r="JAJ33" s="23"/>
      <c r="JAK33" s="23"/>
      <c r="JAL33" s="23"/>
      <c r="JAM33" s="23"/>
      <c r="JAO33" s="23"/>
      <c r="JAP33" s="23"/>
      <c r="JAQ33" s="23"/>
      <c r="JAR33" s="23"/>
      <c r="JAS33" s="23"/>
      <c r="JAT33" s="23"/>
      <c r="JAU33" s="23"/>
      <c r="JAV33" s="23"/>
      <c r="JAW33" s="19"/>
      <c r="JAX33" s="23"/>
      <c r="JAY33" s="23"/>
      <c r="JAZ33" s="23"/>
      <c r="JBA33" s="23"/>
      <c r="JBB33" s="23"/>
      <c r="JBC33" s="23"/>
      <c r="JBD33" s="23"/>
      <c r="JBE33" s="23"/>
      <c r="JBF33" s="23"/>
      <c r="JBH33" s="23"/>
      <c r="JBI33" s="23"/>
      <c r="JBJ33" s="23"/>
      <c r="JBK33" s="23"/>
      <c r="JBL33" s="23"/>
      <c r="JBM33" s="23"/>
      <c r="JBN33" s="23"/>
      <c r="JBO33" s="23"/>
      <c r="JBP33" s="19"/>
      <c r="JBQ33" s="23"/>
      <c r="JBR33" s="23"/>
      <c r="JBS33" s="23"/>
      <c r="JBT33" s="23"/>
      <c r="JBU33" s="23"/>
      <c r="JBV33" s="23"/>
      <c r="JBW33" s="23"/>
      <c r="JBX33" s="23"/>
      <c r="JBY33" s="23"/>
      <c r="JCA33" s="23"/>
      <c r="JCB33" s="23"/>
      <c r="JCC33" s="23"/>
      <c r="JCD33" s="23"/>
      <c r="JCE33" s="23"/>
      <c r="JCF33" s="23"/>
      <c r="JCG33" s="23"/>
      <c r="JCH33" s="23"/>
      <c r="JCI33" s="19"/>
      <c r="JCJ33" s="23"/>
      <c r="JCK33" s="23"/>
      <c r="JCL33" s="23"/>
      <c r="JCM33" s="23"/>
      <c r="JCN33" s="23"/>
      <c r="JCO33" s="23"/>
      <c r="JCP33" s="23"/>
      <c r="JCQ33" s="23"/>
      <c r="JCR33" s="23"/>
      <c r="JCT33" s="23"/>
      <c r="JCU33" s="23"/>
      <c r="JCV33" s="23"/>
      <c r="JCW33" s="23"/>
      <c r="JCX33" s="23"/>
      <c r="JCY33" s="23"/>
      <c r="JCZ33" s="23"/>
      <c r="JDA33" s="23"/>
      <c r="JDB33" s="19"/>
      <c r="JDC33" s="23"/>
      <c r="JDD33" s="23"/>
      <c r="JDE33" s="23"/>
      <c r="JDF33" s="23"/>
      <c r="JDG33" s="23"/>
      <c r="JDH33" s="23"/>
      <c r="JDI33" s="23"/>
      <c r="JDJ33" s="23"/>
      <c r="JDK33" s="23"/>
      <c r="JDM33" s="23"/>
      <c r="JDN33" s="23"/>
      <c r="JDO33" s="23"/>
      <c r="JDP33" s="23"/>
      <c r="JDQ33" s="23"/>
      <c r="JDR33" s="23"/>
      <c r="JDS33" s="23"/>
      <c r="JDT33" s="23"/>
      <c r="JDU33" s="19"/>
      <c r="JDV33" s="23"/>
      <c r="JDW33" s="23"/>
      <c r="JDX33" s="23"/>
      <c r="JDY33" s="23"/>
      <c r="JDZ33" s="23"/>
      <c r="JEA33" s="23"/>
      <c r="JEB33" s="23"/>
      <c r="JEC33" s="23"/>
      <c r="JED33" s="23"/>
      <c r="JEF33" s="23"/>
      <c r="JEG33" s="23"/>
      <c r="JEH33" s="23"/>
      <c r="JEI33" s="23"/>
      <c r="JEJ33" s="23"/>
      <c r="JEK33" s="23"/>
      <c r="JEL33" s="23"/>
      <c r="JEM33" s="23"/>
      <c r="JEN33" s="19"/>
      <c r="JEO33" s="23"/>
      <c r="JEP33" s="23"/>
      <c r="JEQ33" s="23"/>
      <c r="JER33" s="23"/>
      <c r="JES33" s="23"/>
      <c r="JET33" s="23"/>
      <c r="JEU33" s="23"/>
      <c r="JEV33" s="23"/>
      <c r="JEW33" s="23"/>
      <c r="JEY33" s="23"/>
      <c r="JEZ33" s="23"/>
      <c r="JFA33" s="23"/>
      <c r="JFB33" s="23"/>
      <c r="JFC33" s="23"/>
      <c r="JFD33" s="23"/>
      <c r="JFE33" s="23"/>
      <c r="JFF33" s="23"/>
      <c r="JFG33" s="19"/>
      <c r="JFH33" s="23"/>
      <c r="JFI33" s="23"/>
      <c r="JFJ33" s="23"/>
      <c r="JFK33" s="23"/>
      <c r="JFL33" s="23"/>
      <c r="JFM33" s="23"/>
      <c r="JFN33" s="23"/>
      <c r="JFO33" s="23"/>
      <c r="JFP33" s="23"/>
      <c r="JFR33" s="23"/>
      <c r="JFS33" s="23"/>
      <c r="JFT33" s="23"/>
      <c r="JFU33" s="23"/>
      <c r="JFV33" s="23"/>
      <c r="JFW33" s="23"/>
      <c r="JFX33" s="23"/>
      <c r="JFY33" s="23"/>
      <c r="JFZ33" s="19"/>
      <c r="JGA33" s="23"/>
      <c r="JGB33" s="23"/>
      <c r="JGC33" s="23"/>
      <c r="JGD33" s="23"/>
      <c r="JGE33" s="23"/>
      <c r="JGF33" s="23"/>
      <c r="JGG33" s="23"/>
      <c r="JGH33" s="23"/>
      <c r="JGI33" s="23"/>
      <c r="JGK33" s="23"/>
      <c r="JGL33" s="23"/>
      <c r="JGM33" s="23"/>
      <c r="JGN33" s="23"/>
      <c r="JGO33" s="23"/>
      <c r="JGP33" s="23"/>
      <c r="JGQ33" s="23"/>
      <c r="JGR33" s="23"/>
      <c r="JGS33" s="19"/>
      <c r="JGT33" s="23"/>
      <c r="JGU33" s="23"/>
      <c r="JGV33" s="23"/>
      <c r="JGW33" s="23"/>
      <c r="JGX33" s="23"/>
      <c r="JGY33" s="23"/>
      <c r="JGZ33" s="23"/>
      <c r="JHA33" s="23"/>
      <c r="JHB33" s="23"/>
      <c r="JHD33" s="23"/>
      <c r="JHE33" s="23"/>
      <c r="JHF33" s="23"/>
      <c r="JHG33" s="23"/>
      <c r="JHH33" s="23"/>
      <c r="JHI33" s="23"/>
      <c r="JHJ33" s="23"/>
      <c r="JHK33" s="23"/>
      <c r="JHL33" s="19"/>
      <c r="JHM33" s="23"/>
      <c r="JHN33" s="23"/>
      <c r="JHO33" s="23"/>
      <c r="JHP33" s="23"/>
      <c r="JHQ33" s="23"/>
      <c r="JHR33" s="23"/>
      <c r="JHS33" s="23"/>
      <c r="JHT33" s="23"/>
      <c r="JHU33" s="23"/>
      <c r="JHW33" s="23"/>
      <c r="JHX33" s="23"/>
      <c r="JHY33" s="23"/>
      <c r="JHZ33" s="23"/>
      <c r="JIA33" s="23"/>
      <c r="JIB33" s="23"/>
      <c r="JIC33" s="23"/>
      <c r="JID33" s="23"/>
      <c r="JIE33" s="19"/>
      <c r="JIF33" s="23"/>
      <c r="JIG33" s="23"/>
      <c r="JIH33" s="23"/>
      <c r="JII33" s="23"/>
      <c r="JIJ33" s="23"/>
      <c r="JIK33" s="23"/>
      <c r="JIL33" s="23"/>
      <c r="JIM33" s="23"/>
      <c r="JIN33" s="23"/>
      <c r="JIP33" s="23"/>
      <c r="JIQ33" s="23"/>
      <c r="JIR33" s="23"/>
      <c r="JIS33" s="23"/>
      <c r="JIT33" s="23"/>
      <c r="JIU33" s="23"/>
      <c r="JIV33" s="23"/>
      <c r="JIW33" s="23"/>
      <c r="JIX33" s="19"/>
      <c r="JIY33" s="23"/>
      <c r="JIZ33" s="23"/>
      <c r="JJA33" s="23"/>
      <c r="JJB33" s="23"/>
      <c r="JJC33" s="23"/>
      <c r="JJD33" s="23"/>
      <c r="JJE33" s="23"/>
      <c r="JJF33" s="23"/>
      <c r="JJG33" s="23"/>
      <c r="JJI33" s="23"/>
      <c r="JJJ33" s="23"/>
      <c r="JJK33" s="23"/>
      <c r="JJL33" s="23"/>
      <c r="JJM33" s="23"/>
      <c r="JJN33" s="23"/>
      <c r="JJO33" s="23"/>
      <c r="JJP33" s="23"/>
      <c r="JJQ33" s="19"/>
      <c r="JJR33" s="23"/>
      <c r="JJS33" s="23"/>
      <c r="JJT33" s="23"/>
      <c r="JJU33" s="23"/>
      <c r="JJV33" s="23"/>
      <c r="JJW33" s="23"/>
      <c r="JJX33" s="23"/>
      <c r="JJY33" s="23"/>
      <c r="JJZ33" s="23"/>
      <c r="JKB33" s="23"/>
      <c r="JKC33" s="23"/>
      <c r="JKD33" s="23"/>
      <c r="JKE33" s="23"/>
      <c r="JKF33" s="23"/>
      <c r="JKG33" s="23"/>
      <c r="JKH33" s="23"/>
      <c r="JKI33" s="23"/>
      <c r="JKJ33" s="19"/>
      <c r="JKK33" s="23"/>
      <c r="JKL33" s="23"/>
      <c r="JKM33" s="23"/>
      <c r="JKN33" s="23"/>
      <c r="JKO33" s="23"/>
      <c r="JKP33" s="23"/>
      <c r="JKQ33" s="23"/>
      <c r="JKR33" s="23"/>
      <c r="JKS33" s="23"/>
      <c r="JKU33" s="23"/>
      <c r="JKV33" s="23"/>
      <c r="JKW33" s="23"/>
      <c r="JKX33" s="23"/>
      <c r="JKY33" s="23"/>
      <c r="JKZ33" s="23"/>
      <c r="JLA33" s="23"/>
      <c r="JLB33" s="23"/>
      <c r="JLC33" s="19"/>
      <c r="JLD33" s="23"/>
      <c r="JLE33" s="23"/>
      <c r="JLF33" s="23"/>
      <c r="JLG33" s="23"/>
      <c r="JLH33" s="23"/>
      <c r="JLI33" s="23"/>
      <c r="JLJ33" s="23"/>
      <c r="JLK33" s="23"/>
      <c r="JLL33" s="23"/>
      <c r="JLN33" s="23"/>
      <c r="JLO33" s="23"/>
      <c r="JLP33" s="23"/>
      <c r="JLQ33" s="23"/>
      <c r="JLR33" s="23"/>
      <c r="JLS33" s="23"/>
      <c r="JLT33" s="23"/>
      <c r="JLU33" s="23"/>
      <c r="JLV33" s="19"/>
      <c r="JLW33" s="23"/>
      <c r="JLX33" s="23"/>
      <c r="JLY33" s="23"/>
      <c r="JLZ33" s="23"/>
      <c r="JMA33" s="23"/>
      <c r="JMB33" s="23"/>
      <c r="JMC33" s="23"/>
      <c r="JMD33" s="23"/>
      <c r="JME33" s="23"/>
      <c r="JMG33" s="23"/>
      <c r="JMH33" s="23"/>
      <c r="JMI33" s="23"/>
      <c r="JMJ33" s="23"/>
      <c r="JMK33" s="23"/>
      <c r="JML33" s="23"/>
      <c r="JMM33" s="23"/>
      <c r="JMN33" s="23"/>
      <c r="JMO33" s="19"/>
      <c r="JMP33" s="23"/>
      <c r="JMQ33" s="23"/>
      <c r="JMR33" s="23"/>
      <c r="JMS33" s="23"/>
      <c r="JMT33" s="23"/>
      <c r="JMU33" s="23"/>
      <c r="JMV33" s="23"/>
      <c r="JMW33" s="23"/>
      <c r="JMX33" s="23"/>
      <c r="JMZ33" s="23"/>
      <c r="JNA33" s="23"/>
      <c r="JNB33" s="23"/>
      <c r="JNC33" s="23"/>
      <c r="JND33" s="23"/>
      <c r="JNE33" s="23"/>
      <c r="JNF33" s="23"/>
      <c r="JNG33" s="23"/>
      <c r="JNH33" s="19"/>
      <c r="JNI33" s="23"/>
      <c r="JNJ33" s="23"/>
      <c r="JNK33" s="23"/>
      <c r="JNL33" s="23"/>
      <c r="JNM33" s="23"/>
      <c r="JNN33" s="23"/>
      <c r="JNO33" s="23"/>
      <c r="JNP33" s="23"/>
      <c r="JNQ33" s="23"/>
      <c r="JNS33" s="23"/>
      <c r="JNT33" s="23"/>
      <c r="JNU33" s="23"/>
      <c r="JNV33" s="23"/>
      <c r="JNW33" s="23"/>
      <c r="JNX33" s="23"/>
      <c r="JNY33" s="23"/>
      <c r="JNZ33" s="23"/>
      <c r="JOA33" s="19"/>
      <c r="JOB33" s="23"/>
      <c r="JOC33" s="23"/>
      <c r="JOD33" s="23"/>
      <c r="JOE33" s="23"/>
      <c r="JOF33" s="23"/>
      <c r="JOG33" s="23"/>
      <c r="JOH33" s="23"/>
      <c r="JOI33" s="23"/>
      <c r="JOJ33" s="23"/>
      <c r="JOL33" s="23"/>
      <c r="JOM33" s="23"/>
      <c r="JON33" s="23"/>
      <c r="JOO33" s="23"/>
      <c r="JOP33" s="23"/>
      <c r="JOQ33" s="23"/>
      <c r="JOR33" s="23"/>
      <c r="JOS33" s="23"/>
      <c r="JOT33" s="19"/>
      <c r="JOU33" s="23"/>
      <c r="JOV33" s="23"/>
      <c r="JOW33" s="23"/>
      <c r="JOX33" s="23"/>
      <c r="JOY33" s="23"/>
      <c r="JOZ33" s="23"/>
      <c r="JPA33" s="23"/>
      <c r="JPB33" s="23"/>
      <c r="JPC33" s="23"/>
      <c r="JPE33" s="23"/>
      <c r="JPF33" s="23"/>
      <c r="JPG33" s="23"/>
      <c r="JPH33" s="23"/>
      <c r="JPI33" s="23"/>
      <c r="JPJ33" s="23"/>
      <c r="JPK33" s="23"/>
      <c r="JPL33" s="23"/>
      <c r="JPM33" s="19"/>
      <c r="JPN33" s="23"/>
      <c r="JPO33" s="23"/>
      <c r="JPP33" s="23"/>
      <c r="JPQ33" s="23"/>
      <c r="JPR33" s="23"/>
      <c r="JPS33" s="23"/>
      <c r="JPT33" s="23"/>
      <c r="JPU33" s="23"/>
      <c r="JPV33" s="23"/>
      <c r="JPX33" s="23"/>
      <c r="JPY33" s="23"/>
      <c r="JPZ33" s="23"/>
      <c r="JQA33" s="23"/>
      <c r="JQB33" s="23"/>
      <c r="JQC33" s="23"/>
      <c r="JQD33" s="23"/>
      <c r="JQE33" s="23"/>
      <c r="JQF33" s="19"/>
      <c r="JQG33" s="23"/>
      <c r="JQH33" s="23"/>
      <c r="JQI33" s="23"/>
      <c r="JQJ33" s="23"/>
      <c r="JQK33" s="23"/>
      <c r="JQL33" s="23"/>
      <c r="JQM33" s="23"/>
      <c r="JQN33" s="23"/>
      <c r="JQO33" s="23"/>
      <c r="JQQ33" s="23"/>
      <c r="JQR33" s="23"/>
      <c r="JQS33" s="23"/>
      <c r="JQT33" s="23"/>
      <c r="JQU33" s="23"/>
      <c r="JQV33" s="23"/>
      <c r="JQW33" s="23"/>
      <c r="JQX33" s="23"/>
      <c r="JQY33" s="19"/>
      <c r="JQZ33" s="23"/>
      <c r="JRA33" s="23"/>
      <c r="JRB33" s="23"/>
      <c r="JRC33" s="23"/>
      <c r="JRD33" s="23"/>
      <c r="JRE33" s="23"/>
      <c r="JRF33" s="23"/>
      <c r="JRG33" s="23"/>
      <c r="JRH33" s="23"/>
      <c r="JRJ33" s="23"/>
      <c r="JRK33" s="23"/>
      <c r="JRL33" s="23"/>
      <c r="JRM33" s="23"/>
      <c r="JRN33" s="23"/>
      <c r="JRO33" s="23"/>
      <c r="JRP33" s="23"/>
      <c r="JRQ33" s="23"/>
      <c r="JRR33" s="19"/>
      <c r="JRS33" s="23"/>
      <c r="JRT33" s="23"/>
      <c r="JRU33" s="23"/>
      <c r="JRV33" s="23"/>
      <c r="JRW33" s="23"/>
      <c r="JRX33" s="23"/>
      <c r="JRY33" s="23"/>
      <c r="JRZ33" s="23"/>
      <c r="JSA33" s="23"/>
      <c r="JSC33" s="23"/>
      <c r="JSD33" s="23"/>
      <c r="JSE33" s="23"/>
      <c r="JSF33" s="23"/>
      <c r="JSG33" s="23"/>
      <c r="JSH33" s="23"/>
      <c r="JSI33" s="23"/>
      <c r="JSJ33" s="23"/>
      <c r="JSK33" s="19"/>
      <c r="JSL33" s="23"/>
      <c r="JSM33" s="23"/>
      <c r="JSN33" s="23"/>
      <c r="JSO33" s="23"/>
      <c r="JSP33" s="23"/>
      <c r="JSQ33" s="23"/>
      <c r="JSR33" s="23"/>
      <c r="JSS33" s="23"/>
      <c r="JST33" s="23"/>
      <c r="JSV33" s="23"/>
      <c r="JSW33" s="23"/>
      <c r="JSX33" s="23"/>
      <c r="JSY33" s="23"/>
      <c r="JSZ33" s="23"/>
      <c r="JTA33" s="23"/>
      <c r="JTB33" s="23"/>
      <c r="JTC33" s="23"/>
      <c r="JTD33" s="19"/>
      <c r="JTE33" s="23"/>
      <c r="JTF33" s="23"/>
      <c r="JTG33" s="23"/>
      <c r="JTH33" s="23"/>
      <c r="JTI33" s="23"/>
      <c r="JTJ33" s="23"/>
      <c r="JTK33" s="23"/>
      <c r="JTL33" s="23"/>
      <c r="JTM33" s="23"/>
      <c r="JTO33" s="23"/>
      <c r="JTP33" s="23"/>
      <c r="JTQ33" s="23"/>
      <c r="JTR33" s="23"/>
      <c r="JTS33" s="23"/>
      <c r="JTT33" s="23"/>
      <c r="JTU33" s="23"/>
      <c r="JTV33" s="23"/>
      <c r="JTW33" s="19"/>
      <c r="JTX33" s="23"/>
      <c r="JTY33" s="23"/>
      <c r="JTZ33" s="23"/>
      <c r="JUA33" s="23"/>
      <c r="JUB33" s="23"/>
      <c r="JUC33" s="23"/>
      <c r="JUD33" s="23"/>
      <c r="JUE33" s="23"/>
      <c r="JUF33" s="23"/>
      <c r="JUH33" s="23"/>
      <c r="JUI33" s="23"/>
      <c r="JUJ33" s="23"/>
      <c r="JUK33" s="23"/>
      <c r="JUL33" s="23"/>
      <c r="JUM33" s="23"/>
      <c r="JUN33" s="23"/>
      <c r="JUO33" s="23"/>
      <c r="JUP33" s="19"/>
      <c r="JUQ33" s="23"/>
      <c r="JUR33" s="23"/>
      <c r="JUS33" s="23"/>
      <c r="JUT33" s="23"/>
      <c r="JUU33" s="23"/>
      <c r="JUV33" s="23"/>
      <c r="JUW33" s="23"/>
      <c r="JUX33" s="23"/>
      <c r="JUY33" s="23"/>
      <c r="JVA33" s="23"/>
      <c r="JVB33" s="23"/>
      <c r="JVC33" s="23"/>
      <c r="JVD33" s="23"/>
      <c r="JVE33" s="23"/>
      <c r="JVF33" s="23"/>
      <c r="JVG33" s="23"/>
      <c r="JVH33" s="23"/>
      <c r="JVI33" s="19"/>
      <c r="JVJ33" s="23"/>
      <c r="JVK33" s="23"/>
      <c r="JVL33" s="23"/>
      <c r="JVM33" s="23"/>
      <c r="JVN33" s="23"/>
      <c r="JVO33" s="23"/>
      <c r="JVP33" s="23"/>
      <c r="JVQ33" s="23"/>
      <c r="JVR33" s="23"/>
      <c r="JVT33" s="23"/>
      <c r="JVU33" s="23"/>
      <c r="JVV33" s="23"/>
      <c r="JVW33" s="23"/>
      <c r="JVX33" s="23"/>
      <c r="JVY33" s="23"/>
      <c r="JVZ33" s="23"/>
      <c r="JWA33" s="23"/>
      <c r="JWB33" s="19"/>
      <c r="JWC33" s="23"/>
      <c r="JWD33" s="23"/>
      <c r="JWE33" s="23"/>
      <c r="JWF33" s="23"/>
      <c r="JWG33" s="23"/>
      <c r="JWH33" s="23"/>
      <c r="JWI33" s="23"/>
      <c r="JWJ33" s="23"/>
      <c r="JWK33" s="23"/>
      <c r="JWM33" s="23"/>
      <c r="JWN33" s="23"/>
      <c r="JWO33" s="23"/>
      <c r="JWP33" s="23"/>
      <c r="JWQ33" s="23"/>
      <c r="JWR33" s="23"/>
      <c r="JWS33" s="23"/>
      <c r="JWT33" s="23"/>
      <c r="JWU33" s="19"/>
      <c r="JWV33" s="23"/>
      <c r="JWW33" s="23"/>
      <c r="JWX33" s="23"/>
      <c r="JWY33" s="23"/>
      <c r="JWZ33" s="23"/>
      <c r="JXA33" s="23"/>
      <c r="JXB33" s="23"/>
      <c r="JXC33" s="23"/>
      <c r="JXD33" s="23"/>
      <c r="JXF33" s="23"/>
      <c r="JXG33" s="23"/>
      <c r="JXH33" s="23"/>
      <c r="JXI33" s="23"/>
      <c r="JXJ33" s="23"/>
      <c r="JXK33" s="23"/>
      <c r="JXL33" s="23"/>
      <c r="JXM33" s="23"/>
      <c r="JXN33" s="19"/>
      <c r="JXO33" s="23"/>
      <c r="JXP33" s="23"/>
      <c r="JXQ33" s="23"/>
      <c r="JXR33" s="23"/>
      <c r="JXS33" s="23"/>
      <c r="JXT33" s="23"/>
      <c r="JXU33" s="23"/>
      <c r="JXV33" s="23"/>
      <c r="JXW33" s="23"/>
      <c r="JXY33" s="23"/>
      <c r="JXZ33" s="23"/>
      <c r="JYA33" s="23"/>
      <c r="JYB33" s="23"/>
      <c r="JYC33" s="23"/>
      <c r="JYD33" s="23"/>
      <c r="JYE33" s="23"/>
      <c r="JYF33" s="23"/>
      <c r="JYG33" s="19"/>
      <c r="JYH33" s="23"/>
      <c r="JYI33" s="23"/>
      <c r="JYJ33" s="23"/>
      <c r="JYK33" s="23"/>
      <c r="JYL33" s="23"/>
      <c r="JYM33" s="23"/>
      <c r="JYN33" s="23"/>
      <c r="JYO33" s="23"/>
      <c r="JYP33" s="23"/>
      <c r="JYR33" s="23"/>
      <c r="JYS33" s="23"/>
      <c r="JYT33" s="23"/>
      <c r="JYU33" s="23"/>
      <c r="JYV33" s="23"/>
      <c r="JYW33" s="23"/>
      <c r="JYX33" s="23"/>
      <c r="JYY33" s="23"/>
      <c r="JYZ33" s="19"/>
      <c r="JZA33" s="23"/>
      <c r="JZB33" s="23"/>
      <c r="JZC33" s="23"/>
      <c r="JZD33" s="23"/>
      <c r="JZE33" s="23"/>
      <c r="JZF33" s="23"/>
      <c r="JZG33" s="23"/>
      <c r="JZH33" s="23"/>
      <c r="JZI33" s="23"/>
      <c r="JZK33" s="23"/>
      <c r="JZL33" s="23"/>
      <c r="JZM33" s="23"/>
      <c r="JZN33" s="23"/>
      <c r="JZO33" s="23"/>
      <c r="JZP33" s="23"/>
      <c r="JZQ33" s="23"/>
      <c r="JZR33" s="23"/>
      <c r="JZS33" s="19"/>
      <c r="JZT33" s="23"/>
      <c r="JZU33" s="23"/>
      <c r="JZV33" s="23"/>
      <c r="JZW33" s="23"/>
      <c r="JZX33" s="23"/>
      <c r="JZY33" s="23"/>
      <c r="JZZ33" s="23"/>
      <c r="KAA33" s="23"/>
      <c r="KAB33" s="23"/>
      <c r="KAD33" s="23"/>
      <c r="KAE33" s="23"/>
      <c r="KAF33" s="23"/>
      <c r="KAG33" s="23"/>
      <c r="KAH33" s="23"/>
      <c r="KAI33" s="23"/>
      <c r="KAJ33" s="23"/>
      <c r="KAK33" s="23"/>
      <c r="KAL33" s="19"/>
      <c r="KAM33" s="23"/>
      <c r="KAN33" s="23"/>
      <c r="KAO33" s="23"/>
      <c r="KAP33" s="23"/>
      <c r="KAQ33" s="23"/>
      <c r="KAR33" s="23"/>
      <c r="KAS33" s="23"/>
      <c r="KAT33" s="23"/>
      <c r="KAU33" s="23"/>
      <c r="KAW33" s="23"/>
      <c r="KAX33" s="23"/>
      <c r="KAY33" s="23"/>
      <c r="KAZ33" s="23"/>
      <c r="KBA33" s="23"/>
      <c r="KBB33" s="23"/>
      <c r="KBC33" s="23"/>
      <c r="KBD33" s="23"/>
      <c r="KBE33" s="19"/>
      <c r="KBF33" s="23"/>
      <c r="KBG33" s="23"/>
      <c r="KBH33" s="23"/>
      <c r="KBI33" s="23"/>
      <c r="KBJ33" s="23"/>
      <c r="KBK33" s="23"/>
      <c r="KBL33" s="23"/>
      <c r="KBM33" s="23"/>
      <c r="KBN33" s="23"/>
      <c r="KBP33" s="23"/>
      <c r="KBQ33" s="23"/>
      <c r="KBR33" s="23"/>
      <c r="KBS33" s="23"/>
      <c r="KBT33" s="23"/>
      <c r="KBU33" s="23"/>
      <c r="KBV33" s="23"/>
      <c r="KBW33" s="23"/>
      <c r="KBX33" s="19"/>
      <c r="KBY33" s="23"/>
      <c r="KBZ33" s="23"/>
      <c r="KCA33" s="23"/>
      <c r="KCB33" s="23"/>
      <c r="KCC33" s="23"/>
      <c r="KCD33" s="23"/>
      <c r="KCE33" s="23"/>
      <c r="KCF33" s="23"/>
      <c r="KCG33" s="23"/>
      <c r="KCI33" s="23"/>
      <c r="KCJ33" s="23"/>
      <c r="KCK33" s="23"/>
      <c r="KCL33" s="23"/>
      <c r="KCM33" s="23"/>
      <c r="KCN33" s="23"/>
      <c r="KCO33" s="23"/>
      <c r="KCP33" s="23"/>
      <c r="KCQ33" s="19"/>
      <c r="KCR33" s="23"/>
      <c r="KCS33" s="23"/>
      <c r="KCT33" s="23"/>
      <c r="KCU33" s="23"/>
      <c r="KCV33" s="23"/>
      <c r="KCW33" s="23"/>
      <c r="KCX33" s="23"/>
      <c r="KCY33" s="23"/>
      <c r="KCZ33" s="23"/>
      <c r="KDB33" s="23"/>
      <c r="KDC33" s="23"/>
      <c r="KDD33" s="23"/>
      <c r="KDE33" s="23"/>
      <c r="KDF33" s="23"/>
      <c r="KDG33" s="23"/>
      <c r="KDH33" s="23"/>
      <c r="KDI33" s="23"/>
      <c r="KDJ33" s="19"/>
      <c r="KDK33" s="23"/>
      <c r="KDL33" s="23"/>
      <c r="KDM33" s="23"/>
      <c r="KDN33" s="23"/>
      <c r="KDO33" s="23"/>
      <c r="KDP33" s="23"/>
      <c r="KDQ33" s="23"/>
      <c r="KDR33" s="23"/>
      <c r="KDS33" s="23"/>
      <c r="KDU33" s="23"/>
      <c r="KDV33" s="23"/>
      <c r="KDW33" s="23"/>
      <c r="KDX33" s="23"/>
      <c r="KDY33" s="23"/>
      <c r="KDZ33" s="23"/>
      <c r="KEA33" s="23"/>
      <c r="KEB33" s="23"/>
      <c r="KEC33" s="19"/>
      <c r="KED33" s="23"/>
      <c r="KEE33" s="23"/>
      <c r="KEF33" s="23"/>
      <c r="KEG33" s="23"/>
      <c r="KEH33" s="23"/>
      <c r="KEI33" s="23"/>
      <c r="KEJ33" s="23"/>
      <c r="KEK33" s="23"/>
      <c r="KEL33" s="23"/>
      <c r="KEN33" s="23"/>
      <c r="KEO33" s="23"/>
      <c r="KEP33" s="23"/>
      <c r="KEQ33" s="23"/>
      <c r="KER33" s="23"/>
      <c r="KES33" s="23"/>
      <c r="KET33" s="23"/>
      <c r="KEU33" s="23"/>
      <c r="KEV33" s="19"/>
      <c r="KEW33" s="23"/>
      <c r="KEX33" s="23"/>
      <c r="KEY33" s="23"/>
      <c r="KEZ33" s="23"/>
      <c r="KFA33" s="23"/>
      <c r="KFB33" s="23"/>
      <c r="KFC33" s="23"/>
      <c r="KFD33" s="23"/>
      <c r="KFE33" s="23"/>
      <c r="KFG33" s="23"/>
      <c r="KFH33" s="23"/>
      <c r="KFI33" s="23"/>
      <c r="KFJ33" s="23"/>
      <c r="KFK33" s="23"/>
      <c r="KFL33" s="23"/>
      <c r="KFM33" s="23"/>
      <c r="KFN33" s="23"/>
      <c r="KFO33" s="19"/>
      <c r="KFP33" s="23"/>
      <c r="KFQ33" s="23"/>
      <c r="KFR33" s="23"/>
      <c r="KFS33" s="23"/>
      <c r="KFT33" s="23"/>
      <c r="KFU33" s="23"/>
      <c r="KFV33" s="23"/>
      <c r="KFW33" s="23"/>
      <c r="KFX33" s="23"/>
      <c r="KFZ33" s="23"/>
      <c r="KGA33" s="23"/>
      <c r="KGB33" s="23"/>
      <c r="KGC33" s="23"/>
      <c r="KGD33" s="23"/>
      <c r="KGE33" s="23"/>
      <c r="KGF33" s="23"/>
      <c r="KGG33" s="23"/>
      <c r="KGH33" s="19"/>
      <c r="KGI33" s="23"/>
      <c r="KGJ33" s="23"/>
      <c r="KGK33" s="23"/>
      <c r="KGL33" s="23"/>
      <c r="KGM33" s="23"/>
      <c r="KGN33" s="23"/>
      <c r="KGO33" s="23"/>
      <c r="KGP33" s="23"/>
      <c r="KGQ33" s="23"/>
      <c r="KGS33" s="23"/>
      <c r="KGT33" s="23"/>
      <c r="KGU33" s="23"/>
      <c r="KGV33" s="23"/>
      <c r="KGW33" s="23"/>
      <c r="KGX33" s="23"/>
      <c r="KGY33" s="23"/>
      <c r="KGZ33" s="23"/>
      <c r="KHA33" s="19"/>
      <c r="KHB33" s="23"/>
      <c r="KHC33" s="23"/>
      <c r="KHD33" s="23"/>
      <c r="KHE33" s="23"/>
      <c r="KHF33" s="23"/>
      <c r="KHG33" s="23"/>
      <c r="KHH33" s="23"/>
      <c r="KHI33" s="23"/>
      <c r="KHJ33" s="23"/>
      <c r="KHL33" s="23"/>
      <c r="KHM33" s="23"/>
      <c r="KHN33" s="23"/>
      <c r="KHO33" s="23"/>
      <c r="KHP33" s="23"/>
      <c r="KHQ33" s="23"/>
      <c r="KHR33" s="23"/>
      <c r="KHS33" s="23"/>
      <c r="KHT33" s="19"/>
      <c r="KHU33" s="23"/>
      <c r="KHV33" s="23"/>
      <c r="KHW33" s="23"/>
      <c r="KHX33" s="23"/>
      <c r="KHY33" s="23"/>
      <c r="KHZ33" s="23"/>
      <c r="KIA33" s="23"/>
      <c r="KIB33" s="23"/>
      <c r="KIC33" s="23"/>
      <c r="KIE33" s="23"/>
      <c r="KIF33" s="23"/>
      <c r="KIG33" s="23"/>
      <c r="KIH33" s="23"/>
      <c r="KII33" s="23"/>
      <c r="KIJ33" s="23"/>
      <c r="KIK33" s="23"/>
      <c r="KIL33" s="23"/>
      <c r="KIM33" s="19"/>
      <c r="KIN33" s="23"/>
      <c r="KIO33" s="23"/>
      <c r="KIP33" s="23"/>
      <c r="KIQ33" s="23"/>
      <c r="KIR33" s="23"/>
      <c r="KIS33" s="23"/>
      <c r="KIT33" s="23"/>
      <c r="KIU33" s="23"/>
      <c r="KIV33" s="23"/>
      <c r="KIX33" s="23"/>
      <c r="KIY33" s="23"/>
      <c r="KIZ33" s="23"/>
      <c r="KJA33" s="23"/>
      <c r="KJB33" s="23"/>
      <c r="KJC33" s="23"/>
      <c r="KJD33" s="23"/>
      <c r="KJE33" s="23"/>
      <c r="KJF33" s="19"/>
      <c r="KJG33" s="23"/>
      <c r="KJH33" s="23"/>
      <c r="KJI33" s="23"/>
      <c r="KJJ33" s="23"/>
      <c r="KJK33" s="23"/>
      <c r="KJL33" s="23"/>
      <c r="KJM33" s="23"/>
      <c r="KJN33" s="23"/>
      <c r="KJO33" s="23"/>
      <c r="KJQ33" s="23"/>
      <c r="KJR33" s="23"/>
      <c r="KJS33" s="23"/>
      <c r="KJT33" s="23"/>
      <c r="KJU33" s="23"/>
      <c r="KJV33" s="23"/>
      <c r="KJW33" s="23"/>
      <c r="KJX33" s="23"/>
      <c r="KJY33" s="19"/>
      <c r="KJZ33" s="23"/>
      <c r="KKA33" s="23"/>
      <c r="KKB33" s="23"/>
      <c r="KKC33" s="23"/>
      <c r="KKD33" s="23"/>
      <c r="KKE33" s="23"/>
      <c r="KKF33" s="23"/>
      <c r="KKG33" s="23"/>
      <c r="KKH33" s="23"/>
      <c r="KKJ33" s="23"/>
      <c r="KKK33" s="23"/>
      <c r="KKL33" s="23"/>
      <c r="KKM33" s="23"/>
      <c r="KKN33" s="23"/>
      <c r="KKO33" s="23"/>
      <c r="KKP33" s="23"/>
      <c r="KKQ33" s="23"/>
      <c r="KKR33" s="19"/>
      <c r="KKS33" s="23"/>
      <c r="KKT33" s="23"/>
      <c r="KKU33" s="23"/>
      <c r="KKV33" s="23"/>
      <c r="KKW33" s="23"/>
      <c r="KKX33" s="23"/>
      <c r="KKY33" s="23"/>
      <c r="KKZ33" s="23"/>
      <c r="KLA33" s="23"/>
      <c r="KLC33" s="23"/>
      <c r="KLD33" s="23"/>
      <c r="KLE33" s="23"/>
      <c r="KLF33" s="23"/>
      <c r="KLG33" s="23"/>
      <c r="KLH33" s="23"/>
      <c r="KLI33" s="23"/>
      <c r="KLJ33" s="23"/>
      <c r="KLK33" s="19"/>
      <c r="KLL33" s="23"/>
      <c r="KLM33" s="23"/>
      <c r="KLN33" s="23"/>
      <c r="KLO33" s="23"/>
      <c r="KLP33" s="23"/>
      <c r="KLQ33" s="23"/>
      <c r="KLR33" s="23"/>
      <c r="KLS33" s="23"/>
      <c r="KLT33" s="23"/>
      <c r="KLV33" s="23"/>
      <c r="KLW33" s="23"/>
      <c r="KLX33" s="23"/>
      <c r="KLY33" s="23"/>
      <c r="KLZ33" s="23"/>
      <c r="KMA33" s="23"/>
      <c r="KMB33" s="23"/>
      <c r="KMC33" s="23"/>
      <c r="KMD33" s="19"/>
      <c r="KME33" s="23"/>
      <c r="KMF33" s="23"/>
      <c r="KMG33" s="23"/>
      <c r="KMH33" s="23"/>
      <c r="KMI33" s="23"/>
      <c r="KMJ33" s="23"/>
      <c r="KMK33" s="23"/>
      <c r="KML33" s="23"/>
      <c r="KMM33" s="23"/>
      <c r="KMO33" s="23"/>
      <c r="KMP33" s="23"/>
      <c r="KMQ33" s="23"/>
      <c r="KMR33" s="23"/>
      <c r="KMS33" s="23"/>
      <c r="KMT33" s="23"/>
      <c r="KMU33" s="23"/>
      <c r="KMV33" s="23"/>
      <c r="KMW33" s="19"/>
      <c r="KMX33" s="23"/>
      <c r="KMY33" s="23"/>
      <c r="KMZ33" s="23"/>
      <c r="KNA33" s="23"/>
      <c r="KNB33" s="23"/>
      <c r="KNC33" s="23"/>
      <c r="KND33" s="23"/>
      <c r="KNE33" s="23"/>
      <c r="KNF33" s="23"/>
      <c r="KNH33" s="23"/>
      <c r="KNI33" s="23"/>
      <c r="KNJ33" s="23"/>
      <c r="KNK33" s="23"/>
      <c r="KNL33" s="23"/>
      <c r="KNM33" s="23"/>
      <c r="KNN33" s="23"/>
      <c r="KNO33" s="23"/>
      <c r="KNP33" s="19"/>
      <c r="KNQ33" s="23"/>
      <c r="KNR33" s="23"/>
      <c r="KNS33" s="23"/>
      <c r="KNT33" s="23"/>
      <c r="KNU33" s="23"/>
      <c r="KNV33" s="23"/>
      <c r="KNW33" s="23"/>
      <c r="KNX33" s="23"/>
      <c r="KNY33" s="23"/>
      <c r="KOA33" s="23"/>
      <c r="KOB33" s="23"/>
      <c r="KOC33" s="23"/>
      <c r="KOD33" s="23"/>
      <c r="KOE33" s="23"/>
      <c r="KOF33" s="23"/>
      <c r="KOG33" s="23"/>
      <c r="KOH33" s="23"/>
      <c r="KOI33" s="19"/>
      <c r="KOJ33" s="23"/>
      <c r="KOK33" s="23"/>
      <c r="KOL33" s="23"/>
      <c r="KOM33" s="23"/>
      <c r="KON33" s="23"/>
      <c r="KOO33" s="23"/>
      <c r="KOP33" s="23"/>
      <c r="KOQ33" s="23"/>
      <c r="KOR33" s="23"/>
      <c r="KOT33" s="23"/>
      <c r="KOU33" s="23"/>
      <c r="KOV33" s="23"/>
      <c r="KOW33" s="23"/>
      <c r="KOX33" s="23"/>
      <c r="KOY33" s="23"/>
      <c r="KOZ33" s="23"/>
      <c r="KPA33" s="23"/>
      <c r="KPB33" s="19"/>
      <c r="KPC33" s="23"/>
      <c r="KPD33" s="23"/>
      <c r="KPE33" s="23"/>
      <c r="KPF33" s="23"/>
      <c r="KPG33" s="23"/>
      <c r="KPH33" s="23"/>
      <c r="KPI33" s="23"/>
      <c r="KPJ33" s="23"/>
      <c r="KPK33" s="23"/>
      <c r="KPM33" s="23"/>
      <c r="KPN33" s="23"/>
      <c r="KPO33" s="23"/>
      <c r="KPP33" s="23"/>
      <c r="KPQ33" s="23"/>
      <c r="KPR33" s="23"/>
      <c r="KPS33" s="23"/>
      <c r="KPT33" s="23"/>
      <c r="KPU33" s="19"/>
      <c r="KPV33" s="23"/>
      <c r="KPW33" s="23"/>
      <c r="KPX33" s="23"/>
      <c r="KPY33" s="23"/>
      <c r="KPZ33" s="23"/>
      <c r="KQA33" s="23"/>
      <c r="KQB33" s="23"/>
      <c r="KQC33" s="23"/>
      <c r="KQD33" s="23"/>
      <c r="KQF33" s="23"/>
      <c r="KQG33" s="23"/>
      <c r="KQH33" s="23"/>
      <c r="KQI33" s="23"/>
      <c r="KQJ33" s="23"/>
      <c r="KQK33" s="23"/>
      <c r="KQL33" s="23"/>
      <c r="KQM33" s="23"/>
      <c r="KQN33" s="19"/>
      <c r="KQO33" s="23"/>
      <c r="KQP33" s="23"/>
      <c r="KQQ33" s="23"/>
      <c r="KQR33" s="23"/>
      <c r="KQS33" s="23"/>
      <c r="KQT33" s="23"/>
      <c r="KQU33" s="23"/>
      <c r="KQV33" s="23"/>
      <c r="KQW33" s="23"/>
      <c r="KQY33" s="23"/>
      <c r="KQZ33" s="23"/>
      <c r="KRA33" s="23"/>
      <c r="KRB33" s="23"/>
      <c r="KRC33" s="23"/>
      <c r="KRD33" s="23"/>
      <c r="KRE33" s="23"/>
      <c r="KRF33" s="23"/>
      <c r="KRG33" s="19"/>
      <c r="KRH33" s="23"/>
      <c r="KRI33" s="23"/>
      <c r="KRJ33" s="23"/>
      <c r="KRK33" s="23"/>
      <c r="KRL33" s="23"/>
      <c r="KRM33" s="23"/>
      <c r="KRN33" s="23"/>
      <c r="KRO33" s="23"/>
      <c r="KRP33" s="23"/>
      <c r="KRR33" s="23"/>
      <c r="KRS33" s="23"/>
      <c r="KRT33" s="23"/>
      <c r="KRU33" s="23"/>
      <c r="KRV33" s="23"/>
      <c r="KRW33" s="23"/>
      <c r="KRX33" s="23"/>
      <c r="KRY33" s="23"/>
      <c r="KRZ33" s="19"/>
      <c r="KSA33" s="23"/>
      <c r="KSB33" s="23"/>
      <c r="KSC33" s="23"/>
      <c r="KSD33" s="23"/>
      <c r="KSE33" s="23"/>
      <c r="KSF33" s="23"/>
      <c r="KSG33" s="23"/>
      <c r="KSH33" s="23"/>
      <c r="KSI33" s="23"/>
      <c r="KSK33" s="23"/>
      <c r="KSL33" s="23"/>
      <c r="KSM33" s="23"/>
      <c r="KSN33" s="23"/>
      <c r="KSO33" s="23"/>
      <c r="KSP33" s="23"/>
      <c r="KSQ33" s="23"/>
      <c r="KSR33" s="23"/>
      <c r="KSS33" s="19"/>
      <c r="KST33" s="23"/>
      <c r="KSU33" s="23"/>
      <c r="KSV33" s="23"/>
      <c r="KSW33" s="23"/>
      <c r="KSX33" s="23"/>
      <c r="KSY33" s="23"/>
      <c r="KSZ33" s="23"/>
      <c r="KTA33" s="23"/>
      <c r="KTB33" s="23"/>
      <c r="KTD33" s="23"/>
      <c r="KTE33" s="23"/>
      <c r="KTF33" s="23"/>
      <c r="KTG33" s="23"/>
      <c r="KTH33" s="23"/>
      <c r="KTI33" s="23"/>
      <c r="KTJ33" s="23"/>
      <c r="KTK33" s="23"/>
      <c r="KTL33" s="19"/>
      <c r="KTM33" s="23"/>
      <c r="KTN33" s="23"/>
      <c r="KTO33" s="23"/>
      <c r="KTP33" s="23"/>
      <c r="KTQ33" s="23"/>
      <c r="KTR33" s="23"/>
      <c r="KTS33" s="23"/>
      <c r="KTT33" s="23"/>
      <c r="KTU33" s="23"/>
      <c r="KTW33" s="23"/>
      <c r="KTX33" s="23"/>
      <c r="KTY33" s="23"/>
      <c r="KTZ33" s="23"/>
      <c r="KUA33" s="23"/>
      <c r="KUB33" s="23"/>
      <c r="KUC33" s="23"/>
      <c r="KUD33" s="23"/>
      <c r="KUE33" s="19"/>
      <c r="KUF33" s="23"/>
      <c r="KUG33" s="23"/>
      <c r="KUH33" s="23"/>
      <c r="KUI33" s="23"/>
      <c r="KUJ33" s="23"/>
      <c r="KUK33" s="23"/>
      <c r="KUL33" s="23"/>
      <c r="KUM33" s="23"/>
      <c r="KUN33" s="23"/>
      <c r="KUP33" s="23"/>
      <c r="KUQ33" s="23"/>
      <c r="KUR33" s="23"/>
      <c r="KUS33" s="23"/>
      <c r="KUT33" s="23"/>
      <c r="KUU33" s="23"/>
      <c r="KUV33" s="23"/>
      <c r="KUW33" s="23"/>
      <c r="KUX33" s="19"/>
      <c r="KUY33" s="23"/>
      <c r="KUZ33" s="23"/>
      <c r="KVA33" s="23"/>
      <c r="KVB33" s="23"/>
      <c r="KVC33" s="23"/>
      <c r="KVD33" s="23"/>
      <c r="KVE33" s="23"/>
      <c r="KVF33" s="23"/>
      <c r="KVG33" s="23"/>
      <c r="KVI33" s="23"/>
      <c r="KVJ33" s="23"/>
      <c r="KVK33" s="23"/>
      <c r="KVL33" s="23"/>
      <c r="KVM33" s="23"/>
      <c r="KVN33" s="23"/>
      <c r="KVO33" s="23"/>
      <c r="KVP33" s="23"/>
      <c r="KVQ33" s="19"/>
      <c r="KVR33" s="23"/>
      <c r="KVS33" s="23"/>
      <c r="KVT33" s="23"/>
      <c r="KVU33" s="23"/>
      <c r="KVV33" s="23"/>
      <c r="KVW33" s="23"/>
      <c r="KVX33" s="23"/>
      <c r="KVY33" s="23"/>
      <c r="KVZ33" s="23"/>
      <c r="KWB33" s="23"/>
      <c r="KWC33" s="23"/>
      <c r="KWD33" s="23"/>
      <c r="KWE33" s="23"/>
      <c r="KWF33" s="23"/>
      <c r="KWG33" s="23"/>
      <c r="KWH33" s="23"/>
      <c r="KWI33" s="23"/>
      <c r="KWJ33" s="19"/>
      <c r="KWK33" s="23"/>
      <c r="KWL33" s="23"/>
      <c r="KWM33" s="23"/>
      <c r="KWN33" s="23"/>
      <c r="KWO33" s="23"/>
      <c r="KWP33" s="23"/>
      <c r="KWQ33" s="23"/>
      <c r="KWR33" s="23"/>
      <c r="KWS33" s="23"/>
      <c r="KWU33" s="23"/>
      <c r="KWV33" s="23"/>
      <c r="KWW33" s="23"/>
      <c r="KWX33" s="23"/>
      <c r="KWY33" s="23"/>
      <c r="KWZ33" s="23"/>
      <c r="KXA33" s="23"/>
      <c r="KXB33" s="23"/>
      <c r="KXC33" s="19"/>
      <c r="KXD33" s="23"/>
      <c r="KXE33" s="23"/>
      <c r="KXF33" s="23"/>
      <c r="KXG33" s="23"/>
      <c r="KXH33" s="23"/>
      <c r="KXI33" s="23"/>
      <c r="KXJ33" s="23"/>
      <c r="KXK33" s="23"/>
      <c r="KXL33" s="23"/>
      <c r="KXN33" s="23"/>
      <c r="KXO33" s="23"/>
      <c r="KXP33" s="23"/>
      <c r="KXQ33" s="23"/>
      <c r="KXR33" s="23"/>
      <c r="KXS33" s="23"/>
      <c r="KXT33" s="23"/>
      <c r="KXU33" s="23"/>
      <c r="KXV33" s="19"/>
      <c r="KXW33" s="23"/>
      <c r="KXX33" s="23"/>
      <c r="KXY33" s="23"/>
      <c r="KXZ33" s="23"/>
      <c r="KYA33" s="23"/>
      <c r="KYB33" s="23"/>
      <c r="KYC33" s="23"/>
      <c r="KYD33" s="23"/>
      <c r="KYE33" s="23"/>
      <c r="KYG33" s="23"/>
      <c r="KYH33" s="23"/>
      <c r="KYI33" s="23"/>
      <c r="KYJ33" s="23"/>
      <c r="KYK33" s="23"/>
      <c r="KYL33" s="23"/>
      <c r="KYM33" s="23"/>
      <c r="KYN33" s="23"/>
      <c r="KYO33" s="19"/>
      <c r="KYP33" s="23"/>
      <c r="KYQ33" s="23"/>
      <c r="KYR33" s="23"/>
      <c r="KYS33" s="23"/>
      <c r="KYT33" s="23"/>
      <c r="KYU33" s="23"/>
      <c r="KYV33" s="23"/>
      <c r="KYW33" s="23"/>
      <c r="KYX33" s="23"/>
      <c r="KYZ33" s="23"/>
      <c r="KZA33" s="23"/>
      <c r="KZB33" s="23"/>
      <c r="KZC33" s="23"/>
      <c r="KZD33" s="23"/>
      <c r="KZE33" s="23"/>
      <c r="KZF33" s="23"/>
      <c r="KZG33" s="23"/>
      <c r="KZH33" s="19"/>
      <c r="KZI33" s="23"/>
      <c r="KZJ33" s="23"/>
      <c r="KZK33" s="23"/>
      <c r="KZL33" s="23"/>
      <c r="KZM33" s="23"/>
      <c r="KZN33" s="23"/>
      <c r="KZO33" s="23"/>
      <c r="KZP33" s="23"/>
      <c r="KZQ33" s="23"/>
      <c r="KZS33" s="23"/>
      <c r="KZT33" s="23"/>
      <c r="KZU33" s="23"/>
      <c r="KZV33" s="23"/>
      <c r="KZW33" s="23"/>
      <c r="KZX33" s="23"/>
      <c r="KZY33" s="23"/>
      <c r="KZZ33" s="23"/>
      <c r="LAA33" s="19"/>
      <c r="LAB33" s="23"/>
      <c r="LAC33" s="23"/>
      <c r="LAD33" s="23"/>
      <c r="LAE33" s="23"/>
      <c r="LAF33" s="23"/>
      <c r="LAG33" s="23"/>
      <c r="LAH33" s="23"/>
      <c r="LAI33" s="23"/>
      <c r="LAJ33" s="23"/>
      <c r="LAL33" s="23"/>
      <c r="LAM33" s="23"/>
      <c r="LAN33" s="23"/>
      <c r="LAO33" s="23"/>
      <c r="LAP33" s="23"/>
      <c r="LAQ33" s="23"/>
      <c r="LAR33" s="23"/>
      <c r="LAS33" s="23"/>
      <c r="LAT33" s="19"/>
      <c r="LAU33" s="23"/>
      <c r="LAV33" s="23"/>
      <c r="LAW33" s="23"/>
      <c r="LAX33" s="23"/>
      <c r="LAY33" s="23"/>
      <c r="LAZ33" s="23"/>
      <c r="LBA33" s="23"/>
      <c r="LBB33" s="23"/>
      <c r="LBC33" s="23"/>
      <c r="LBE33" s="23"/>
      <c r="LBF33" s="23"/>
      <c r="LBG33" s="23"/>
      <c r="LBH33" s="23"/>
      <c r="LBI33" s="23"/>
      <c r="LBJ33" s="23"/>
      <c r="LBK33" s="23"/>
      <c r="LBL33" s="23"/>
      <c r="LBM33" s="19"/>
      <c r="LBN33" s="23"/>
      <c r="LBO33" s="23"/>
      <c r="LBP33" s="23"/>
      <c r="LBQ33" s="23"/>
      <c r="LBR33" s="23"/>
      <c r="LBS33" s="23"/>
      <c r="LBT33" s="23"/>
      <c r="LBU33" s="23"/>
      <c r="LBV33" s="23"/>
      <c r="LBX33" s="23"/>
      <c r="LBY33" s="23"/>
      <c r="LBZ33" s="23"/>
      <c r="LCA33" s="23"/>
      <c r="LCB33" s="23"/>
      <c r="LCC33" s="23"/>
      <c r="LCD33" s="23"/>
      <c r="LCE33" s="23"/>
      <c r="LCF33" s="19"/>
      <c r="LCG33" s="23"/>
      <c r="LCH33" s="23"/>
      <c r="LCI33" s="23"/>
      <c r="LCJ33" s="23"/>
      <c r="LCK33" s="23"/>
      <c r="LCL33" s="23"/>
      <c r="LCM33" s="23"/>
      <c r="LCN33" s="23"/>
      <c r="LCO33" s="23"/>
      <c r="LCQ33" s="23"/>
      <c r="LCR33" s="23"/>
      <c r="LCS33" s="23"/>
      <c r="LCT33" s="23"/>
      <c r="LCU33" s="23"/>
      <c r="LCV33" s="23"/>
      <c r="LCW33" s="23"/>
      <c r="LCX33" s="23"/>
      <c r="LCY33" s="19"/>
      <c r="LCZ33" s="23"/>
      <c r="LDA33" s="23"/>
      <c r="LDB33" s="23"/>
      <c r="LDC33" s="23"/>
      <c r="LDD33" s="23"/>
      <c r="LDE33" s="23"/>
      <c r="LDF33" s="23"/>
      <c r="LDG33" s="23"/>
      <c r="LDH33" s="23"/>
      <c r="LDJ33" s="23"/>
      <c r="LDK33" s="23"/>
      <c r="LDL33" s="23"/>
      <c r="LDM33" s="23"/>
      <c r="LDN33" s="23"/>
      <c r="LDO33" s="23"/>
      <c r="LDP33" s="23"/>
      <c r="LDQ33" s="23"/>
      <c r="LDR33" s="19"/>
      <c r="LDS33" s="23"/>
      <c r="LDT33" s="23"/>
      <c r="LDU33" s="23"/>
      <c r="LDV33" s="23"/>
      <c r="LDW33" s="23"/>
      <c r="LDX33" s="23"/>
      <c r="LDY33" s="23"/>
      <c r="LDZ33" s="23"/>
      <c r="LEA33" s="23"/>
      <c r="LEC33" s="23"/>
      <c r="LED33" s="23"/>
      <c r="LEE33" s="23"/>
      <c r="LEF33" s="23"/>
      <c r="LEG33" s="23"/>
      <c r="LEH33" s="23"/>
      <c r="LEI33" s="23"/>
      <c r="LEJ33" s="23"/>
      <c r="LEK33" s="19"/>
      <c r="LEL33" s="23"/>
      <c r="LEM33" s="23"/>
      <c r="LEN33" s="23"/>
      <c r="LEO33" s="23"/>
      <c r="LEP33" s="23"/>
      <c r="LEQ33" s="23"/>
      <c r="LER33" s="23"/>
      <c r="LES33" s="23"/>
      <c r="LET33" s="23"/>
      <c r="LEV33" s="23"/>
      <c r="LEW33" s="23"/>
      <c r="LEX33" s="23"/>
      <c r="LEY33" s="23"/>
      <c r="LEZ33" s="23"/>
      <c r="LFA33" s="23"/>
      <c r="LFB33" s="23"/>
      <c r="LFC33" s="23"/>
      <c r="LFD33" s="19"/>
      <c r="LFE33" s="23"/>
      <c r="LFF33" s="23"/>
      <c r="LFG33" s="23"/>
      <c r="LFH33" s="23"/>
      <c r="LFI33" s="23"/>
      <c r="LFJ33" s="23"/>
      <c r="LFK33" s="23"/>
      <c r="LFL33" s="23"/>
      <c r="LFM33" s="23"/>
      <c r="LFO33" s="23"/>
      <c r="LFP33" s="23"/>
      <c r="LFQ33" s="23"/>
      <c r="LFR33" s="23"/>
      <c r="LFS33" s="23"/>
      <c r="LFT33" s="23"/>
      <c r="LFU33" s="23"/>
      <c r="LFV33" s="23"/>
      <c r="LFW33" s="19"/>
      <c r="LFX33" s="23"/>
      <c r="LFY33" s="23"/>
      <c r="LFZ33" s="23"/>
      <c r="LGA33" s="23"/>
      <c r="LGB33" s="23"/>
      <c r="LGC33" s="23"/>
      <c r="LGD33" s="23"/>
      <c r="LGE33" s="23"/>
      <c r="LGF33" s="23"/>
      <c r="LGH33" s="23"/>
      <c r="LGI33" s="23"/>
      <c r="LGJ33" s="23"/>
      <c r="LGK33" s="23"/>
      <c r="LGL33" s="23"/>
      <c r="LGM33" s="23"/>
      <c r="LGN33" s="23"/>
      <c r="LGO33" s="23"/>
      <c r="LGP33" s="19"/>
      <c r="LGQ33" s="23"/>
      <c r="LGR33" s="23"/>
      <c r="LGS33" s="23"/>
      <c r="LGT33" s="23"/>
      <c r="LGU33" s="23"/>
      <c r="LGV33" s="23"/>
      <c r="LGW33" s="23"/>
      <c r="LGX33" s="23"/>
      <c r="LGY33" s="23"/>
      <c r="LHA33" s="23"/>
      <c r="LHB33" s="23"/>
      <c r="LHC33" s="23"/>
      <c r="LHD33" s="23"/>
      <c r="LHE33" s="23"/>
      <c r="LHF33" s="23"/>
      <c r="LHG33" s="23"/>
      <c r="LHH33" s="23"/>
      <c r="LHI33" s="19"/>
      <c r="LHJ33" s="23"/>
      <c r="LHK33" s="23"/>
      <c r="LHL33" s="23"/>
      <c r="LHM33" s="23"/>
      <c r="LHN33" s="23"/>
      <c r="LHO33" s="23"/>
      <c r="LHP33" s="23"/>
      <c r="LHQ33" s="23"/>
      <c r="LHR33" s="23"/>
      <c r="LHT33" s="23"/>
      <c r="LHU33" s="23"/>
      <c r="LHV33" s="23"/>
      <c r="LHW33" s="23"/>
      <c r="LHX33" s="23"/>
      <c r="LHY33" s="23"/>
      <c r="LHZ33" s="23"/>
      <c r="LIA33" s="23"/>
      <c r="LIB33" s="19"/>
      <c r="LIC33" s="23"/>
      <c r="LID33" s="23"/>
      <c r="LIE33" s="23"/>
      <c r="LIF33" s="23"/>
      <c r="LIG33" s="23"/>
      <c r="LIH33" s="23"/>
      <c r="LII33" s="23"/>
      <c r="LIJ33" s="23"/>
      <c r="LIK33" s="23"/>
      <c r="LIM33" s="23"/>
      <c r="LIN33" s="23"/>
      <c r="LIO33" s="23"/>
      <c r="LIP33" s="23"/>
      <c r="LIQ33" s="23"/>
      <c r="LIR33" s="23"/>
      <c r="LIS33" s="23"/>
      <c r="LIT33" s="23"/>
      <c r="LIU33" s="19"/>
      <c r="LIV33" s="23"/>
      <c r="LIW33" s="23"/>
      <c r="LIX33" s="23"/>
      <c r="LIY33" s="23"/>
      <c r="LIZ33" s="23"/>
      <c r="LJA33" s="23"/>
      <c r="LJB33" s="23"/>
      <c r="LJC33" s="23"/>
      <c r="LJD33" s="23"/>
      <c r="LJF33" s="23"/>
      <c r="LJG33" s="23"/>
      <c r="LJH33" s="23"/>
      <c r="LJI33" s="23"/>
      <c r="LJJ33" s="23"/>
      <c r="LJK33" s="23"/>
      <c r="LJL33" s="23"/>
      <c r="LJM33" s="23"/>
      <c r="LJN33" s="19"/>
      <c r="LJO33" s="23"/>
      <c r="LJP33" s="23"/>
      <c r="LJQ33" s="23"/>
      <c r="LJR33" s="23"/>
      <c r="LJS33" s="23"/>
      <c r="LJT33" s="23"/>
      <c r="LJU33" s="23"/>
      <c r="LJV33" s="23"/>
      <c r="LJW33" s="23"/>
      <c r="LJY33" s="23"/>
      <c r="LJZ33" s="23"/>
      <c r="LKA33" s="23"/>
      <c r="LKB33" s="23"/>
      <c r="LKC33" s="23"/>
      <c r="LKD33" s="23"/>
      <c r="LKE33" s="23"/>
      <c r="LKF33" s="23"/>
      <c r="LKG33" s="19"/>
      <c r="LKH33" s="23"/>
      <c r="LKI33" s="23"/>
      <c r="LKJ33" s="23"/>
      <c r="LKK33" s="23"/>
      <c r="LKL33" s="23"/>
      <c r="LKM33" s="23"/>
      <c r="LKN33" s="23"/>
      <c r="LKO33" s="23"/>
      <c r="LKP33" s="23"/>
      <c r="LKR33" s="23"/>
      <c r="LKS33" s="23"/>
      <c r="LKT33" s="23"/>
      <c r="LKU33" s="23"/>
      <c r="LKV33" s="23"/>
      <c r="LKW33" s="23"/>
      <c r="LKX33" s="23"/>
      <c r="LKY33" s="23"/>
      <c r="LKZ33" s="19"/>
      <c r="LLA33" s="23"/>
      <c r="LLB33" s="23"/>
      <c r="LLC33" s="23"/>
      <c r="LLD33" s="23"/>
      <c r="LLE33" s="23"/>
      <c r="LLF33" s="23"/>
      <c r="LLG33" s="23"/>
      <c r="LLH33" s="23"/>
      <c r="LLI33" s="23"/>
      <c r="LLK33" s="23"/>
      <c r="LLL33" s="23"/>
      <c r="LLM33" s="23"/>
      <c r="LLN33" s="23"/>
      <c r="LLO33" s="23"/>
      <c r="LLP33" s="23"/>
      <c r="LLQ33" s="23"/>
      <c r="LLR33" s="23"/>
      <c r="LLS33" s="19"/>
      <c r="LLT33" s="23"/>
      <c r="LLU33" s="23"/>
      <c r="LLV33" s="23"/>
      <c r="LLW33" s="23"/>
      <c r="LLX33" s="23"/>
      <c r="LLY33" s="23"/>
      <c r="LLZ33" s="23"/>
      <c r="LMA33" s="23"/>
      <c r="LMB33" s="23"/>
      <c r="LMD33" s="23"/>
      <c r="LME33" s="23"/>
      <c r="LMF33" s="23"/>
      <c r="LMG33" s="23"/>
      <c r="LMH33" s="23"/>
      <c r="LMI33" s="23"/>
      <c r="LMJ33" s="23"/>
      <c r="LMK33" s="23"/>
      <c r="LML33" s="19"/>
      <c r="LMM33" s="23"/>
      <c r="LMN33" s="23"/>
      <c r="LMO33" s="23"/>
      <c r="LMP33" s="23"/>
      <c r="LMQ33" s="23"/>
      <c r="LMR33" s="23"/>
      <c r="LMS33" s="23"/>
      <c r="LMT33" s="23"/>
      <c r="LMU33" s="23"/>
      <c r="LMW33" s="23"/>
      <c r="LMX33" s="23"/>
      <c r="LMY33" s="23"/>
      <c r="LMZ33" s="23"/>
      <c r="LNA33" s="23"/>
      <c r="LNB33" s="23"/>
      <c r="LNC33" s="23"/>
      <c r="LND33" s="23"/>
      <c r="LNE33" s="19"/>
      <c r="LNF33" s="23"/>
      <c r="LNG33" s="23"/>
      <c r="LNH33" s="23"/>
      <c r="LNI33" s="23"/>
      <c r="LNJ33" s="23"/>
      <c r="LNK33" s="23"/>
      <c r="LNL33" s="23"/>
      <c r="LNM33" s="23"/>
      <c r="LNN33" s="23"/>
      <c r="LNP33" s="23"/>
      <c r="LNQ33" s="23"/>
      <c r="LNR33" s="23"/>
      <c r="LNS33" s="23"/>
      <c r="LNT33" s="23"/>
      <c r="LNU33" s="23"/>
      <c r="LNV33" s="23"/>
      <c r="LNW33" s="23"/>
      <c r="LNX33" s="19"/>
      <c r="LNY33" s="23"/>
      <c r="LNZ33" s="23"/>
      <c r="LOA33" s="23"/>
      <c r="LOB33" s="23"/>
      <c r="LOC33" s="23"/>
      <c r="LOD33" s="23"/>
      <c r="LOE33" s="23"/>
      <c r="LOF33" s="23"/>
      <c r="LOG33" s="23"/>
      <c r="LOI33" s="23"/>
      <c r="LOJ33" s="23"/>
      <c r="LOK33" s="23"/>
      <c r="LOL33" s="23"/>
      <c r="LOM33" s="23"/>
      <c r="LON33" s="23"/>
      <c r="LOO33" s="23"/>
      <c r="LOP33" s="23"/>
      <c r="LOQ33" s="19"/>
      <c r="LOR33" s="23"/>
      <c r="LOS33" s="23"/>
      <c r="LOT33" s="23"/>
      <c r="LOU33" s="23"/>
      <c r="LOV33" s="23"/>
      <c r="LOW33" s="23"/>
      <c r="LOX33" s="23"/>
      <c r="LOY33" s="23"/>
      <c r="LOZ33" s="23"/>
      <c r="LPB33" s="23"/>
      <c r="LPC33" s="23"/>
      <c r="LPD33" s="23"/>
      <c r="LPE33" s="23"/>
      <c r="LPF33" s="23"/>
      <c r="LPG33" s="23"/>
      <c r="LPH33" s="23"/>
      <c r="LPI33" s="23"/>
      <c r="LPJ33" s="19"/>
      <c r="LPK33" s="23"/>
      <c r="LPL33" s="23"/>
      <c r="LPM33" s="23"/>
      <c r="LPN33" s="23"/>
      <c r="LPO33" s="23"/>
      <c r="LPP33" s="23"/>
      <c r="LPQ33" s="23"/>
      <c r="LPR33" s="23"/>
      <c r="LPS33" s="23"/>
      <c r="LPU33" s="23"/>
      <c r="LPV33" s="23"/>
      <c r="LPW33" s="23"/>
      <c r="LPX33" s="23"/>
      <c r="LPY33" s="23"/>
      <c r="LPZ33" s="23"/>
      <c r="LQA33" s="23"/>
      <c r="LQB33" s="23"/>
      <c r="LQC33" s="19"/>
      <c r="LQD33" s="23"/>
      <c r="LQE33" s="23"/>
      <c r="LQF33" s="23"/>
      <c r="LQG33" s="23"/>
      <c r="LQH33" s="23"/>
      <c r="LQI33" s="23"/>
      <c r="LQJ33" s="23"/>
      <c r="LQK33" s="23"/>
      <c r="LQL33" s="23"/>
      <c r="LQN33" s="23"/>
      <c r="LQO33" s="23"/>
      <c r="LQP33" s="23"/>
      <c r="LQQ33" s="23"/>
      <c r="LQR33" s="23"/>
      <c r="LQS33" s="23"/>
      <c r="LQT33" s="23"/>
      <c r="LQU33" s="23"/>
      <c r="LQV33" s="19"/>
      <c r="LQW33" s="23"/>
      <c r="LQX33" s="23"/>
      <c r="LQY33" s="23"/>
      <c r="LQZ33" s="23"/>
      <c r="LRA33" s="23"/>
      <c r="LRB33" s="23"/>
      <c r="LRC33" s="23"/>
      <c r="LRD33" s="23"/>
      <c r="LRE33" s="23"/>
      <c r="LRG33" s="23"/>
      <c r="LRH33" s="23"/>
      <c r="LRI33" s="23"/>
      <c r="LRJ33" s="23"/>
      <c r="LRK33" s="23"/>
      <c r="LRL33" s="23"/>
      <c r="LRM33" s="23"/>
      <c r="LRN33" s="23"/>
      <c r="LRO33" s="19"/>
      <c r="LRP33" s="23"/>
      <c r="LRQ33" s="23"/>
      <c r="LRR33" s="23"/>
      <c r="LRS33" s="23"/>
      <c r="LRT33" s="23"/>
      <c r="LRU33" s="23"/>
      <c r="LRV33" s="23"/>
      <c r="LRW33" s="23"/>
      <c r="LRX33" s="23"/>
      <c r="LRZ33" s="23"/>
      <c r="LSA33" s="23"/>
      <c r="LSB33" s="23"/>
      <c r="LSC33" s="23"/>
      <c r="LSD33" s="23"/>
      <c r="LSE33" s="23"/>
      <c r="LSF33" s="23"/>
      <c r="LSG33" s="23"/>
      <c r="LSH33" s="19"/>
      <c r="LSI33" s="23"/>
      <c r="LSJ33" s="23"/>
      <c r="LSK33" s="23"/>
      <c r="LSL33" s="23"/>
      <c r="LSM33" s="23"/>
      <c r="LSN33" s="23"/>
      <c r="LSO33" s="23"/>
      <c r="LSP33" s="23"/>
      <c r="LSQ33" s="23"/>
      <c r="LSS33" s="23"/>
      <c r="LST33" s="23"/>
      <c r="LSU33" s="23"/>
      <c r="LSV33" s="23"/>
      <c r="LSW33" s="23"/>
      <c r="LSX33" s="23"/>
      <c r="LSY33" s="23"/>
      <c r="LSZ33" s="23"/>
      <c r="LTA33" s="19"/>
      <c r="LTB33" s="23"/>
      <c r="LTC33" s="23"/>
      <c r="LTD33" s="23"/>
      <c r="LTE33" s="23"/>
      <c r="LTF33" s="23"/>
      <c r="LTG33" s="23"/>
      <c r="LTH33" s="23"/>
      <c r="LTI33" s="23"/>
      <c r="LTJ33" s="23"/>
      <c r="LTL33" s="23"/>
      <c r="LTM33" s="23"/>
      <c r="LTN33" s="23"/>
      <c r="LTO33" s="23"/>
      <c r="LTP33" s="23"/>
      <c r="LTQ33" s="23"/>
      <c r="LTR33" s="23"/>
      <c r="LTS33" s="23"/>
      <c r="LTT33" s="19"/>
      <c r="LTU33" s="23"/>
      <c r="LTV33" s="23"/>
      <c r="LTW33" s="23"/>
      <c r="LTX33" s="23"/>
      <c r="LTY33" s="23"/>
      <c r="LTZ33" s="23"/>
      <c r="LUA33" s="23"/>
      <c r="LUB33" s="23"/>
      <c r="LUC33" s="23"/>
      <c r="LUE33" s="23"/>
      <c r="LUF33" s="23"/>
      <c r="LUG33" s="23"/>
      <c r="LUH33" s="23"/>
      <c r="LUI33" s="23"/>
      <c r="LUJ33" s="23"/>
      <c r="LUK33" s="23"/>
      <c r="LUL33" s="23"/>
      <c r="LUM33" s="19"/>
      <c r="LUN33" s="23"/>
      <c r="LUO33" s="23"/>
      <c r="LUP33" s="23"/>
      <c r="LUQ33" s="23"/>
      <c r="LUR33" s="23"/>
      <c r="LUS33" s="23"/>
      <c r="LUT33" s="23"/>
      <c r="LUU33" s="23"/>
      <c r="LUV33" s="23"/>
      <c r="LUX33" s="23"/>
      <c r="LUY33" s="23"/>
      <c r="LUZ33" s="23"/>
      <c r="LVA33" s="23"/>
      <c r="LVB33" s="23"/>
      <c r="LVC33" s="23"/>
      <c r="LVD33" s="23"/>
      <c r="LVE33" s="23"/>
      <c r="LVF33" s="19"/>
      <c r="LVG33" s="23"/>
      <c r="LVH33" s="23"/>
      <c r="LVI33" s="23"/>
      <c r="LVJ33" s="23"/>
      <c r="LVK33" s="23"/>
      <c r="LVL33" s="23"/>
      <c r="LVM33" s="23"/>
      <c r="LVN33" s="23"/>
      <c r="LVO33" s="23"/>
      <c r="LVQ33" s="23"/>
      <c r="LVR33" s="23"/>
      <c r="LVS33" s="23"/>
      <c r="LVT33" s="23"/>
      <c r="LVU33" s="23"/>
      <c r="LVV33" s="23"/>
      <c r="LVW33" s="23"/>
      <c r="LVX33" s="23"/>
      <c r="LVY33" s="19"/>
      <c r="LVZ33" s="23"/>
      <c r="LWA33" s="23"/>
      <c r="LWB33" s="23"/>
      <c r="LWC33" s="23"/>
      <c r="LWD33" s="23"/>
      <c r="LWE33" s="23"/>
      <c r="LWF33" s="23"/>
      <c r="LWG33" s="23"/>
      <c r="LWH33" s="23"/>
      <c r="LWJ33" s="23"/>
      <c r="LWK33" s="23"/>
      <c r="LWL33" s="23"/>
      <c r="LWM33" s="23"/>
      <c r="LWN33" s="23"/>
      <c r="LWO33" s="23"/>
      <c r="LWP33" s="23"/>
      <c r="LWQ33" s="23"/>
      <c r="LWR33" s="19"/>
      <c r="LWS33" s="23"/>
      <c r="LWT33" s="23"/>
      <c r="LWU33" s="23"/>
      <c r="LWV33" s="23"/>
      <c r="LWW33" s="23"/>
      <c r="LWX33" s="23"/>
      <c r="LWY33" s="23"/>
      <c r="LWZ33" s="23"/>
      <c r="LXA33" s="23"/>
      <c r="LXC33" s="23"/>
      <c r="LXD33" s="23"/>
      <c r="LXE33" s="23"/>
      <c r="LXF33" s="23"/>
      <c r="LXG33" s="23"/>
      <c r="LXH33" s="23"/>
      <c r="LXI33" s="23"/>
      <c r="LXJ33" s="23"/>
      <c r="LXK33" s="19"/>
      <c r="LXL33" s="23"/>
      <c r="LXM33" s="23"/>
      <c r="LXN33" s="23"/>
      <c r="LXO33" s="23"/>
      <c r="LXP33" s="23"/>
      <c r="LXQ33" s="23"/>
      <c r="LXR33" s="23"/>
      <c r="LXS33" s="23"/>
      <c r="LXT33" s="23"/>
      <c r="LXV33" s="23"/>
      <c r="LXW33" s="23"/>
      <c r="LXX33" s="23"/>
      <c r="LXY33" s="23"/>
      <c r="LXZ33" s="23"/>
      <c r="LYA33" s="23"/>
      <c r="LYB33" s="23"/>
      <c r="LYC33" s="23"/>
      <c r="LYD33" s="19"/>
      <c r="LYE33" s="23"/>
      <c r="LYF33" s="23"/>
      <c r="LYG33" s="23"/>
      <c r="LYH33" s="23"/>
      <c r="LYI33" s="23"/>
      <c r="LYJ33" s="23"/>
      <c r="LYK33" s="23"/>
      <c r="LYL33" s="23"/>
      <c r="LYM33" s="23"/>
      <c r="LYO33" s="23"/>
      <c r="LYP33" s="23"/>
      <c r="LYQ33" s="23"/>
      <c r="LYR33" s="23"/>
      <c r="LYS33" s="23"/>
      <c r="LYT33" s="23"/>
      <c r="LYU33" s="23"/>
      <c r="LYV33" s="23"/>
      <c r="LYW33" s="19"/>
      <c r="LYX33" s="23"/>
      <c r="LYY33" s="23"/>
      <c r="LYZ33" s="23"/>
      <c r="LZA33" s="23"/>
      <c r="LZB33" s="23"/>
      <c r="LZC33" s="23"/>
      <c r="LZD33" s="23"/>
      <c r="LZE33" s="23"/>
      <c r="LZF33" s="23"/>
      <c r="LZH33" s="23"/>
      <c r="LZI33" s="23"/>
      <c r="LZJ33" s="23"/>
      <c r="LZK33" s="23"/>
      <c r="LZL33" s="23"/>
      <c r="LZM33" s="23"/>
      <c r="LZN33" s="23"/>
      <c r="LZO33" s="23"/>
      <c r="LZP33" s="19"/>
      <c r="LZQ33" s="23"/>
      <c r="LZR33" s="23"/>
      <c r="LZS33" s="23"/>
      <c r="LZT33" s="23"/>
      <c r="LZU33" s="23"/>
      <c r="LZV33" s="23"/>
      <c r="LZW33" s="23"/>
      <c r="LZX33" s="23"/>
      <c r="LZY33" s="23"/>
      <c r="MAA33" s="23"/>
      <c r="MAB33" s="23"/>
      <c r="MAC33" s="23"/>
      <c r="MAD33" s="23"/>
      <c r="MAE33" s="23"/>
      <c r="MAF33" s="23"/>
      <c r="MAG33" s="23"/>
      <c r="MAH33" s="23"/>
      <c r="MAI33" s="19"/>
      <c r="MAJ33" s="23"/>
      <c r="MAK33" s="23"/>
      <c r="MAL33" s="23"/>
      <c r="MAM33" s="23"/>
      <c r="MAN33" s="23"/>
      <c r="MAO33" s="23"/>
      <c r="MAP33" s="23"/>
      <c r="MAQ33" s="23"/>
      <c r="MAR33" s="23"/>
      <c r="MAT33" s="23"/>
      <c r="MAU33" s="23"/>
      <c r="MAV33" s="23"/>
      <c r="MAW33" s="23"/>
      <c r="MAX33" s="23"/>
      <c r="MAY33" s="23"/>
      <c r="MAZ33" s="23"/>
      <c r="MBA33" s="23"/>
      <c r="MBB33" s="19"/>
      <c r="MBC33" s="23"/>
      <c r="MBD33" s="23"/>
      <c r="MBE33" s="23"/>
      <c r="MBF33" s="23"/>
      <c r="MBG33" s="23"/>
      <c r="MBH33" s="23"/>
      <c r="MBI33" s="23"/>
      <c r="MBJ33" s="23"/>
      <c r="MBK33" s="23"/>
      <c r="MBM33" s="23"/>
      <c r="MBN33" s="23"/>
      <c r="MBO33" s="23"/>
      <c r="MBP33" s="23"/>
      <c r="MBQ33" s="23"/>
      <c r="MBR33" s="23"/>
      <c r="MBS33" s="23"/>
      <c r="MBT33" s="23"/>
      <c r="MBU33" s="19"/>
      <c r="MBV33" s="23"/>
      <c r="MBW33" s="23"/>
      <c r="MBX33" s="23"/>
      <c r="MBY33" s="23"/>
      <c r="MBZ33" s="23"/>
      <c r="MCA33" s="23"/>
      <c r="MCB33" s="23"/>
      <c r="MCC33" s="23"/>
      <c r="MCD33" s="23"/>
      <c r="MCF33" s="23"/>
      <c r="MCG33" s="23"/>
      <c r="MCH33" s="23"/>
      <c r="MCI33" s="23"/>
      <c r="MCJ33" s="23"/>
      <c r="MCK33" s="23"/>
      <c r="MCL33" s="23"/>
      <c r="MCM33" s="23"/>
      <c r="MCN33" s="19"/>
      <c r="MCO33" s="23"/>
      <c r="MCP33" s="23"/>
      <c r="MCQ33" s="23"/>
      <c r="MCR33" s="23"/>
      <c r="MCS33" s="23"/>
      <c r="MCT33" s="23"/>
      <c r="MCU33" s="23"/>
      <c r="MCV33" s="23"/>
      <c r="MCW33" s="23"/>
      <c r="MCY33" s="23"/>
      <c r="MCZ33" s="23"/>
      <c r="MDA33" s="23"/>
      <c r="MDB33" s="23"/>
      <c r="MDC33" s="23"/>
      <c r="MDD33" s="23"/>
      <c r="MDE33" s="23"/>
      <c r="MDF33" s="23"/>
      <c r="MDG33" s="19"/>
      <c r="MDH33" s="23"/>
      <c r="MDI33" s="23"/>
      <c r="MDJ33" s="23"/>
      <c r="MDK33" s="23"/>
      <c r="MDL33" s="23"/>
      <c r="MDM33" s="23"/>
      <c r="MDN33" s="23"/>
      <c r="MDO33" s="23"/>
      <c r="MDP33" s="23"/>
      <c r="MDR33" s="23"/>
      <c r="MDS33" s="23"/>
      <c r="MDT33" s="23"/>
      <c r="MDU33" s="23"/>
      <c r="MDV33" s="23"/>
      <c r="MDW33" s="23"/>
      <c r="MDX33" s="23"/>
      <c r="MDY33" s="23"/>
      <c r="MDZ33" s="19"/>
      <c r="MEA33" s="23"/>
      <c r="MEB33" s="23"/>
      <c r="MEC33" s="23"/>
      <c r="MED33" s="23"/>
      <c r="MEE33" s="23"/>
      <c r="MEF33" s="23"/>
      <c r="MEG33" s="23"/>
      <c r="MEH33" s="23"/>
      <c r="MEI33" s="23"/>
      <c r="MEK33" s="23"/>
      <c r="MEL33" s="23"/>
      <c r="MEM33" s="23"/>
      <c r="MEN33" s="23"/>
      <c r="MEO33" s="23"/>
      <c r="MEP33" s="23"/>
      <c r="MEQ33" s="23"/>
      <c r="MER33" s="23"/>
      <c r="MES33" s="19"/>
      <c r="MET33" s="23"/>
      <c r="MEU33" s="23"/>
      <c r="MEV33" s="23"/>
      <c r="MEW33" s="23"/>
      <c r="MEX33" s="23"/>
      <c r="MEY33" s="23"/>
      <c r="MEZ33" s="23"/>
      <c r="MFA33" s="23"/>
      <c r="MFB33" s="23"/>
      <c r="MFD33" s="23"/>
      <c r="MFE33" s="23"/>
      <c r="MFF33" s="23"/>
      <c r="MFG33" s="23"/>
      <c r="MFH33" s="23"/>
      <c r="MFI33" s="23"/>
      <c r="MFJ33" s="23"/>
      <c r="MFK33" s="23"/>
      <c r="MFL33" s="19"/>
      <c r="MFM33" s="23"/>
      <c r="MFN33" s="23"/>
      <c r="MFO33" s="23"/>
      <c r="MFP33" s="23"/>
      <c r="MFQ33" s="23"/>
      <c r="MFR33" s="23"/>
      <c r="MFS33" s="23"/>
      <c r="MFT33" s="23"/>
      <c r="MFU33" s="23"/>
      <c r="MFW33" s="23"/>
      <c r="MFX33" s="23"/>
      <c r="MFY33" s="23"/>
      <c r="MFZ33" s="23"/>
      <c r="MGA33" s="23"/>
      <c r="MGB33" s="23"/>
      <c r="MGC33" s="23"/>
      <c r="MGD33" s="23"/>
      <c r="MGE33" s="19"/>
      <c r="MGF33" s="23"/>
      <c r="MGG33" s="23"/>
      <c r="MGH33" s="23"/>
      <c r="MGI33" s="23"/>
      <c r="MGJ33" s="23"/>
      <c r="MGK33" s="23"/>
      <c r="MGL33" s="23"/>
      <c r="MGM33" s="23"/>
      <c r="MGN33" s="23"/>
      <c r="MGP33" s="23"/>
      <c r="MGQ33" s="23"/>
      <c r="MGR33" s="23"/>
      <c r="MGS33" s="23"/>
      <c r="MGT33" s="23"/>
      <c r="MGU33" s="23"/>
      <c r="MGV33" s="23"/>
      <c r="MGW33" s="23"/>
      <c r="MGX33" s="19"/>
      <c r="MGY33" s="23"/>
      <c r="MGZ33" s="23"/>
      <c r="MHA33" s="23"/>
      <c r="MHB33" s="23"/>
      <c r="MHC33" s="23"/>
      <c r="MHD33" s="23"/>
      <c r="MHE33" s="23"/>
      <c r="MHF33" s="23"/>
      <c r="MHG33" s="23"/>
      <c r="MHI33" s="23"/>
      <c r="MHJ33" s="23"/>
      <c r="MHK33" s="23"/>
      <c r="MHL33" s="23"/>
      <c r="MHM33" s="23"/>
      <c r="MHN33" s="23"/>
      <c r="MHO33" s="23"/>
      <c r="MHP33" s="23"/>
      <c r="MHQ33" s="19"/>
      <c r="MHR33" s="23"/>
      <c r="MHS33" s="23"/>
      <c r="MHT33" s="23"/>
      <c r="MHU33" s="23"/>
      <c r="MHV33" s="23"/>
      <c r="MHW33" s="23"/>
      <c r="MHX33" s="23"/>
      <c r="MHY33" s="23"/>
      <c r="MHZ33" s="23"/>
      <c r="MIB33" s="23"/>
      <c r="MIC33" s="23"/>
      <c r="MID33" s="23"/>
      <c r="MIE33" s="23"/>
      <c r="MIF33" s="23"/>
      <c r="MIG33" s="23"/>
      <c r="MIH33" s="23"/>
      <c r="MII33" s="23"/>
      <c r="MIJ33" s="19"/>
      <c r="MIK33" s="23"/>
      <c r="MIL33" s="23"/>
      <c r="MIM33" s="23"/>
      <c r="MIN33" s="23"/>
      <c r="MIO33" s="23"/>
      <c r="MIP33" s="23"/>
      <c r="MIQ33" s="23"/>
      <c r="MIR33" s="23"/>
      <c r="MIS33" s="23"/>
      <c r="MIU33" s="23"/>
      <c r="MIV33" s="23"/>
      <c r="MIW33" s="23"/>
      <c r="MIX33" s="23"/>
      <c r="MIY33" s="23"/>
      <c r="MIZ33" s="23"/>
      <c r="MJA33" s="23"/>
      <c r="MJB33" s="23"/>
      <c r="MJC33" s="19"/>
      <c r="MJD33" s="23"/>
      <c r="MJE33" s="23"/>
      <c r="MJF33" s="23"/>
      <c r="MJG33" s="23"/>
      <c r="MJH33" s="23"/>
      <c r="MJI33" s="23"/>
      <c r="MJJ33" s="23"/>
      <c r="MJK33" s="23"/>
      <c r="MJL33" s="23"/>
      <c r="MJN33" s="23"/>
      <c r="MJO33" s="23"/>
      <c r="MJP33" s="23"/>
      <c r="MJQ33" s="23"/>
      <c r="MJR33" s="23"/>
      <c r="MJS33" s="23"/>
      <c r="MJT33" s="23"/>
      <c r="MJU33" s="23"/>
      <c r="MJV33" s="19"/>
      <c r="MJW33" s="23"/>
      <c r="MJX33" s="23"/>
      <c r="MJY33" s="23"/>
      <c r="MJZ33" s="23"/>
      <c r="MKA33" s="23"/>
      <c r="MKB33" s="23"/>
      <c r="MKC33" s="23"/>
      <c r="MKD33" s="23"/>
      <c r="MKE33" s="23"/>
      <c r="MKG33" s="23"/>
      <c r="MKH33" s="23"/>
      <c r="MKI33" s="23"/>
      <c r="MKJ33" s="23"/>
      <c r="MKK33" s="23"/>
      <c r="MKL33" s="23"/>
      <c r="MKM33" s="23"/>
      <c r="MKN33" s="23"/>
      <c r="MKO33" s="19"/>
      <c r="MKP33" s="23"/>
      <c r="MKQ33" s="23"/>
      <c r="MKR33" s="23"/>
      <c r="MKS33" s="23"/>
      <c r="MKT33" s="23"/>
      <c r="MKU33" s="23"/>
      <c r="MKV33" s="23"/>
      <c r="MKW33" s="23"/>
      <c r="MKX33" s="23"/>
      <c r="MKZ33" s="23"/>
      <c r="MLA33" s="23"/>
      <c r="MLB33" s="23"/>
      <c r="MLC33" s="23"/>
      <c r="MLD33" s="23"/>
      <c r="MLE33" s="23"/>
      <c r="MLF33" s="23"/>
      <c r="MLG33" s="23"/>
      <c r="MLH33" s="19"/>
      <c r="MLI33" s="23"/>
      <c r="MLJ33" s="23"/>
      <c r="MLK33" s="23"/>
      <c r="MLL33" s="23"/>
      <c r="MLM33" s="23"/>
      <c r="MLN33" s="23"/>
      <c r="MLO33" s="23"/>
      <c r="MLP33" s="23"/>
      <c r="MLQ33" s="23"/>
      <c r="MLS33" s="23"/>
      <c r="MLT33" s="23"/>
      <c r="MLU33" s="23"/>
      <c r="MLV33" s="23"/>
      <c r="MLW33" s="23"/>
      <c r="MLX33" s="23"/>
      <c r="MLY33" s="23"/>
      <c r="MLZ33" s="23"/>
      <c r="MMA33" s="19"/>
      <c r="MMB33" s="23"/>
      <c r="MMC33" s="23"/>
      <c r="MMD33" s="23"/>
      <c r="MME33" s="23"/>
      <c r="MMF33" s="23"/>
      <c r="MMG33" s="23"/>
      <c r="MMH33" s="23"/>
      <c r="MMI33" s="23"/>
      <c r="MMJ33" s="23"/>
      <c r="MML33" s="23"/>
      <c r="MMM33" s="23"/>
      <c r="MMN33" s="23"/>
      <c r="MMO33" s="23"/>
      <c r="MMP33" s="23"/>
      <c r="MMQ33" s="23"/>
      <c r="MMR33" s="23"/>
      <c r="MMS33" s="23"/>
      <c r="MMT33" s="19"/>
      <c r="MMU33" s="23"/>
      <c r="MMV33" s="23"/>
      <c r="MMW33" s="23"/>
      <c r="MMX33" s="23"/>
      <c r="MMY33" s="23"/>
      <c r="MMZ33" s="23"/>
      <c r="MNA33" s="23"/>
      <c r="MNB33" s="23"/>
      <c r="MNC33" s="23"/>
      <c r="MNE33" s="23"/>
      <c r="MNF33" s="23"/>
      <c r="MNG33" s="23"/>
      <c r="MNH33" s="23"/>
      <c r="MNI33" s="23"/>
      <c r="MNJ33" s="23"/>
      <c r="MNK33" s="23"/>
      <c r="MNL33" s="23"/>
      <c r="MNM33" s="19"/>
      <c r="MNN33" s="23"/>
      <c r="MNO33" s="23"/>
      <c r="MNP33" s="23"/>
      <c r="MNQ33" s="23"/>
      <c r="MNR33" s="23"/>
      <c r="MNS33" s="23"/>
      <c r="MNT33" s="23"/>
      <c r="MNU33" s="23"/>
      <c r="MNV33" s="23"/>
      <c r="MNX33" s="23"/>
      <c r="MNY33" s="23"/>
      <c r="MNZ33" s="23"/>
      <c r="MOA33" s="23"/>
      <c r="MOB33" s="23"/>
      <c r="MOC33" s="23"/>
      <c r="MOD33" s="23"/>
      <c r="MOE33" s="23"/>
      <c r="MOF33" s="19"/>
      <c r="MOG33" s="23"/>
      <c r="MOH33" s="23"/>
      <c r="MOI33" s="23"/>
      <c r="MOJ33" s="23"/>
      <c r="MOK33" s="23"/>
      <c r="MOL33" s="23"/>
      <c r="MOM33" s="23"/>
      <c r="MON33" s="23"/>
      <c r="MOO33" s="23"/>
      <c r="MOQ33" s="23"/>
      <c r="MOR33" s="23"/>
      <c r="MOS33" s="23"/>
      <c r="MOT33" s="23"/>
      <c r="MOU33" s="23"/>
      <c r="MOV33" s="23"/>
      <c r="MOW33" s="23"/>
      <c r="MOX33" s="23"/>
      <c r="MOY33" s="19"/>
      <c r="MOZ33" s="23"/>
      <c r="MPA33" s="23"/>
      <c r="MPB33" s="23"/>
      <c r="MPC33" s="23"/>
      <c r="MPD33" s="23"/>
      <c r="MPE33" s="23"/>
      <c r="MPF33" s="23"/>
      <c r="MPG33" s="23"/>
      <c r="MPH33" s="23"/>
      <c r="MPJ33" s="23"/>
      <c r="MPK33" s="23"/>
      <c r="MPL33" s="23"/>
      <c r="MPM33" s="23"/>
      <c r="MPN33" s="23"/>
      <c r="MPO33" s="23"/>
      <c r="MPP33" s="23"/>
      <c r="MPQ33" s="23"/>
      <c r="MPR33" s="19"/>
      <c r="MPS33" s="23"/>
      <c r="MPT33" s="23"/>
      <c r="MPU33" s="23"/>
      <c r="MPV33" s="23"/>
      <c r="MPW33" s="23"/>
      <c r="MPX33" s="23"/>
      <c r="MPY33" s="23"/>
      <c r="MPZ33" s="23"/>
      <c r="MQA33" s="23"/>
      <c r="MQC33" s="23"/>
      <c r="MQD33" s="23"/>
      <c r="MQE33" s="23"/>
      <c r="MQF33" s="23"/>
      <c r="MQG33" s="23"/>
      <c r="MQH33" s="23"/>
      <c r="MQI33" s="23"/>
      <c r="MQJ33" s="23"/>
      <c r="MQK33" s="19"/>
      <c r="MQL33" s="23"/>
      <c r="MQM33" s="23"/>
      <c r="MQN33" s="23"/>
      <c r="MQO33" s="23"/>
      <c r="MQP33" s="23"/>
      <c r="MQQ33" s="23"/>
      <c r="MQR33" s="23"/>
      <c r="MQS33" s="23"/>
      <c r="MQT33" s="23"/>
      <c r="MQV33" s="23"/>
      <c r="MQW33" s="23"/>
      <c r="MQX33" s="23"/>
      <c r="MQY33" s="23"/>
      <c r="MQZ33" s="23"/>
      <c r="MRA33" s="23"/>
      <c r="MRB33" s="23"/>
      <c r="MRC33" s="23"/>
      <c r="MRD33" s="19"/>
      <c r="MRE33" s="23"/>
      <c r="MRF33" s="23"/>
      <c r="MRG33" s="23"/>
      <c r="MRH33" s="23"/>
      <c r="MRI33" s="23"/>
      <c r="MRJ33" s="23"/>
      <c r="MRK33" s="23"/>
      <c r="MRL33" s="23"/>
      <c r="MRM33" s="23"/>
      <c r="MRO33" s="23"/>
      <c r="MRP33" s="23"/>
      <c r="MRQ33" s="23"/>
      <c r="MRR33" s="23"/>
      <c r="MRS33" s="23"/>
      <c r="MRT33" s="23"/>
      <c r="MRU33" s="23"/>
      <c r="MRV33" s="23"/>
      <c r="MRW33" s="19"/>
      <c r="MRX33" s="23"/>
      <c r="MRY33" s="23"/>
      <c r="MRZ33" s="23"/>
      <c r="MSA33" s="23"/>
      <c r="MSB33" s="23"/>
      <c r="MSC33" s="23"/>
      <c r="MSD33" s="23"/>
      <c r="MSE33" s="23"/>
      <c r="MSF33" s="23"/>
      <c r="MSH33" s="23"/>
      <c r="MSI33" s="23"/>
      <c r="MSJ33" s="23"/>
      <c r="MSK33" s="23"/>
      <c r="MSL33" s="23"/>
      <c r="MSM33" s="23"/>
      <c r="MSN33" s="23"/>
      <c r="MSO33" s="23"/>
      <c r="MSP33" s="19"/>
      <c r="MSQ33" s="23"/>
      <c r="MSR33" s="23"/>
      <c r="MSS33" s="23"/>
      <c r="MST33" s="23"/>
      <c r="MSU33" s="23"/>
      <c r="MSV33" s="23"/>
      <c r="MSW33" s="23"/>
      <c r="MSX33" s="23"/>
      <c r="MSY33" s="23"/>
      <c r="MTA33" s="23"/>
      <c r="MTB33" s="23"/>
      <c r="MTC33" s="23"/>
      <c r="MTD33" s="23"/>
      <c r="MTE33" s="23"/>
      <c r="MTF33" s="23"/>
      <c r="MTG33" s="23"/>
      <c r="MTH33" s="23"/>
      <c r="MTI33" s="19"/>
      <c r="MTJ33" s="23"/>
      <c r="MTK33" s="23"/>
      <c r="MTL33" s="23"/>
      <c r="MTM33" s="23"/>
      <c r="MTN33" s="23"/>
      <c r="MTO33" s="23"/>
      <c r="MTP33" s="23"/>
      <c r="MTQ33" s="23"/>
      <c r="MTR33" s="23"/>
      <c r="MTT33" s="23"/>
      <c r="MTU33" s="23"/>
      <c r="MTV33" s="23"/>
      <c r="MTW33" s="23"/>
      <c r="MTX33" s="23"/>
      <c r="MTY33" s="23"/>
      <c r="MTZ33" s="23"/>
      <c r="MUA33" s="23"/>
      <c r="MUB33" s="19"/>
      <c r="MUC33" s="23"/>
      <c r="MUD33" s="23"/>
      <c r="MUE33" s="23"/>
      <c r="MUF33" s="23"/>
      <c r="MUG33" s="23"/>
      <c r="MUH33" s="23"/>
      <c r="MUI33" s="23"/>
      <c r="MUJ33" s="23"/>
      <c r="MUK33" s="23"/>
      <c r="MUM33" s="23"/>
      <c r="MUN33" s="23"/>
      <c r="MUO33" s="23"/>
      <c r="MUP33" s="23"/>
      <c r="MUQ33" s="23"/>
      <c r="MUR33" s="23"/>
      <c r="MUS33" s="23"/>
      <c r="MUT33" s="23"/>
      <c r="MUU33" s="19"/>
      <c r="MUV33" s="23"/>
      <c r="MUW33" s="23"/>
      <c r="MUX33" s="23"/>
      <c r="MUY33" s="23"/>
      <c r="MUZ33" s="23"/>
      <c r="MVA33" s="23"/>
      <c r="MVB33" s="23"/>
      <c r="MVC33" s="23"/>
      <c r="MVD33" s="23"/>
      <c r="MVF33" s="23"/>
      <c r="MVG33" s="23"/>
      <c r="MVH33" s="23"/>
      <c r="MVI33" s="23"/>
      <c r="MVJ33" s="23"/>
      <c r="MVK33" s="23"/>
      <c r="MVL33" s="23"/>
      <c r="MVM33" s="23"/>
      <c r="MVN33" s="19"/>
      <c r="MVO33" s="23"/>
      <c r="MVP33" s="23"/>
      <c r="MVQ33" s="23"/>
      <c r="MVR33" s="23"/>
      <c r="MVS33" s="23"/>
      <c r="MVT33" s="23"/>
      <c r="MVU33" s="23"/>
      <c r="MVV33" s="23"/>
      <c r="MVW33" s="23"/>
      <c r="MVY33" s="23"/>
      <c r="MVZ33" s="23"/>
      <c r="MWA33" s="23"/>
      <c r="MWB33" s="23"/>
      <c r="MWC33" s="23"/>
      <c r="MWD33" s="23"/>
      <c r="MWE33" s="23"/>
      <c r="MWF33" s="23"/>
      <c r="MWG33" s="19"/>
      <c r="MWH33" s="23"/>
      <c r="MWI33" s="23"/>
      <c r="MWJ33" s="23"/>
      <c r="MWK33" s="23"/>
      <c r="MWL33" s="23"/>
      <c r="MWM33" s="23"/>
      <c r="MWN33" s="23"/>
      <c r="MWO33" s="23"/>
      <c r="MWP33" s="23"/>
      <c r="MWR33" s="23"/>
      <c r="MWS33" s="23"/>
      <c r="MWT33" s="23"/>
      <c r="MWU33" s="23"/>
      <c r="MWV33" s="23"/>
      <c r="MWW33" s="23"/>
      <c r="MWX33" s="23"/>
      <c r="MWY33" s="23"/>
      <c r="MWZ33" s="19"/>
      <c r="MXA33" s="23"/>
      <c r="MXB33" s="23"/>
      <c r="MXC33" s="23"/>
      <c r="MXD33" s="23"/>
      <c r="MXE33" s="23"/>
      <c r="MXF33" s="23"/>
      <c r="MXG33" s="23"/>
      <c r="MXH33" s="23"/>
      <c r="MXI33" s="23"/>
      <c r="MXK33" s="23"/>
      <c r="MXL33" s="23"/>
      <c r="MXM33" s="23"/>
      <c r="MXN33" s="23"/>
      <c r="MXO33" s="23"/>
      <c r="MXP33" s="23"/>
      <c r="MXQ33" s="23"/>
      <c r="MXR33" s="23"/>
      <c r="MXS33" s="19"/>
      <c r="MXT33" s="23"/>
      <c r="MXU33" s="23"/>
      <c r="MXV33" s="23"/>
      <c r="MXW33" s="23"/>
      <c r="MXX33" s="23"/>
      <c r="MXY33" s="23"/>
      <c r="MXZ33" s="23"/>
      <c r="MYA33" s="23"/>
      <c r="MYB33" s="23"/>
      <c r="MYD33" s="23"/>
      <c r="MYE33" s="23"/>
      <c r="MYF33" s="23"/>
      <c r="MYG33" s="23"/>
      <c r="MYH33" s="23"/>
      <c r="MYI33" s="23"/>
      <c r="MYJ33" s="23"/>
      <c r="MYK33" s="23"/>
      <c r="MYL33" s="19"/>
      <c r="MYM33" s="23"/>
      <c r="MYN33" s="23"/>
      <c r="MYO33" s="23"/>
      <c r="MYP33" s="23"/>
      <c r="MYQ33" s="23"/>
      <c r="MYR33" s="23"/>
      <c r="MYS33" s="23"/>
      <c r="MYT33" s="23"/>
      <c r="MYU33" s="23"/>
      <c r="MYW33" s="23"/>
      <c r="MYX33" s="23"/>
      <c r="MYY33" s="23"/>
      <c r="MYZ33" s="23"/>
      <c r="MZA33" s="23"/>
      <c r="MZB33" s="23"/>
      <c r="MZC33" s="23"/>
      <c r="MZD33" s="23"/>
      <c r="MZE33" s="19"/>
      <c r="MZF33" s="23"/>
      <c r="MZG33" s="23"/>
      <c r="MZH33" s="23"/>
      <c r="MZI33" s="23"/>
      <c r="MZJ33" s="23"/>
      <c r="MZK33" s="23"/>
      <c r="MZL33" s="23"/>
      <c r="MZM33" s="23"/>
      <c r="MZN33" s="23"/>
      <c r="MZP33" s="23"/>
      <c r="MZQ33" s="23"/>
      <c r="MZR33" s="23"/>
      <c r="MZS33" s="23"/>
      <c r="MZT33" s="23"/>
      <c r="MZU33" s="23"/>
      <c r="MZV33" s="23"/>
      <c r="MZW33" s="23"/>
      <c r="MZX33" s="19"/>
      <c r="MZY33" s="23"/>
      <c r="MZZ33" s="23"/>
      <c r="NAA33" s="23"/>
      <c r="NAB33" s="23"/>
      <c r="NAC33" s="23"/>
      <c r="NAD33" s="23"/>
      <c r="NAE33" s="23"/>
      <c r="NAF33" s="23"/>
      <c r="NAG33" s="23"/>
      <c r="NAI33" s="23"/>
      <c r="NAJ33" s="23"/>
      <c r="NAK33" s="23"/>
      <c r="NAL33" s="23"/>
      <c r="NAM33" s="23"/>
      <c r="NAN33" s="23"/>
      <c r="NAO33" s="23"/>
      <c r="NAP33" s="23"/>
      <c r="NAQ33" s="19"/>
      <c r="NAR33" s="23"/>
      <c r="NAS33" s="23"/>
      <c r="NAT33" s="23"/>
      <c r="NAU33" s="23"/>
      <c r="NAV33" s="23"/>
      <c r="NAW33" s="23"/>
      <c r="NAX33" s="23"/>
      <c r="NAY33" s="23"/>
      <c r="NAZ33" s="23"/>
      <c r="NBB33" s="23"/>
      <c r="NBC33" s="23"/>
      <c r="NBD33" s="23"/>
      <c r="NBE33" s="23"/>
      <c r="NBF33" s="23"/>
      <c r="NBG33" s="23"/>
      <c r="NBH33" s="23"/>
      <c r="NBI33" s="23"/>
      <c r="NBJ33" s="19"/>
      <c r="NBK33" s="23"/>
      <c r="NBL33" s="23"/>
      <c r="NBM33" s="23"/>
      <c r="NBN33" s="23"/>
      <c r="NBO33" s="23"/>
      <c r="NBP33" s="23"/>
      <c r="NBQ33" s="23"/>
      <c r="NBR33" s="23"/>
      <c r="NBS33" s="23"/>
      <c r="NBU33" s="23"/>
      <c r="NBV33" s="23"/>
      <c r="NBW33" s="23"/>
      <c r="NBX33" s="23"/>
      <c r="NBY33" s="23"/>
      <c r="NBZ33" s="23"/>
      <c r="NCA33" s="23"/>
      <c r="NCB33" s="23"/>
      <c r="NCC33" s="19"/>
      <c r="NCD33" s="23"/>
      <c r="NCE33" s="23"/>
      <c r="NCF33" s="23"/>
      <c r="NCG33" s="23"/>
      <c r="NCH33" s="23"/>
      <c r="NCI33" s="23"/>
      <c r="NCJ33" s="23"/>
      <c r="NCK33" s="23"/>
      <c r="NCL33" s="23"/>
      <c r="NCN33" s="23"/>
      <c r="NCO33" s="23"/>
      <c r="NCP33" s="23"/>
      <c r="NCQ33" s="23"/>
      <c r="NCR33" s="23"/>
      <c r="NCS33" s="23"/>
      <c r="NCT33" s="23"/>
      <c r="NCU33" s="23"/>
      <c r="NCV33" s="19"/>
      <c r="NCW33" s="23"/>
      <c r="NCX33" s="23"/>
      <c r="NCY33" s="23"/>
      <c r="NCZ33" s="23"/>
      <c r="NDA33" s="23"/>
      <c r="NDB33" s="23"/>
      <c r="NDC33" s="23"/>
      <c r="NDD33" s="23"/>
      <c r="NDE33" s="23"/>
      <c r="NDG33" s="23"/>
      <c r="NDH33" s="23"/>
      <c r="NDI33" s="23"/>
      <c r="NDJ33" s="23"/>
      <c r="NDK33" s="23"/>
      <c r="NDL33" s="23"/>
      <c r="NDM33" s="23"/>
      <c r="NDN33" s="23"/>
      <c r="NDO33" s="19"/>
      <c r="NDP33" s="23"/>
      <c r="NDQ33" s="23"/>
      <c r="NDR33" s="23"/>
      <c r="NDS33" s="23"/>
      <c r="NDT33" s="23"/>
      <c r="NDU33" s="23"/>
      <c r="NDV33" s="23"/>
      <c r="NDW33" s="23"/>
      <c r="NDX33" s="23"/>
      <c r="NDZ33" s="23"/>
      <c r="NEA33" s="23"/>
      <c r="NEB33" s="23"/>
      <c r="NEC33" s="23"/>
      <c r="NED33" s="23"/>
      <c r="NEE33" s="23"/>
      <c r="NEF33" s="23"/>
      <c r="NEG33" s="23"/>
      <c r="NEH33" s="19"/>
      <c r="NEI33" s="23"/>
      <c r="NEJ33" s="23"/>
      <c r="NEK33" s="23"/>
      <c r="NEL33" s="23"/>
      <c r="NEM33" s="23"/>
      <c r="NEN33" s="23"/>
      <c r="NEO33" s="23"/>
      <c r="NEP33" s="23"/>
      <c r="NEQ33" s="23"/>
      <c r="NES33" s="23"/>
      <c r="NET33" s="23"/>
      <c r="NEU33" s="23"/>
      <c r="NEV33" s="23"/>
      <c r="NEW33" s="23"/>
      <c r="NEX33" s="23"/>
      <c r="NEY33" s="23"/>
      <c r="NEZ33" s="23"/>
      <c r="NFA33" s="19"/>
      <c r="NFB33" s="23"/>
      <c r="NFC33" s="23"/>
      <c r="NFD33" s="23"/>
      <c r="NFE33" s="23"/>
      <c r="NFF33" s="23"/>
      <c r="NFG33" s="23"/>
      <c r="NFH33" s="23"/>
      <c r="NFI33" s="23"/>
      <c r="NFJ33" s="23"/>
      <c r="NFL33" s="23"/>
      <c r="NFM33" s="23"/>
      <c r="NFN33" s="23"/>
      <c r="NFO33" s="23"/>
      <c r="NFP33" s="23"/>
      <c r="NFQ33" s="23"/>
      <c r="NFR33" s="23"/>
      <c r="NFS33" s="23"/>
      <c r="NFT33" s="19"/>
      <c r="NFU33" s="23"/>
      <c r="NFV33" s="23"/>
      <c r="NFW33" s="23"/>
      <c r="NFX33" s="23"/>
      <c r="NFY33" s="23"/>
      <c r="NFZ33" s="23"/>
      <c r="NGA33" s="23"/>
      <c r="NGB33" s="23"/>
      <c r="NGC33" s="23"/>
      <c r="NGE33" s="23"/>
      <c r="NGF33" s="23"/>
      <c r="NGG33" s="23"/>
      <c r="NGH33" s="23"/>
      <c r="NGI33" s="23"/>
      <c r="NGJ33" s="23"/>
      <c r="NGK33" s="23"/>
      <c r="NGL33" s="23"/>
      <c r="NGM33" s="19"/>
      <c r="NGN33" s="23"/>
      <c r="NGO33" s="23"/>
      <c r="NGP33" s="23"/>
      <c r="NGQ33" s="23"/>
      <c r="NGR33" s="23"/>
      <c r="NGS33" s="23"/>
      <c r="NGT33" s="23"/>
      <c r="NGU33" s="23"/>
      <c r="NGV33" s="23"/>
      <c r="NGX33" s="23"/>
      <c r="NGY33" s="23"/>
      <c r="NGZ33" s="23"/>
      <c r="NHA33" s="23"/>
      <c r="NHB33" s="23"/>
      <c r="NHC33" s="23"/>
      <c r="NHD33" s="23"/>
      <c r="NHE33" s="23"/>
      <c r="NHF33" s="19"/>
      <c r="NHG33" s="23"/>
      <c r="NHH33" s="23"/>
      <c r="NHI33" s="23"/>
      <c r="NHJ33" s="23"/>
      <c r="NHK33" s="23"/>
      <c r="NHL33" s="23"/>
      <c r="NHM33" s="23"/>
      <c r="NHN33" s="23"/>
      <c r="NHO33" s="23"/>
      <c r="NHQ33" s="23"/>
      <c r="NHR33" s="23"/>
      <c r="NHS33" s="23"/>
      <c r="NHT33" s="23"/>
      <c r="NHU33" s="23"/>
      <c r="NHV33" s="23"/>
      <c r="NHW33" s="23"/>
      <c r="NHX33" s="23"/>
      <c r="NHY33" s="19"/>
      <c r="NHZ33" s="23"/>
      <c r="NIA33" s="23"/>
      <c r="NIB33" s="23"/>
      <c r="NIC33" s="23"/>
      <c r="NID33" s="23"/>
      <c r="NIE33" s="23"/>
      <c r="NIF33" s="23"/>
      <c r="NIG33" s="23"/>
      <c r="NIH33" s="23"/>
      <c r="NIJ33" s="23"/>
      <c r="NIK33" s="23"/>
      <c r="NIL33" s="23"/>
      <c r="NIM33" s="23"/>
      <c r="NIN33" s="23"/>
      <c r="NIO33" s="23"/>
      <c r="NIP33" s="23"/>
      <c r="NIQ33" s="23"/>
      <c r="NIR33" s="19"/>
      <c r="NIS33" s="23"/>
      <c r="NIT33" s="23"/>
      <c r="NIU33" s="23"/>
      <c r="NIV33" s="23"/>
      <c r="NIW33" s="23"/>
      <c r="NIX33" s="23"/>
      <c r="NIY33" s="23"/>
      <c r="NIZ33" s="23"/>
      <c r="NJA33" s="23"/>
      <c r="NJC33" s="23"/>
      <c r="NJD33" s="23"/>
      <c r="NJE33" s="23"/>
      <c r="NJF33" s="23"/>
      <c r="NJG33" s="23"/>
      <c r="NJH33" s="23"/>
      <c r="NJI33" s="23"/>
      <c r="NJJ33" s="23"/>
      <c r="NJK33" s="19"/>
      <c r="NJL33" s="23"/>
      <c r="NJM33" s="23"/>
      <c r="NJN33" s="23"/>
      <c r="NJO33" s="23"/>
      <c r="NJP33" s="23"/>
      <c r="NJQ33" s="23"/>
      <c r="NJR33" s="23"/>
      <c r="NJS33" s="23"/>
      <c r="NJT33" s="23"/>
      <c r="NJV33" s="23"/>
      <c r="NJW33" s="23"/>
      <c r="NJX33" s="23"/>
      <c r="NJY33" s="23"/>
      <c r="NJZ33" s="23"/>
      <c r="NKA33" s="23"/>
      <c r="NKB33" s="23"/>
      <c r="NKC33" s="23"/>
      <c r="NKD33" s="19"/>
      <c r="NKE33" s="23"/>
      <c r="NKF33" s="23"/>
      <c r="NKG33" s="23"/>
      <c r="NKH33" s="23"/>
      <c r="NKI33" s="23"/>
      <c r="NKJ33" s="23"/>
      <c r="NKK33" s="23"/>
      <c r="NKL33" s="23"/>
      <c r="NKM33" s="23"/>
      <c r="NKO33" s="23"/>
      <c r="NKP33" s="23"/>
      <c r="NKQ33" s="23"/>
      <c r="NKR33" s="23"/>
      <c r="NKS33" s="23"/>
      <c r="NKT33" s="23"/>
      <c r="NKU33" s="23"/>
      <c r="NKV33" s="23"/>
      <c r="NKW33" s="19"/>
      <c r="NKX33" s="23"/>
      <c r="NKY33" s="23"/>
      <c r="NKZ33" s="23"/>
      <c r="NLA33" s="23"/>
      <c r="NLB33" s="23"/>
      <c r="NLC33" s="23"/>
      <c r="NLD33" s="23"/>
      <c r="NLE33" s="23"/>
      <c r="NLF33" s="23"/>
      <c r="NLH33" s="23"/>
      <c r="NLI33" s="23"/>
      <c r="NLJ33" s="23"/>
      <c r="NLK33" s="23"/>
      <c r="NLL33" s="23"/>
      <c r="NLM33" s="23"/>
      <c r="NLN33" s="23"/>
      <c r="NLO33" s="23"/>
      <c r="NLP33" s="19"/>
      <c r="NLQ33" s="23"/>
      <c r="NLR33" s="23"/>
      <c r="NLS33" s="23"/>
      <c r="NLT33" s="23"/>
      <c r="NLU33" s="23"/>
      <c r="NLV33" s="23"/>
      <c r="NLW33" s="23"/>
      <c r="NLX33" s="23"/>
      <c r="NLY33" s="23"/>
      <c r="NMA33" s="23"/>
      <c r="NMB33" s="23"/>
      <c r="NMC33" s="23"/>
      <c r="NMD33" s="23"/>
      <c r="NME33" s="23"/>
      <c r="NMF33" s="23"/>
      <c r="NMG33" s="23"/>
      <c r="NMH33" s="23"/>
      <c r="NMI33" s="19"/>
      <c r="NMJ33" s="23"/>
      <c r="NMK33" s="23"/>
      <c r="NML33" s="23"/>
      <c r="NMM33" s="23"/>
      <c r="NMN33" s="23"/>
      <c r="NMO33" s="23"/>
      <c r="NMP33" s="23"/>
      <c r="NMQ33" s="23"/>
      <c r="NMR33" s="23"/>
      <c r="NMT33" s="23"/>
      <c r="NMU33" s="23"/>
      <c r="NMV33" s="23"/>
      <c r="NMW33" s="23"/>
      <c r="NMX33" s="23"/>
      <c r="NMY33" s="23"/>
      <c r="NMZ33" s="23"/>
      <c r="NNA33" s="23"/>
      <c r="NNB33" s="19"/>
      <c r="NNC33" s="23"/>
      <c r="NND33" s="23"/>
      <c r="NNE33" s="23"/>
      <c r="NNF33" s="23"/>
      <c r="NNG33" s="23"/>
      <c r="NNH33" s="23"/>
      <c r="NNI33" s="23"/>
      <c r="NNJ33" s="23"/>
      <c r="NNK33" s="23"/>
      <c r="NNM33" s="23"/>
      <c r="NNN33" s="23"/>
      <c r="NNO33" s="23"/>
      <c r="NNP33" s="23"/>
      <c r="NNQ33" s="23"/>
      <c r="NNR33" s="23"/>
      <c r="NNS33" s="23"/>
      <c r="NNT33" s="23"/>
      <c r="NNU33" s="19"/>
      <c r="NNV33" s="23"/>
      <c r="NNW33" s="23"/>
      <c r="NNX33" s="23"/>
      <c r="NNY33" s="23"/>
      <c r="NNZ33" s="23"/>
      <c r="NOA33" s="23"/>
      <c r="NOB33" s="23"/>
      <c r="NOC33" s="23"/>
      <c r="NOD33" s="23"/>
      <c r="NOF33" s="23"/>
      <c r="NOG33" s="23"/>
      <c r="NOH33" s="23"/>
      <c r="NOI33" s="23"/>
      <c r="NOJ33" s="23"/>
      <c r="NOK33" s="23"/>
      <c r="NOL33" s="23"/>
      <c r="NOM33" s="23"/>
      <c r="NON33" s="19"/>
      <c r="NOO33" s="23"/>
      <c r="NOP33" s="23"/>
      <c r="NOQ33" s="23"/>
      <c r="NOR33" s="23"/>
      <c r="NOS33" s="23"/>
      <c r="NOT33" s="23"/>
      <c r="NOU33" s="23"/>
      <c r="NOV33" s="23"/>
      <c r="NOW33" s="23"/>
      <c r="NOY33" s="23"/>
      <c r="NOZ33" s="23"/>
      <c r="NPA33" s="23"/>
      <c r="NPB33" s="23"/>
      <c r="NPC33" s="23"/>
      <c r="NPD33" s="23"/>
      <c r="NPE33" s="23"/>
      <c r="NPF33" s="23"/>
      <c r="NPG33" s="19"/>
      <c r="NPH33" s="23"/>
      <c r="NPI33" s="23"/>
      <c r="NPJ33" s="23"/>
      <c r="NPK33" s="23"/>
      <c r="NPL33" s="23"/>
      <c r="NPM33" s="23"/>
      <c r="NPN33" s="23"/>
      <c r="NPO33" s="23"/>
      <c r="NPP33" s="23"/>
      <c r="NPR33" s="23"/>
      <c r="NPS33" s="23"/>
      <c r="NPT33" s="23"/>
      <c r="NPU33" s="23"/>
      <c r="NPV33" s="23"/>
      <c r="NPW33" s="23"/>
      <c r="NPX33" s="23"/>
      <c r="NPY33" s="23"/>
      <c r="NPZ33" s="19"/>
      <c r="NQA33" s="23"/>
      <c r="NQB33" s="23"/>
      <c r="NQC33" s="23"/>
      <c r="NQD33" s="23"/>
      <c r="NQE33" s="23"/>
      <c r="NQF33" s="23"/>
      <c r="NQG33" s="23"/>
      <c r="NQH33" s="23"/>
      <c r="NQI33" s="23"/>
      <c r="NQK33" s="23"/>
      <c r="NQL33" s="23"/>
      <c r="NQM33" s="23"/>
      <c r="NQN33" s="23"/>
      <c r="NQO33" s="23"/>
      <c r="NQP33" s="23"/>
      <c r="NQQ33" s="23"/>
      <c r="NQR33" s="23"/>
      <c r="NQS33" s="19"/>
      <c r="NQT33" s="23"/>
      <c r="NQU33" s="23"/>
      <c r="NQV33" s="23"/>
      <c r="NQW33" s="23"/>
      <c r="NQX33" s="23"/>
      <c r="NQY33" s="23"/>
      <c r="NQZ33" s="23"/>
      <c r="NRA33" s="23"/>
      <c r="NRB33" s="23"/>
      <c r="NRD33" s="23"/>
      <c r="NRE33" s="23"/>
      <c r="NRF33" s="23"/>
      <c r="NRG33" s="23"/>
      <c r="NRH33" s="23"/>
      <c r="NRI33" s="23"/>
      <c r="NRJ33" s="23"/>
      <c r="NRK33" s="23"/>
      <c r="NRL33" s="19"/>
      <c r="NRM33" s="23"/>
      <c r="NRN33" s="23"/>
      <c r="NRO33" s="23"/>
      <c r="NRP33" s="23"/>
      <c r="NRQ33" s="23"/>
      <c r="NRR33" s="23"/>
      <c r="NRS33" s="23"/>
      <c r="NRT33" s="23"/>
      <c r="NRU33" s="23"/>
      <c r="NRW33" s="23"/>
      <c r="NRX33" s="23"/>
      <c r="NRY33" s="23"/>
      <c r="NRZ33" s="23"/>
      <c r="NSA33" s="23"/>
      <c r="NSB33" s="23"/>
      <c r="NSC33" s="23"/>
      <c r="NSD33" s="23"/>
      <c r="NSE33" s="19"/>
      <c r="NSF33" s="23"/>
      <c r="NSG33" s="23"/>
      <c r="NSH33" s="23"/>
      <c r="NSI33" s="23"/>
      <c r="NSJ33" s="23"/>
      <c r="NSK33" s="23"/>
      <c r="NSL33" s="23"/>
      <c r="NSM33" s="23"/>
      <c r="NSN33" s="23"/>
      <c r="NSP33" s="23"/>
      <c r="NSQ33" s="23"/>
      <c r="NSR33" s="23"/>
      <c r="NSS33" s="23"/>
      <c r="NST33" s="23"/>
      <c r="NSU33" s="23"/>
      <c r="NSV33" s="23"/>
      <c r="NSW33" s="23"/>
      <c r="NSX33" s="19"/>
      <c r="NSY33" s="23"/>
      <c r="NSZ33" s="23"/>
      <c r="NTA33" s="23"/>
      <c r="NTB33" s="23"/>
      <c r="NTC33" s="23"/>
      <c r="NTD33" s="23"/>
      <c r="NTE33" s="23"/>
      <c r="NTF33" s="23"/>
      <c r="NTG33" s="23"/>
      <c r="NTI33" s="23"/>
      <c r="NTJ33" s="23"/>
      <c r="NTK33" s="23"/>
      <c r="NTL33" s="23"/>
      <c r="NTM33" s="23"/>
      <c r="NTN33" s="23"/>
      <c r="NTO33" s="23"/>
      <c r="NTP33" s="23"/>
      <c r="NTQ33" s="19"/>
      <c r="NTR33" s="23"/>
      <c r="NTS33" s="23"/>
      <c r="NTT33" s="23"/>
      <c r="NTU33" s="23"/>
      <c r="NTV33" s="23"/>
      <c r="NTW33" s="23"/>
      <c r="NTX33" s="23"/>
      <c r="NTY33" s="23"/>
      <c r="NTZ33" s="23"/>
      <c r="NUB33" s="23"/>
      <c r="NUC33" s="23"/>
      <c r="NUD33" s="23"/>
      <c r="NUE33" s="23"/>
      <c r="NUF33" s="23"/>
      <c r="NUG33" s="23"/>
      <c r="NUH33" s="23"/>
      <c r="NUI33" s="23"/>
      <c r="NUJ33" s="19"/>
      <c r="NUK33" s="23"/>
      <c r="NUL33" s="23"/>
      <c r="NUM33" s="23"/>
      <c r="NUN33" s="23"/>
      <c r="NUO33" s="23"/>
      <c r="NUP33" s="23"/>
      <c r="NUQ33" s="23"/>
      <c r="NUR33" s="23"/>
      <c r="NUS33" s="23"/>
      <c r="NUU33" s="23"/>
      <c r="NUV33" s="23"/>
      <c r="NUW33" s="23"/>
      <c r="NUX33" s="23"/>
      <c r="NUY33" s="23"/>
      <c r="NUZ33" s="23"/>
      <c r="NVA33" s="23"/>
      <c r="NVB33" s="23"/>
      <c r="NVC33" s="19"/>
      <c r="NVD33" s="23"/>
      <c r="NVE33" s="23"/>
      <c r="NVF33" s="23"/>
      <c r="NVG33" s="23"/>
      <c r="NVH33" s="23"/>
      <c r="NVI33" s="23"/>
      <c r="NVJ33" s="23"/>
      <c r="NVK33" s="23"/>
      <c r="NVL33" s="23"/>
      <c r="NVN33" s="23"/>
      <c r="NVO33" s="23"/>
      <c r="NVP33" s="23"/>
      <c r="NVQ33" s="23"/>
      <c r="NVR33" s="23"/>
      <c r="NVS33" s="23"/>
      <c r="NVT33" s="23"/>
      <c r="NVU33" s="23"/>
      <c r="NVV33" s="19"/>
      <c r="NVW33" s="23"/>
      <c r="NVX33" s="23"/>
      <c r="NVY33" s="23"/>
      <c r="NVZ33" s="23"/>
      <c r="NWA33" s="23"/>
      <c r="NWB33" s="23"/>
      <c r="NWC33" s="23"/>
      <c r="NWD33" s="23"/>
      <c r="NWE33" s="23"/>
      <c r="NWG33" s="23"/>
      <c r="NWH33" s="23"/>
      <c r="NWI33" s="23"/>
      <c r="NWJ33" s="23"/>
      <c r="NWK33" s="23"/>
      <c r="NWL33" s="23"/>
      <c r="NWM33" s="23"/>
      <c r="NWN33" s="23"/>
      <c r="NWO33" s="19"/>
      <c r="NWP33" s="23"/>
      <c r="NWQ33" s="23"/>
      <c r="NWR33" s="23"/>
      <c r="NWS33" s="23"/>
      <c r="NWT33" s="23"/>
      <c r="NWU33" s="23"/>
      <c r="NWV33" s="23"/>
      <c r="NWW33" s="23"/>
      <c r="NWX33" s="23"/>
      <c r="NWZ33" s="23"/>
      <c r="NXA33" s="23"/>
      <c r="NXB33" s="23"/>
      <c r="NXC33" s="23"/>
      <c r="NXD33" s="23"/>
      <c r="NXE33" s="23"/>
      <c r="NXF33" s="23"/>
      <c r="NXG33" s="23"/>
      <c r="NXH33" s="19"/>
      <c r="NXI33" s="23"/>
      <c r="NXJ33" s="23"/>
      <c r="NXK33" s="23"/>
      <c r="NXL33" s="23"/>
      <c r="NXM33" s="23"/>
      <c r="NXN33" s="23"/>
      <c r="NXO33" s="23"/>
      <c r="NXP33" s="23"/>
      <c r="NXQ33" s="23"/>
      <c r="NXS33" s="23"/>
      <c r="NXT33" s="23"/>
      <c r="NXU33" s="23"/>
      <c r="NXV33" s="23"/>
      <c r="NXW33" s="23"/>
      <c r="NXX33" s="23"/>
      <c r="NXY33" s="23"/>
      <c r="NXZ33" s="23"/>
      <c r="NYA33" s="19"/>
      <c r="NYB33" s="23"/>
      <c r="NYC33" s="23"/>
      <c r="NYD33" s="23"/>
      <c r="NYE33" s="23"/>
      <c r="NYF33" s="23"/>
      <c r="NYG33" s="23"/>
      <c r="NYH33" s="23"/>
      <c r="NYI33" s="23"/>
      <c r="NYJ33" s="23"/>
      <c r="NYL33" s="23"/>
      <c r="NYM33" s="23"/>
      <c r="NYN33" s="23"/>
      <c r="NYO33" s="23"/>
      <c r="NYP33" s="23"/>
      <c r="NYQ33" s="23"/>
      <c r="NYR33" s="23"/>
      <c r="NYS33" s="23"/>
      <c r="NYT33" s="19"/>
      <c r="NYU33" s="23"/>
      <c r="NYV33" s="23"/>
      <c r="NYW33" s="23"/>
      <c r="NYX33" s="23"/>
      <c r="NYY33" s="23"/>
      <c r="NYZ33" s="23"/>
      <c r="NZA33" s="23"/>
      <c r="NZB33" s="23"/>
      <c r="NZC33" s="23"/>
      <c r="NZE33" s="23"/>
      <c r="NZF33" s="23"/>
      <c r="NZG33" s="23"/>
      <c r="NZH33" s="23"/>
      <c r="NZI33" s="23"/>
      <c r="NZJ33" s="23"/>
      <c r="NZK33" s="23"/>
      <c r="NZL33" s="23"/>
      <c r="NZM33" s="19"/>
      <c r="NZN33" s="23"/>
      <c r="NZO33" s="23"/>
      <c r="NZP33" s="23"/>
      <c r="NZQ33" s="23"/>
      <c r="NZR33" s="23"/>
      <c r="NZS33" s="23"/>
      <c r="NZT33" s="23"/>
      <c r="NZU33" s="23"/>
      <c r="NZV33" s="23"/>
      <c r="NZX33" s="23"/>
      <c r="NZY33" s="23"/>
      <c r="NZZ33" s="23"/>
      <c r="OAA33" s="23"/>
      <c r="OAB33" s="23"/>
      <c r="OAC33" s="23"/>
      <c r="OAD33" s="23"/>
      <c r="OAE33" s="23"/>
      <c r="OAF33" s="19"/>
      <c r="OAG33" s="23"/>
      <c r="OAH33" s="23"/>
      <c r="OAI33" s="23"/>
      <c r="OAJ33" s="23"/>
      <c r="OAK33" s="23"/>
      <c r="OAL33" s="23"/>
      <c r="OAM33" s="23"/>
      <c r="OAN33" s="23"/>
      <c r="OAO33" s="23"/>
      <c r="OAQ33" s="23"/>
      <c r="OAR33" s="23"/>
      <c r="OAS33" s="23"/>
      <c r="OAT33" s="23"/>
      <c r="OAU33" s="23"/>
      <c r="OAV33" s="23"/>
      <c r="OAW33" s="23"/>
      <c r="OAX33" s="23"/>
      <c r="OAY33" s="19"/>
      <c r="OAZ33" s="23"/>
      <c r="OBA33" s="23"/>
      <c r="OBB33" s="23"/>
      <c r="OBC33" s="23"/>
      <c r="OBD33" s="23"/>
      <c r="OBE33" s="23"/>
      <c r="OBF33" s="23"/>
      <c r="OBG33" s="23"/>
      <c r="OBH33" s="23"/>
      <c r="OBJ33" s="23"/>
      <c r="OBK33" s="23"/>
      <c r="OBL33" s="23"/>
      <c r="OBM33" s="23"/>
      <c r="OBN33" s="23"/>
      <c r="OBO33" s="23"/>
      <c r="OBP33" s="23"/>
      <c r="OBQ33" s="23"/>
      <c r="OBR33" s="19"/>
      <c r="OBS33" s="23"/>
      <c r="OBT33" s="23"/>
      <c r="OBU33" s="23"/>
      <c r="OBV33" s="23"/>
      <c r="OBW33" s="23"/>
      <c r="OBX33" s="23"/>
      <c r="OBY33" s="23"/>
      <c r="OBZ33" s="23"/>
      <c r="OCA33" s="23"/>
      <c r="OCC33" s="23"/>
      <c r="OCD33" s="23"/>
      <c r="OCE33" s="23"/>
      <c r="OCF33" s="23"/>
      <c r="OCG33" s="23"/>
      <c r="OCH33" s="23"/>
      <c r="OCI33" s="23"/>
      <c r="OCJ33" s="23"/>
      <c r="OCK33" s="19"/>
      <c r="OCL33" s="23"/>
      <c r="OCM33" s="23"/>
      <c r="OCN33" s="23"/>
      <c r="OCO33" s="23"/>
      <c r="OCP33" s="23"/>
      <c r="OCQ33" s="23"/>
      <c r="OCR33" s="23"/>
      <c r="OCS33" s="23"/>
      <c r="OCT33" s="23"/>
      <c r="OCV33" s="23"/>
      <c r="OCW33" s="23"/>
      <c r="OCX33" s="23"/>
      <c r="OCY33" s="23"/>
      <c r="OCZ33" s="23"/>
      <c r="ODA33" s="23"/>
      <c r="ODB33" s="23"/>
      <c r="ODC33" s="23"/>
      <c r="ODD33" s="19"/>
      <c r="ODE33" s="23"/>
      <c r="ODF33" s="23"/>
      <c r="ODG33" s="23"/>
      <c r="ODH33" s="23"/>
      <c r="ODI33" s="23"/>
      <c r="ODJ33" s="23"/>
      <c r="ODK33" s="23"/>
      <c r="ODL33" s="23"/>
      <c r="ODM33" s="23"/>
      <c r="ODO33" s="23"/>
      <c r="ODP33" s="23"/>
      <c r="ODQ33" s="23"/>
      <c r="ODR33" s="23"/>
      <c r="ODS33" s="23"/>
      <c r="ODT33" s="23"/>
      <c r="ODU33" s="23"/>
      <c r="ODV33" s="23"/>
      <c r="ODW33" s="19"/>
      <c r="ODX33" s="23"/>
      <c r="ODY33" s="23"/>
      <c r="ODZ33" s="23"/>
      <c r="OEA33" s="23"/>
      <c r="OEB33" s="23"/>
      <c r="OEC33" s="23"/>
      <c r="OED33" s="23"/>
      <c r="OEE33" s="23"/>
      <c r="OEF33" s="23"/>
      <c r="OEH33" s="23"/>
      <c r="OEI33" s="23"/>
      <c r="OEJ33" s="23"/>
      <c r="OEK33" s="23"/>
      <c r="OEL33" s="23"/>
      <c r="OEM33" s="23"/>
      <c r="OEN33" s="23"/>
      <c r="OEO33" s="23"/>
      <c r="OEP33" s="19"/>
      <c r="OEQ33" s="23"/>
      <c r="OER33" s="23"/>
      <c r="OES33" s="23"/>
      <c r="OET33" s="23"/>
      <c r="OEU33" s="23"/>
      <c r="OEV33" s="23"/>
      <c r="OEW33" s="23"/>
      <c r="OEX33" s="23"/>
      <c r="OEY33" s="23"/>
      <c r="OFA33" s="23"/>
      <c r="OFB33" s="23"/>
      <c r="OFC33" s="23"/>
      <c r="OFD33" s="23"/>
      <c r="OFE33" s="23"/>
      <c r="OFF33" s="23"/>
      <c r="OFG33" s="23"/>
      <c r="OFH33" s="23"/>
      <c r="OFI33" s="19"/>
      <c r="OFJ33" s="23"/>
      <c r="OFK33" s="23"/>
      <c r="OFL33" s="23"/>
      <c r="OFM33" s="23"/>
      <c r="OFN33" s="23"/>
      <c r="OFO33" s="23"/>
      <c r="OFP33" s="23"/>
      <c r="OFQ33" s="23"/>
      <c r="OFR33" s="23"/>
      <c r="OFT33" s="23"/>
      <c r="OFU33" s="23"/>
      <c r="OFV33" s="23"/>
      <c r="OFW33" s="23"/>
      <c r="OFX33" s="23"/>
      <c r="OFY33" s="23"/>
      <c r="OFZ33" s="23"/>
      <c r="OGA33" s="23"/>
      <c r="OGB33" s="19"/>
      <c r="OGC33" s="23"/>
      <c r="OGD33" s="23"/>
      <c r="OGE33" s="23"/>
      <c r="OGF33" s="23"/>
      <c r="OGG33" s="23"/>
      <c r="OGH33" s="23"/>
      <c r="OGI33" s="23"/>
      <c r="OGJ33" s="23"/>
      <c r="OGK33" s="23"/>
      <c r="OGM33" s="23"/>
      <c r="OGN33" s="23"/>
      <c r="OGO33" s="23"/>
      <c r="OGP33" s="23"/>
      <c r="OGQ33" s="23"/>
      <c r="OGR33" s="23"/>
      <c r="OGS33" s="23"/>
      <c r="OGT33" s="23"/>
      <c r="OGU33" s="19"/>
      <c r="OGV33" s="23"/>
      <c r="OGW33" s="23"/>
      <c r="OGX33" s="23"/>
      <c r="OGY33" s="23"/>
      <c r="OGZ33" s="23"/>
      <c r="OHA33" s="23"/>
      <c r="OHB33" s="23"/>
      <c r="OHC33" s="23"/>
      <c r="OHD33" s="23"/>
      <c r="OHF33" s="23"/>
      <c r="OHG33" s="23"/>
      <c r="OHH33" s="23"/>
      <c r="OHI33" s="23"/>
      <c r="OHJ33" s="23"/>
      <c r="OHK33" s="23"/>
      <c r="OHL33" s="23"/>
      <c r="OHM33" s="23"/>
      <c r="OHN33" s="19"/>
      <c r="OHO33" s="23"/>
      <c r="OHP33" s="23"/>
      <c r="OHQ33" s="23"/>
      <c r="OHR33" s="23"/>
      <c r="OHS33" s="23"/>
      <c r="OHT33" s="23"/>
      <c r="OHU33" s="23"/>
      <c r="OHV33" s="23"/>
      <c r="OHW33" s="23"/>
      <c r="OHY33" s="23"/>
      <c r="OHZ33" s="23"/>
      <c r="OIA33" s="23"/>
      <c r="OIB33" s="23"/>
      <c r="OIC33" s="23"/>
      <c r="OID33" s="23"/>
      <c r="OIE33" s="23"/>
      <c r="OIF33" s="23"/>
      <c r="OIG33" s="19"/>
      <c r="OIH33" s="23"/>
      <c r="OII33" s="23"/>
      <c r="OIJ33" s="23"/>
      <c r="OIK33" s="23"/>
      <c r="OIL33" s="23"/>
      <c r="OIM33" s="23"/>
      <c r="OIN33" s="23"/>
      <c r="OIO33" s="23"/>
      <c r="OIP33" s="23"/>
      <c r="OIR33" s="23"/>
      <c r="OIS33" s="23"/>
      <c r="OIT33" s="23"/>
      <c r="OIU33" s="23"/>
      <c r="OIV33" s="23"/>
      <c r="OIW33" s="23"/>
      <c r="OIX33" s="23"/>
      <c r="OIY33" s="23"/>
      <c r="OIZ33" s="19"/>
      <c r="OJA33" s="23"/>
      <c r="OJB33" s="23"/>
      <c r="OJC33" s="23"/>
      <c r="OJD33" s="23"/>
      <c r="OJE33" s="23"/>
      <c r="OJF33" s="23"/>
      <c r="OJG33" s="23"/>
      <c r="OJH33" s="23"/>
      <c r="OJI33" s="23"/>
      <c r="OJK33" s="23"/>
      <c r="OJL33" s="23"/>
      <c r="OJM33" s="23"/>
      <c r="OJN33" s="23"/>
      <c r="OJO33" s="23"/>
      <c r="OJP33" s="23"/>
      <c r="OJQ33" s="23"/>
      <c r="OJR33" s="23"/>
      <c r="OJS33" s="19"/>
      <c r="OJT33" s="23"/>
      <c r="OJU33" s="23"/>
      <c r="OJV33" s="23"/>
      <c r="OJW33" s="23"/>
      <c r="OJX33" s="23"/>
      <c r="OJY33" s="23"/>
      <c r="OJZ33" s="23"/>
      <c r="OKA33" s="23"/>
      <c r="OKB33" s="23"/>
      <c r="OKD33" s="23"/>
      <c r="OKE33" s="23"/>
      <c r="OKF33" s="23"/>
      <c r="OKG33" s="23"/>
      <c r="OKH33" s="23"/>
      <c r="OKI33" s="23"/>
      <c r="OKJ33" s="23"/>
      <c r="OKK33" s="23"/>
      <c r="OKL33" s="19"/>
      <c r="OKM33" s="23"/>
      <c r="OKN33" s="23"/>
      <c r="OKO33" s="23"/>
      <c r="OKP33" s="23"/>
      <c r="OKQ33" s="23"/>
      <c r="OKR33" s="23"/>
      <c r="OKS33" s="23"/>
      <c r="OKT33" s="23"/>
      <c r="OKU33" s="23"/>
      <c r="OKW33" s="23"/>
      <c r="OKX33" s="23"/>
      <c r="OKY33" s="23"/>
      <c r="OKZ33" s="23"/>
      <c r="OLA33" s="23"/>
      <c r="OLB33" s="23"/>
      <c r="OLC33" s="23"/>
      <c r="OLD33" s="23"/>
      <c r="OLE33" s="19"/>
      <c r="OLF33" s="23"/>
      <c r="OLG33" s="23"/>
      <c r="OLH33" s="23"/>
      <c r="OLI33" s="23"/>
      <c r="OLJ33" s="23"/>
      <c r="OLK33" s="23"/>
      <c r="OLL33" s="23"/>
      <c r="OLM33" s="23"/>
      <c r="OLN33" s="23"/>
      <c r="OLP33" s="23"/>
      <c r="OLQ33" s="23"/>
      <c r="OLR33" s="23"/>
      <c r="OLS33" s="23"/>
      <c r="OLT33" s="23"/>
      <c r="OLU33" s="23"/>
      <c r="OLV33" s="23"/>
      <c r="OLW33" s="23"/>
      <c r="OLX33" s="19"/>
      <c r="OLY33" s="23"/>
      <c r="OLZ33" s="23"/>
      <c r="OMA33" s="23"/>
      <c r="OMB33" s="23"/>
      <c r="OMC33" s="23"/>
      <c r="OMD33" s="23"/>
      <c r="OME33" s="23"/>
      <c r="OMF33" s="23"/>
      <c r="OMG33" s="23"/>
      <c r="OMI33" s="23"/>
      <c r="OMJ33" s="23"/>
      <c r="OMK33" s="23"/>
      <c r="OML33" s="23"/>
      <c r="OMM33" s="23"/>
      <c r="OMN33" s="23"/>
      <c r="OMO33" s="23"/>
      <c r="OMP33" s="23"/>
      <c r="OMQ33" s="19"/>
      <c r="OMR33" s="23"/>
      <c r="OMS33" s="23"/>
      <c r="OMT33" s="23"/>
      <c r="OMU33" s="23"/>
      <c r="OMV33" s="23"/>
      <c r="OMW33" s="23"/>
      <c r="OMX33" s="23"/>
      <c r="OMY33" s="23"/>
      <c r="OMZ33" s="23"/>
      <c r="ONB33" s="23"/>
      <c r="ONC33" s="23"/>
      <c r="OND33" s="23"/>
      <c r="ONE33" s="23"/>
      <c r="ONF33" s="23"/>
      <c r="ONG33" s="23"/>
      <c r="ONH33" s="23"/>
      <c r="ONI33" s="23"/>
      <c r="ONJ33" s="19"/>
      <c r="ONK33" s="23"/>
      <c r="ONL33" s="23"/>
      <c r="ONM33" s="23"/>
      <c r="ONN33" s="23"/>
      <c r="ONO33" s="23"/>
      <c r="ONP33" s="23"/>
      <c r="ONQ33" s="23"/>
      <c r="ONR33" s="23"/>
      <c r="ONS33" s="23"/>
      <c r="ONU33" s="23"/>
      <c r="ONV33" s="23"/>
      <c r="ONW33" s="23"/>
      <c r="ONX33" s="23"/>
      <c r="ONY33" s="23"/>
      <c r="ONZ33" s="23"/>
      <c r="OOA33" s="23"/>
      <c r="OOB33" s="23"/>
      <c r="OOC33" s="19"/>
      <c r="OOD33" s="23"/>
      <c r="OOE33" s="23"/>
      <c r="OOF33" s="23"/>
      <c r="OOG33" s="23"/>
      <c r="OOH33" s="23"/>
      <c r="OOI33" s="23"/>
      <c r="OOJ33" s="23"/>
      <c r="OOK33" s="23"/>
      <c r="OOL33" s="23"/>
      <c r="OON33" s="23"/>
      <c r="OOO33" s="23"/>
      <c r="OOP33" s="23"/>
      <c r="OOQ33" s="23"/>
      <c r="OOR33" s="23"/>
      <c r="OOS33" s="23"/>
      <c r="OOT33" s="23"/>
      <c r="OOU33" s="23"/>
      <c r="OOV33" s="19"/>
      <c r="OOW33" s="23"/>
      <c r="OOX33" s="23"/>
      <c r="OOY33" s="23"/>
      <c r="OOZ33" s="23"/>
      <c r="OPA33" s="23"/>
      <c r="OPB33" s="23"/>
      <c r="OPC33" s="23"/>
      <c r="OPD33" s="23"/>
      <c r="OPE33" s="23"/>
      <c r="OPG33" s="23"/>
      <c r="OPH33" s="23"/>
      <c r="OPI33" s="23"/>
      <c r="OPJ33" s="23"/>
      <c r="OPK33" s="23"/>
      <c r="OPL33" s="23"/>
      <c r="OPM33" s="23"/>
      <c r="OPN33" s="23"/>
      <c r="OPO33" s="19"/>
      <c r="OPP33" s="23"/>
      <c r="OPQ33" s="23"/>
      <c r="OPR33" s="23"/>
      <c r="OPS33" s="23"/>
      <c r="OPT33" s="23"/>
      <c r="OPU33" s="23"/>
      <c r="OPV33" s="23"/>
      <c r="OPW33" s="23"/>
      <c r="OPX33" s="23"/>
      <c r="OPZ33" s="23"/>
      <c r="OQA33" s="23"/>
      <c r="OQB33" s="23"/>
      <c r="OQC33" s="23"/>
      <c r="OQD33" s="23"/>
      <c r="OQE33" s="23"/>
      <c r="OQF33" s="23"/>
      <c r="OQG33" s="23"/>
      <c r="OQH33" s="19"/>
      <c r="OQI33" s="23"/>
      <c r="OQJ33" s="23"/>
      <c r="OQK33" s="23"/>
      <c r="OQL33" s="23"/>
      <c r="OQM33" s="23"/>
      <c r="OQN33" s="23"/>
      <c r="OQO33" s="23"/>
      <c r="OQP33" s="23"/>
      <c r="OQQ33" s="23"/>
      <c r="OQS33" s="23"/>
      <c r="OQT33" s="23"/>
      <c r="OQU33" s="23"/>
      <c r="OQV33" s="23"/>
      <c r="OQW33" s="23"/>
      <c r="OQX33" s="23"/>
      <c r="OQY33" s="23"/>
      <c r="OQZ33" s="23"/>
      <c r="ORA33" s="19"/>
      <c r="ORB33" s="23"/>
      <c r="ORC33" s="23"/>
      <c r="ORD33" s="23"/>
      <c r="ORE33" s="23"/>
      <c r="ORF33" s="23"/>
      <c r="ORG33" s="23"/>
      <c r="ORH33" s="23"/>
      <c r="ORI33" s="23"/>
      <c r="ORJ33" s="23"/>
      <c r="ORL33" s="23"/>
      <c r="ORM33" s="23"/>
      <c r="ORN33" s="23"/>
      <c r="ORO33" s="23"/>
      <c r="ORP33" s="23"/>
      <c r="ORQ33" s="23"/>
      <c r="ORR33" s="23"/>
      <c r="ORS33" s="23"/>
      <c r="ORT33" s="19"/>
      <c r="ORU33" s="23"/>
      <c r="ORV33" s="23"/>
      <c r="ORW33" s="23"/>
      <c r="ORX33" s="23"/>
      <c r="ORY33" s="23"/>
      <c r="ORZ33" s="23"/>
      <c r="OSA33" s="23"/>
      <c r="OSB33" s="23"/>
      <c r="OSC33" s="23"/>
      <c r="OSE33" s="23"/>
      <c r="OSF33" s="23"/>
      <c r="OSG33" s="23"/>
      <c r="OSH33" s="23"/>
      <c r="OSI33" s="23"/>
      <c r="OSJ33" s="23"/>
      <c r="OSK33" s="23"/>
      <c r="OSL33" s="23"/>
      <c r="OSM33" s="19"/>
      <c r="OSN33" s="23"/>
      <c r="OSO33" s="23"/>
      <c r="OSP33" s="23"/>
      <c r="OSQ33" s="23"/>
      <c r="OSR33" s="23"/>
      <c r="OSS33" s="23"/>
      <c r="OST33" s="23"/>
      <c r="OSU33" s="23"/>
      <c r="OSV33" s="23"/>
      <c r="OSX33" s="23"/>
      <c r="OSY33" s="23"/>
      <c r="OSZ33" s="23"/>
      <c r="OTA33" s="23"/>
      <c r="OTB33" s="23"/>
      <c r="OTC33" s="23"/>
      <c r="OTD33" s="23"/>
      <c r="OTE33" s="23"/>
      <c r="OTF33" s="19"/>
      <c r="OTG33" s="23"/>
      <c r="OTH33" s="23"/>
      <c r="OTI33" s="23"/>
      <c r="OTJ33" s="23"/>
      <c r="OTK33" s="23"/>
      <c r="OTL33" s="23"/>
      <c r="OTM33" s="23"/>
      <c r="OTN33" s="23"/>
      <c r="OTO33" s="23"/>
      <c r="OTQ33" s="23"/>
      <c r="OTR33" s="23"/>
      <c r="OTS33" s="23"/>
      <c r="OTT33" s="23"/>
      <c r="OTU33" s="23"/>
      <c r="OTV33" s="23"/>
      <c r="OTW33" s="23"/>
      <c r="OTX33" s="23"/>
      <c r="OTY33" s="19"/>
      <c r="OTZ33" s="23"/>
      <c r="OUA33" s="23"/>
      <c r="OUB33" s="23"/>
      <c r="OUC33" s="23"/>
      <c r="OUD33" s="23"/>
      <c r="OUE33" s="23"/>
      <c r="OUF33" s="23"/>
      <c r="OUG33" s="23"/>
      <c r="OUH33" s="23"/>
      <c r="OUJ33" s="23"/>
      <c r="OUK33" s="23"/>
      <c r="OUL33" s="23"/>
      <c r="OUM33" s="23"/>
      <c r="OUN33" s="23"/>
      <c r="OUO33" s="23"/>
      <c r="OUP33" s="23"/>
      <c r="OUQ33" s="23"/>
      <c r="OUR33" s="19"/>
      <c r="OUS33" s="23"/>
      <c r="OUT33" s="23"/>
      <c r="OUU33" s="23"/>
      <c r="OUV33" s="23"/>
      <c r="OUW33" s="23"/>
      <c r="OUX33" s="23"/>
      <c r="OUY33" s="23"/>
      <c r="OUZ33" s="23"/>
      <c r="OVA33" s="23"/>
      <c r="OVC33" s="23"/>
      <c r="OVD33" s="23"/>
      <c r="OVE33" s="23"/>
      <c r="OVF33" s="23"/>
      <c r="OVG33" s="23"/>
      <c r="OVH33" s="23"/>
      <c r="OVI33" s="23"/>
      <c r="OVJ33" s="23"/>
      <c r="OVK33" s="19"/>
      <c r="OVL33" s="23"/>
      <c r="OVM33" s="23"/>
      <c r="OVN33" s="23"/>
      <c r="OVO33" s="23"/>
      <c r="OVP33" s="23"/>
      <c r="OVQ33" s="23"/>
      <c r="OVR33" s="23"/>
      <c r="OVS33" s="23"/>
      <c r="OVT33" s="23"/>
      <c r="OVV33" s="23"/>
      <c r="OVW33" s="23"/>
      <c r="OVX33" s="23"/>
      <c r="OVY33" s="23"/>
      <c r="OVZ33" s="23"/>
      <c r="OWA33" s="23"/>
      <c r="OWB33" s="23"/>
      <c r="OWC33" s="23"/>
      <c r="OWD33" s="19"/>
      <c r="OWE33" s="23"/>
      <c r="OWF33" s="23"/>
      <c r="OWG33" s="23"/>
      <c r="OWH33" s="23"/>
      <c r="OWI33" s="23"/>
      <c r="OWJ33" s="23"/>
      <c r="OWK33" s="23"/>
      <c r="OWL33" s="23"/>
      <c r="OWM33" s="23"/>
      <c r="OWO33" s="23"/>
      <c r="OWP33" s="23"/>
      <c r="OWQ33" s="23"/>
      <c r="OWR33" s="23"/>
      <c r="OWS33" s="23"/>
      <c r="OWT33" s="23"/>
      <c r="OWU33" s="23"/>
      <c r="OWV33" s="23"/>
      <c r="OWW33" s="19"/>
      <c r="OWX33" s="23"/>
      <c r="OWY33" s="23"/>
      <c r="OWZ33" s="23"/>
      <c r="OXA33" s="23"/>
      <c r="OXB33" s="23"/>
      <c r="OXC33" s="23"/>
      <c r="OXD33" s="23"/>
      <c r="OXE33" s="23"/>
      <c r="OXF33" s="23"/>
      <c r="OXH33" s="23"/>
      <c r="OXI33" s="23"/>
      <c r="OXJ33" s="23"/>
      <c r="OXK33" s="23"/>
      <c r="OXL33" s="23"/>
      <c r="OXM33" s="23"/>
      <c r="OXN33" s="23"/>
      <c r="OXO33" s="23"/>
      <c r="OXP33" s="19"/>
      <c r="OXQ33" s="23"/>
      <c r="OXR33" s="23"/>
      <c r="OXS33" s="23"/>
      <c r="OXT33" s="23"/>
      <c r="OXU33" s="23"/>
      <c r="OXV33" s="23"/>
      <c r="OXW33" s="23"/>
      <c r="OXX33" s="23"/>
      <c r="OXY33" s="23"/>
      <c r="OYA33" s="23"/>
      <c r="OYB33" s="23"/>
      <c r="OYC33" s="23"/>
      <c r="OYD33" s="23"/>
      <c r="OYE33" s="23"/>
      <c r="OYF33" s="23"/>
      <c r="OYG33" s="23"/>
      <c r="OYH33" s="23"/>
      <c r="OYI33" s="19"/>
      <c r="OYJ33" s="23"/>
      <c r="OYK33" s="23"/>
      <c r="OYL33" s="23"/>
      <c r="OYM33" s="23"/>
      <c r="OYN33" s="23"/>
      <c r="OYO33" s="23"/>
      <c r="OYP33" s="23"/>
      <c r="OYQ33" s="23"/>
      <c r="OYR33" s="23"/>
      <c r="OYT33" s="23"/>
      <c r="OYU33" s="23"/>
      <c r="OYV33" s="23"/>
      <c r="OYW33" s="23"/>
      <c r="OYX33" s="23"/>
      <c r="OYY33" s="23"/>
      <c r="OYZ33" s="23"/>
      <c r="OZA33" s="23"/>
      <c r="OZB33" s="19"/>
      <c r="OZC33" s="23"/>
      <c r="OZD33" s="23"/>
      <c r="OZE33" s="23"/>
      <c r="OZF33" s="23"/>
      <c r="OZG33" s="23"/>
      <c r="OZH33" s="23"/>
      <c r="OZI33" s="23"/>
      <c r="OZJ33" s="23"/>
      <c r="OZK33" s="23"/>
      <c r="OZM33" s="23"/>
      <c r="OZN33" s="23"/>
      <c r="OZO33" s="23"/>
      <c r="OZP33" s="23"/>
      <c r="OZQ33" s="23"/>
      <c r="OZR33" s="23"/>
      <c r="OZS33" s="23"/>
      <c r="OZT33" s="23"/>
      <c r="OZU33" s="19"/>
      <c r="OZV33" s="23"/>
      <c r="OZW33" s="23"/>
      <c r="OZX33" s="23"/>
      <c r="OZY33" s="23"/>
      <c r="OZZ33" s="23"/>
      <c r="PAA33" s="23"/>
      <c r="PAB33" s="23"/>
      <c r="PAC33" s="23"/>
      <c r="PAD33" s="23"/>
      <c r="PAF33" s="23"/>
      <c r="PAG33" s="23"/>
      <c r="PAH33" s="23"/>
      <c r="PAI33" s="23"/>
      <c r="PAJ33" s="23"/>
      <c r="PAK33" s="23"/>
      <c r="PAL33" s="23"/>
      <c r="PAM33" s="23"/>
      <c r="PAN33" s="19"/>
      <c r="PAO33" s="23"/>
      <c r="PAP33" s="23"/>
      <c r="PAQ33" s="23"/>
      <c r="PAR33" s="23"/>
      <c r="PAS33" s="23"/>
      <c r="PAT33" s="23"/>
      <c r="PAU33" s="23"/>
      <c r="PAV33" s="23"/>
      <c r="PAW33" s="23"/>
      <c r="PAY33" s="23"/>
      <c r="PAZ33" s="23"/>
      <c r="PBA33" s="23"/>
      <c r="PBB33" s="23"/>
      <c r="PBC33" s="23"/>
      <c r="PBD33" s="23"/>
      <c r="PBE33" s="23"/>
      <c r="PBF33" s="23"/>
      <c r="PBG33" s="19"/>
      <c r="PBH33" s="23"/>
      <c r="PBI33" s="23"/>
      <c r="PBJ33" s="23"/>
      <c r="PBK33" s="23"/>
      <c r="PBL33" s="23"/>
      <c r="PBM33" s="23"/>
      <c r="PBN33" s="23"/>
      <c r="PBO33" s="23"/>
      <c r="PBP33" s="23"/>
      <c r="PBR33" s="23"/>
      <c r="PBS33" s="23"/>
      <c r="PBT33" s="23"/>
      <c r="PBU33" s="23"/>
      <c r="PBV33" s="23"/>
      <c r="PBW33" s="23"/>
      <c r="PBX33" s="23"/>
      <c r="PBY33" s="23"/>
      <c r="PBZ33" s="19"/>
      <c r="PCA33" s="23"/>
      <c r="PCB33" s="23"/>
      <c r="PCC33" s="23"/>
      <c r="PCD33" s="23"/>
      <c r="PCE33" s="23"/>
      <c r="PCF33" s="23"/>
      <c r="PCG33" s="23"/>
      <c r="PCH33" s="23"/>
      <c r="PCI33" s="23"/>
      <c r="PCK33" s="23"/>
      <c r="PCL33" s="23"/>
      <c r="PCM33" s="23"/>
      <c r="PCN33" s="23"/>
      <c r="PCO33" s="23"/>
      <c r="PCP33" s="23"/>
      <c r="PCQ33" s="23"/>
      <c r="PCR33" s="23"/>
      <c r="PCS33" s="19"/>
      <c r="PCT33" s="23"/>
      <c r="PCU33" s="23"/>
      <c r="PCV33" s="23"/>
      <c r="PCW33" s="23"/>
      <c r="PCX33" s="23"/>
      <c r="PCY33" s="23"/>
      <c r="PCZ33" s="23"/>
      <c r="PDA33" s="23"/>
      <c r="PDB33" s="23"/>
      <c r="PDD33" s="23"/>
      <c r="PDE33" s="23"/>
      <c r="PDF33" s="23"/>
      <c r="PDG33" s="23"/>
      <c r="PDH33" s="23"/>
      <c r="PDI33" s="23"/>
      <c r="PDJ33" s="23"/>
      <c r="PDK33" s="23"/>
      <c r="PDL33" s="19"/>
      <c r="PDM33" s="23"/>
      <c r="PDN33" s="23"/>
      <c r="PDO33" s="23"/>
      <c r="PDP33" s="23"/>
      <c r="PDQ33" s="23"/>
      <c r="PDR33" s="23"/>
      <c r="PDS33" s="23"/>
      <c r="PDT33" s="23"/>
      <c r="PDU33" s="23"/>
      <c r="PDW33" s="23"/>
      <c r="PDX33" s="23"/>
      <c r="PDY33" s="23"/>
      <c r="PDZ33" s="23"/>
      <c r="PEA33" s="23"/>
      <c r="PEB33" s="23"/>
      <c r="PEC33" s="23"/>
      <c r="PED33" s="23"/>
      <c r="PEE33" s="19"/>
      <c r="PEF33" s="23"/>
      <c r="PEG33" s="23"/>
      <c r="PEH33" s="23"/>
      <c r="PEI33" s="23"/>
      <c r="PEJ33" s="23"/>
      <c r="PEK33" s="23"/>
      <c r="PEL33" s="23"/>
      <c r="PEM33" s="23"/>
      <c r="PEN33" s="23"/>
      <c r="PEP33" s="23"/>
      <c r="PEQ33" s="23"/>
      <c r="PER33" s="23"/>
      <c r="PES33" s="23"/>
      <c r="PET33" s="23"/>
      <c r="PEU33" s="23"/>
      <c r="PEV33" s="23"/>
      <c r="PEW33" s="23"/>
      <c r="PEX33" s="19"/>
      <c r="PEY33" s="23"/>
      <c r="PEZ33" s="23"/>
      <c r="PFA33" s="23"/>
      <c r="PFB33" s="23"/>
      <c r="PFC33" s="23"/>
      <c r="PFD33" s="23"/>
      <c r="PFE33" s="23"/>
      <c r="PFF33" s="23"/>
      <c r="PFG33" s="23"/>
      <c r="PFI33" s="23"/>
      <c r="PFJ33" s="23"/>
      <c r="PFK33" s="23"/>
      <c r="PFL33" s="23"/>
      <c r="PFM33" s="23"/>
      <c r="PFN33" s="23"/>
      <c r="PFO33" s="23"/>
      <c r="PFP33" s="23"/>
      <c r="PFQ33" s="19"/>
      <c r="PFR33" s="23"/>
      <c r="PFS33" s="23"/>
      <c r="PFT33" s="23"/>
      <c r="PFU33" s="23"/>
      <c r="PFV33" s="23"/>
      <c r="PFW33" s="23"/>
      <c r="PFX33" s="23"/>
      <c r="PFY33" s="23"/>
      <c r="PFZ33" s="23"/>
      <c r="PGB33" s="23"/>
      <c r="PGC33" s="23"/>
      <c r="PGD33" s="23"/>
      <c r="PGE33" s="23"/>
      <c r="PGF33" s="23"/>
      <c r="PGG33" s="23"/>
      <c r="PGH33" s="23"/>
      <c r="PGI33" s="23"/>
      <c r="PGJ33" s="19"/>
      <c r="PGK33" s="23"/>
      <c r="PGL33" s="23"/>
      <c r="PGM33" s="23"/>
      <c r="PGN33" s="23"/>
      <c r="PGO33" s="23"/>
      <c r="PGP33" s="23"/>
      <c r="PGQ33" s="23"/>
      <c r="PGR33" s="23"/>
      <c r="PGS33" s="23"/>
      <c r="PGU33" s="23"/>
      <c r="PGV33" s="23"/>
      <c r="PGW33" s="23"/>
      <c r="PGX33" s="23"/>
      <c r="PGY33" s="23"/>
      <c r="PGZ33" s="23"/>
      <c r="PHA33" s="23"/>
      <c r="PHB33" s="23"/>
      <c r="PHC33" s="19"/>
      <c r="PHD33" s="23"/>
      <c r="PHE33" s="23"/>
      <c r="PHF33" s="23"/>
      <c r="PHG33" s="23"/>
      <c r="PHH33" s="23"/>
      <c r="PHI33" s="23"/>
      <c r="PHJ33" s="23"/>
      <c r="PHK33" s="23"/>
      <c r="PHL33" s="23"/>
      <c r="PHN33" s="23"/>
      <c r="PHO33" s="23"/>
      <c r="PHP33" s="23"/>
      <c r="PHQ33" s="23"/>
      <c r="PHR33" s="23"/>
      <c r="PHS33" s="23"/>
      <c r="PHT33" s="23"/>
      <c r="PHU33" s="23"/>
      <c r="PHV33" s="19"/>
      <c r="PHW33" s="23"/>
      <c r="PHX33" s="23"/>
      <c r="PHY33" s="23"/>
      <c r="PHZ33" s="23"/>
      <c r="PIA33" s="23"/>
      <c r="PIB33" s="23"/>
      <c r="PIC33" s="23"/>
      <c r="PID33" s="23"/>
      <c r="PIE33" s="23"/>
      <c r="PIG33" s="23"/>
      <c r="PIH33" s="23"/>
      <c r="PII33" s="23"/>
      <c r="PIJ33" s="23"/>
      <c r="PIK33" s="23"/>
      <c r="PIL33" s="23"/>
      <c r="PIM33" s="23"/>
      <c r="PIN33" s="23"/>
      <c r="PIO33" s="19"/>
      <c r="PIP33" s="23"/>
      <c r="PIQ33" s="23"/>
      <c r="PIR33" s="23"/>
      <c r="PIS33" s="23"/>
      <c r="PIT33" s="23"/>
      <c r="PIU33" s="23"/>
      <c r="PIV33" s="23"/>
      <c r="PIW33" s="23"/>
      <c r="PIX33" s="23"/>
      <c r="PIZ33" s="23"/>
      <c r="PJA33" s="23"/>
      <c r="PJB33" s="23"/>
      <c r="PJC33" s="23"/>
      <c r="PJD33" s="23"/>
      <c r="PJE33" s="23"/>
      <c r="PJF33" s="23"/>
      <c r="PJG33" s="23"/>
      <c r="PJH33" s="19"/>
      <c r="PJI33" s="23"/>
      <c r="PJJ33" s="23"/>
      <c r="PJK33" s="23"/>
      <c r="PJL33" s="23"/>
      <c r="PJM33" s="23"/>
      <c r="PJN33" s="23"/>
      <c r="PJO33" s="23"/>
      <c r="PJP33" s="23"/>
      <c r="PJQ33" s="23"/>
      <c r="PJS33" s="23"/>
      <c r="PJT33" s="23"/>
      <c r="PJU33" s="23"/>
      <c r="PJV33" s="23"/>
      <c r="PJW33" s="23"/>
      <c r="PJX33" s="23"/>
      <c r="PJY33" s="23"/>
      <c r="PJZ33" s="23"/>
      <c r="PKA33" s="19"/>
      <c r="PKB33" s="23"/>
      <c r="PKC33" s="23"/>
      <c r="PKD33" s="23"/>
      <c r="PKE33" s="23"/>
      <c r="PKF33" s="23"/>
      <c r="PKG33" s="23"/>
      <c r="PKH33" s="23"/>
      <c r="PKI33" s="23"/>
      <c r="PKJ33" s="23"/>
      <c r="PKL33" s="23"/>
      <c r="PKM33" s="23"/>
      <c r="PKN33" s="23"/>
      <c r="PKO33" s="23"/>
      <c r="PKP33" s="23"/>
      <c r="PKQ33" s="23"/>
      <c r="PKR33" s="23"/>
      <c r="PKS33" s="23"/>
      <c r="PKT33" s="19"/>
      <c r="PKU33" s="23"/>
      <c r="PKV33" s="23"/>
      <c r="PKW33" s="23"/>
      <c r="PKX33" s="23"/>
      <c r="PKY33" s="23"/>
      <c r="PKZ33" s="23"/>
      <c r="PLA33" s="23"/>
      <c r="PLB33" s="23"/>
      <c r="PLC33" s="23"/>
      <c r="PLE33" s="23"/>
      <c r="PLF33" s="23"/>
      <c r="PLG33" s="23"/>
      <c r="PLH33" s="23"/>
      <c r="PLI33" s="23"/>
      <c r="PLJ33" s="23"/>
      <c r="PLK33" s="23"/>
      <c r="PLL33" s="23"/>
      <c r="PLM33" s="19"/>
      <c r="PLN33" s="23"/>
      <c r="PLO33" s="23"/>
      <c r="PLP33" s="23"/>
      <c r="PLQ33" s="23"/>
      <c r="PLR33" s="23"/>
      <c r="PLS33" s="23"/>
      <c r="PLT33" s="23"/>
      <c r="PLU33" s="23"/>
      <c r="PLV33" s="23"/>
      <c r="PLX33" s="23"/>
      <c r="PLY33" s="23"/>
      <c r="PLZ33" s="23"/>
      <c r="PMA33" s="23"/>
      <c r="PMB33" s="23"/>
      <c r="PMC33" s="23"/>
      <c r="PMD33" s="23"/>
      <c r="PME33" s="23"/>
      <c r="PMF33" s="19"/>
      <c r="PMG33" s="23"/>
      <c r="PMH33" s="23"/>
      <c r="PMI33" s="23"/>
      <c r="PMJ33" s="23"/>
      <c r="PMK33" s="23"/>
      <c r="PML33" s="23"/>
      <c r="PMM33" s="23"/>
      <c r="PMN33" s="23"/>
      <c r="PMO33" s="23"/>
      <c r="PMQ33" s="23"/>
      <c r="PMR33" s="23"/>
      <c r="PMS33" s="23"/>
      <c r="PMT33" s="23"/>
      <c r="PMU33" s="23"/>
      <c r="PMV33" s="23"/>
      <c r="PMW33" s="23"/>
      <c r="PMX33" s="23"/>
      <c r="PMY33" s="19"/>
      <c r="PMZ33" s="23"/>
      <c r="PNA33" s="23"/>
      <c r="PNB33" s="23"/>
      <c r="PNC33" s="23"/>
      <c r="PND33" s="23"/>
      <c r="PNE33" s="23"/>
      <c r="PNF33" s="23"/>
      <c r="PNG33" s="23"/>
      <c r="PNH33" s="23"/>
      <c r="PNJ33" s="23"/>
      <c r="PNK33" s="23"/>
      <c r="PNL33" s="23"/>
      <c r="PNM33" s="23"/>
      <c r="PNN33" s="23"/>
      <c r="PNO33" s="23"/>
      <c r="PNP33" s="23"/>
      <c r="PNQ33" s="23"/>
      <c r="PNR33" s="19"/>
      <c r="PNS33" s="23"/>
      <c r="PNT33" s="23"/>
      <c r="PNU33" s="23"/>
      <c r="PNV33" s="23"/>
      <c r="PNW33" s="23"/>
      <c r="PNX33" s="23"/>
      <c r="PNY33" s="23"/>
      <c r="PNZ33" s="23"/>
      <c r="POA33" s="23"/>
      <c r="POC33" s="23"/>
      <c r="POD33" s="23"/>
      <c r="POE33" s="23"/>
      <c r="POF33" s="23"/>
      <c r="POG33" s="23"/>
      <c r="POH33" s="23"/>
      <c r="POI33" s="23"/>
      <c r="POJ33" s="23"/>
      <c r="POK33" s="19"/>
      <c r="POL33" s="23"/>
      <c r="POM33" s="23"/>
      <c r="PON33" s="23"/>
      <c r="POO33" s="23"/>
      <c r="POP33" s="23"/>
      <c r="POQ33" s="23"/>
      <c r="POR33" s="23"/>
      <c r="POS33" s="23"/>
      <c r="POT33" s="23"/>
      <c r="POV33" s="23"/>
      <c r="POW33" s="23"/>
      <c r="POX33" s="23"/>
      <c r="POY33" s="23"/>
      <c r="POZ33" s="23"/>
      <c r="PPA33" s="23"/>
      <c r="PPB33" s="23"/>
      <c r="PPC33" s="23"/>
      <c r="PPD33" s="19"/>
      <c r="PPE33" s="23"/>
      <c r="PPF33" s="23"/>
      <c r="PPG33" s="23"/>
      <c r="PPH33" s="23"/>
      <c r="PPI33" s="23"/>
      <c r="PPJ33" s="23"/>
      <c r="PPK33" s="23"/>
      <c r="PPL33" s="23"/>
      <c r="PPM33" s="23"/>
      <c r="PPO33" s="23"/>
      <c r="PPP33" s="23"/>
      <c r="PPQ33" s="23"/>
      <c r="PPR33" s="23"/>
      <c r="PPS33" s="23"/>
      <c r="PPT33" s="23"/>
      <c r="PPU33" s="23"/>
      <c r="PPV33" s="23"/>
      <c r="PPW33" s="19"/>
      <c r="PPX33" s="23"/>
      <c r="PPY33" s="23"/>
      <c r="PPZ33" s="23"/>
      <c r="PQA33" s="23"/>
      <c r="PQB33" s="23"/>
      <c r="PQC33" s="23"/>
      <c r="PQD33" s="23"/>
      <c r="PQE33" s="23"/>
      <c r="PQF33" s="23"/>
      <c r="PQH33" s="23"/>
      <c r="PQI33" s="23"/>
      <c r="PQJ33" s="23"/>
      <c r="PQK33" s="23"/>
      <c r="PQL33" s="23"/>
      <c r="PQM33" s="23"/>
      <c r="PQN33" s="23"/>
      <c r="PQO33" s="23"/>
      <c r="PQP33" s="19"/>
      <c r="PQQ33" s="23"/>
      <c r="PQR33" s="23"/>
      <c r="PQS33" s="23"/>
      <c r="PQT33" s="23"/>
      <c r="PQU33" s="23"/>
      <c r="PQV33" s="23"/>
      <c r="PQW33" s="23"/>
      <c r="PQX33" s="23"/>
      <c r="PQY33" s="23"/>
      <c r="PRA33" s="23"/>
      <c r="PRB33" s="23"/>
      <c r="PRC33" s="23"/>
      <c r="PRD33" s="23"/>
      <c r="PRE33" s="23"/>
      <c r="PRF33" s="23"/>
      <c r="PRG33" s="23"/>
      <c r="PRH33" s="23"/>
      <c r="PRI33" s="19"/>
      <c r="PRJ33" s="23"/>
      <c r="PRK33" s="23"/>
      <c r="PRL33" s="23"/>
      <c r="PRM33" s="23"/>
      <c r="PRN33" s="23"/>
      <c r="PRO33" s="23"/>
      <c r="PRP33" s="23"/>
      <c r="PRQ33" s="23"/>
      <c r="PRR33" s="23"/>
      <c r="PRT33" s="23"/>
      <c r="PRU33" s="23"/>
      <c r="PRV33" s="23"/>
      <c r="PRW33" s="23"/>
      <c r="PRX33" s="23"/>
      <c r="PRY33" s="23"/>
      <c r="PRZ33" s="23"/>
      <c r="PSA33" s="23"/>
      <c r="PSB33" s="19"/>
      <c r="PSC33" s="23"/>
      <c r="PSD33" s="23"/>
      <c r="PSE33" s="23"/>
      <c r="PSF33" s="23"/>
      <c r="PSG33" s="23"/>
      <c r="PSH33" s="23"/>
      <c r="PSI33" s="23"/>
      <c r="PSJ33" s="23"/>
      <c r="PSK33" s="23"/>
      <c r="PSM33" s="23"/>
      <c r="PSN33" s="23"/>
      <c r="PSO33" s="23"/>
      <c r="PSP33" s="23"/>
      <c r="PSQ33" s="23"/>
      <c r="PSR33" s="23"/>
      <c r="PSS33" s="23"/>
      <c r="PST33" s="23"/>
      <c r="PSU33" s="19"/>
      <c r="PSV33" s="23"/>
      <c r="PSW33" s="23"/>
      <c r="PSX33" s="23"/>
      <c r="PSY33" s="23"/>
      <c r="PSZ33" s="23"/>
      <c r="PTA33" s="23"/>
      <c r="PTB33" s="23"/>
      <c r="PTC33" s="23"/>
      <c r="PTD33" s="23"/>
      <c r="PTF33" s="23"/>
      <c r="PTG33" s="23"/>
      <c r="PTH33" s="23"/>
      <c r="PTI33" s="23"/>
      <c r="PTJ33" s="23"/>
      <c r="PTK33" s="23"/>
      <c r="PTL33" s="23"/>
      <c r="PTM33" s="23"/>
      <c r="PTN33" s="19"/>
      <c r="PTO33" s="23"/>
      <c r="PTP33" s="23"/>
      <c r="PTQ33" s="23"/>
      <c r="PTR33" s="23"/>
      <c r="PTS33" s="23"/>
      <c r="PTT33" s="23"/>
      <c r="PTU33" s="23"/>
      <c r="PTV33" s="23"/>
      <c r="PTW33" s="23"/>
      <c r="PTY33" s="23"/>
      <c r="PTZ33" s="23"/>
      <c r="PUA33" s="23"/>
      <c r="PUB33" s="23"/>
      <c r="PUC33" s="23"/>
      <c r="PUD33" s="23"/>
      <c r="PUE33" s="23"/>
      <c r="PUF33" s="23"/>
      <c r="PUG33" s="19"/>
      <c r="PUH33" s="23"/>
      <c r="PUI33" s="23"/>
      <c r="PUJ33" s="23"/>
      <c r="PUK33" s="23"/>
      <c r="PUL33" s="23"/>
      <c r="PUM33" s="23"/>
      <c r="PUN33" s="23"/>
      <c r="PUO33" s="23"/>
      <c r="PUP33" s="23"/>
      <c r="PUR33" s="23"/>
      <c r="PUS33" s="23"/>
      <c r="PUT33" s="23"/>
      <c r="PUU33" s="23"/>
      <c r="PUV33" s="23"/>
      <c r="PUW33" s="23"/>
      <c r="PUX33" s="23"/>
      <c r="PUY33" s="23"/>
      <c r="PUZ33" s="19"/>
      <c r="PVA33" s="23"/>
      <c r="PVB33" s="23"/>
      <c r="PVC33" s="23"/>
      <c r="PVD33" s="23"/>
      <c r="PVE33" s="23"/>
      <c r="PVF33" s="23"/>
      <c r="PVG33" s="23"/>
      <c r="PVH33" s="23"/>
      <c r="PVI33" s="23"/>
      <c r="PVK33" s="23"/>
      <c r="PVL33" s="23"/>
      <c r="PVM33" s="23"/>
      <c r="PVN33" s="23"/>
      <c r="PVO33" s="23"/>
      <c r="PVP33" s="23"/>
      <c r="PVQ33" s="23"/>
      <c r="PVR33" s="23"/>
      <c r="PVS33" s="19"/>
      <c r="PVT33" s="23"/>
      <c r="PVU33" s="23"/>
      <c r="PVV33" s="23"/>
      <c r="PVW33" s="23"/>
      <c r="PVX33" s="23"/>
      <c r="PVY33" s="23"/>
      <c r="PVZ33" s="23"/>
      <c r="PWA33" s="23"/>
      <c r="PWB33" s="23"/>
      <c r="PWD33" s="23"/>
      <c r="PWE33" s="23"/>
      <c r="PWF33" s="23"/>
      <c r="PWG33" s="23"/>
      <c r="PWH33" s="23"/>
      <c r="PWI33" s="23"/>
      <c r="PWJ33" s="23"/>
      <c r="PWK33" s="23"/>
      <c r="PWL33" s="19"/>
      <c r="PWM33" s="23"/>
      <c r="PWN33" s="23"/>
      <c r="PWO33" s="23"/>
      <c r="PWP33" s="23"/>
      <c r="PWQ33" s="23"/>
      <c r="PWR33" s="23"/>
      <c r="PWS33" s="23"/>
      <c r="PWT33" s="23"/>
      <c r="PWU33" s="23"/>
      <c r="PWW33" s="23"/>
      <c r="PWX33" s="23"/>
      <c r="PWY33" s="23"/>
      <c r="PWZ33" s="23"/>
      <c r="PXA33" s="23"/>
      <c r="PXB33" s="23"/>
      <c r="PXC33" s="23"/>
      <c r="PXD33" s="23"/>
      <c r="PXE33" s="19"/>
      <c r="PXF33" s="23"/>
      <c r="PXG33" s="23"/>
      <c r="PXH33" s="23"/>
      <c r="PXI33" s="23"/>
      <c r="PXJ33" s="23"/>
      <c r="PXK33" s="23"/>
      <c r="PXL33" s="23"/>
      <c r="PXM33" s="23"/>
      <c r="PXN33" s="23"/>
      <c r="PXP33" s="23"/>
      <c r="PXQ33" s="23"/>
      <c r="PXR33" s="23"/>
      <c r="PXS33" s="23"/>
      <c r="PXT33" s="23"/>
      <c r="PXU33" s="23"/>
      <c r="PXV33" s="23"/>
      <c r="PXW33" s="23"/>
      <c r="PXX33" s="19"/>
      <c r="PXY33" s="23"/>
      <c r="PXZ33" s="23"/>
      <c r="PYA33" s="23"/>
      <c r="PYB33" s="23"/>
      <c r="PYC33" s="23"/>
      <c r="PYD33" s="23"/>
      <c r="PYE33" s="23"/>
      <c r="PYF33" s="23"/>
      <c r="PYG33" s="23"/>
      <c r="PYI33" s="23"/>
      <c r="PYJ33" s="23"/>
      <c r="PYK33" s="23"/>
      <c r="PYL33" s="23"/>
      <c r="PYM33" s="23"/>
      <c r="PYN33" s="23"/>
      <c r="PYO33" s="23"/>
      <c r="PYP33" s="23"/>
      <c r="PYQ33" s="19"/>
      <c r="PYR33" s="23"/>
      <c r="PYS33" s="23"/>
      <c r="PYT33" s="23"/>
      <c r="PYU33" s="23"/>
      <c r="PYV33" s="23"/>
      <c r="PYW33" s="23"/>
      <c r="PYX33" s="23"/>
      <c r="PYY33" s="23"/>
      <c r="PYZ33" s="23"/>
      <c r="PZB33" s="23"/>
      <c r="PZC33" s="23"/>
      <c r="PZD33" s="23"/>
      <c r="PZE33" s="23"/>
      <c r="PZF33" s="23"/>
      <c r="PZG33" s="23"/>
      <c r="PZH33" s="23"/>
      <c r="PZI33" s="23"/>
      <c r="PZJ33" s="19"/>
      <c r="PZK33" s="23"/>
      <c r="PZL33" s="23"/>
      <c r="PZM33" s="23"/>
      <c r="PZN33" s="23"/>
      <c r="PZO33" s="23"/>
      <c r="PZP33" s="23"/>
      <c r="PZQ33" s="23"/>
      <c r="PZR33" s="23"/>
      <c r="PZS33" s="23"/>
      <c r="PZU33" s="23"/>
      <c r="PZV33" s="23"/>
      <c r="PZW33" s="23"/>
      <c r="PZX33" s="23"/>
      <c r="PZY33" s="23"/>
      <c r="PZZ33" s="23"/>
      <c r="QAA33" s="23"/>
      <c r="QAB33" s="23"/>
      <c r="QAC33" s="19"/>
      <c r="QAD33" s="23"/>
      <c r="QAE33" s="23"/>
      <c r="QAF33" s="23"/>
      <c r="QAG33" s="23"/>
      <c r="QAH33" s="23"/>
      <c r="QAI33" s="23"/>
      <c r="QAJ33" s="23"/>
      <c r="QAK33" s="23"/>
      <c r="QAL33" s="23"/>
      <c r="QAN33" s="23"/>
      <c r="QAO33" s="23"/>
      <c r="QAP33" s="23"/>
      <c r="QAQ33" s="23"/>
      <c r="QAR33" s="23"/>
      <c r="QAS33" s="23"/>
      <c r="QAT33" s="23"/>
      <c r="QAU33" s="23"/>
      <c r="QAV33" s="19"/>
      <c r="QAW33" s="23"/>
      <c r="QAX33" s="23"/>
      <c r="QAY33" s="23"/>
      <c r="QAZ33" s="23"/>
      <c r="QBA33" s="23"/>
      <c r="QBB33" s="23"/>
      <c r="QBC33" s="23"/>
      <c r="QBD33" s="23"/>
      <c r="QBE33" s="23"/>
      <c r="QBG33" s="23"/>
      <c r="QBH33" s="23"/>
      <c r="QBI33" s="23"/>
      <c r="QBJ33" s="23"/>
      <c r="QBK33" s="23"/>
      <c r="QBL33" s="23"/>
      <c r="QBM33" s="23"/>
      <c r="QBN33" s="23"/>
      <c r="QBO33" s="19"/>
      <c r="QBP33" s="23"/>
      <c r="QBQ33" s="23"/>
      <c r="QBR33" s="23"/>
      <c r="QBS33" s="23"/>
      <c r="QBT33" s="23"/>
      <c r="QBU33" s="23"/>
      <c r="QBV33" s="23"/>
      <c r="QBW33" s="23"/>
      <c r="QBX33" s="23"/>
      <c r="QBZ33" s="23"/>
      <c r="QCA33" s="23"/>
      <c r="QCB33" s="23"/>
      <c r="QCC33" s="23"/>
      <c r="QCD33" s="23"/>
      <c r="QCE33" s="23"/>
      <c r="QCF33" s="23"/>
      <c r="QCG33" s="23"/>
      <c r="QCH33" s="19"/>
      <c r="QCI33" s="23"/>
      <c r="QCJ33" s="23"/>
      <c r="QCK33" s="23"/>
      <c r="QCL33" s="23"/>
      <c r="QCM33" s="23"/>
      <c r="QCN33" s="23"/>
      <c r="QCO33" s="23"/>
      <c r="QCP33" s="23"/>
      <c r="QCQ33" s="23"/>
      <c r="QCS33" s="23"/>
      <c r="QCT33" s="23"/>
      <c r="QCU33" s="23"/>
      <c r="QCV33" s="23"/>
      <c r="QCW33" s="23"/>
      <c r="QCX33" s="23"/>
      <c r="QCY33" s="23"/>
      <c r="QCZ33" s="23"/>
      <c r="QDA33" s="19"/>
      <c r="QDB33" s="23"/>
      <c r="QDC33" s="23"/>
      <c r="QDD33" s="23"/>
      <c r="QDE33" s="23"/>
      <c r="QDF33" s="23"/>
      <c r="QDG33" s="23"/>
      <c r="QDH33" s="23"/>
      <c r="QDI33" s="23"/>
      <c r="QDJ33" s="23"/>
      <c r="QDL33" s="23"/>
      <c r="QDM33" s="23"/>
      <c r="QDN33" s="23"/>
      <c r="QDO33" s="23"/>
      <c r="QDP33" s="23"/>
      <c r="QDQ33" s="23"/>
      <c r="QDR33" s="23"/>
      <c r="QDS33" s="23"/>
      <c r="QDT33" s="19"/>
      <c r="QDU33" s="23"/>
      <c r="QDV33" s="23"/>
      <c r="QDW33" s="23"/>
      <c r="QDX33" s="23"/>
      <c r="QDY33" s="23"/>
      <c r="QDZ33" s="23"/>
      <c r="QEA33" s="23"/>
      <c r="QEB33" s="23"/>
      <c r="QEC33" s="23"/>
      <c r="QEE33" s="23"/>
      <c r="QEF33" s="23"/>
      <c r="QEG33" s="23"/>
      <c r="QEH33" s="23"/>
      <c r="QEI33" s="23"/>
      <c r="QEJ33" s="23"/>
      <c r="QEK33" s="23"/>
      <c r="QEL33" s="23"/>
      <c r="QEM33" s="19"/>
      <c r="QEN33" s="23"/>
      <c r="QEO33" s="23"/>
      <c r="QEP33" s="23"/>
      <c r="QEQ33" s="23"/>
      <c r="QER33" s="23"/>
      <c r="QES33" s="23"/>
      <c r="QET33" s="23"/>
      <c r="QEU33" s="23"/>
      <c r="QEV33" s="23"/>
      <c r="QEX33" s="23"/>
      <c r="QEY33" s="23"/>
      <c r="QEZ33" s="23"/>
      <c r="QFA33" s="23"/>
      <c r="QFB33" s="23"/>
      <c r="QFC33" s="23"/>
      <c r="QFD33" s="23"/>
      <c r="QFE33" s="23"/>
      <c r="QFF33" s="19"/>
      <c r="QFG33" s="23"/>
      <c r="QFH33" s="23"/>
      <c r="QFI33" s="23"/>
      <c r="QFJ33" s="23"/>
      <c r="QFK33" s="23"/>
      <c r="QFL33" s="23"/>
      <c r="QFM33" s="23"/>
      <c r="QFN33" s="23"/>
      <c r="QFO33" s="23"/>
      <c r="QFQ33" s="23"/>
      <c r="QFR33" s="23"/>
      <c r="QFS33" s="23"/>
      <c r="QFT33" s="23"/>
      <c r="QFU33" s="23"/>
      <c r="QFV33" s="23"/>
      <c r="QFW33" s="23"/>
      <c r="QFX33" s="23"/>
      <c r="QFY33" s="19"/>
      <c r="QFZ33" s="23"/>
      <c r="QGA33" s="23"/>
      <c r="QGB33" s="23"/>
      <c r="QGC33" s="23"/>
      <c r="QGD33" s="23"/>
      <c r="QGE33" s="23"/>
      <c r="QGF33" s="23"/>
      <c r="QGG33" s="23"/>
      <c r="QGH33" s="23"/>
      <c r="QGJ33" s="23"/>
      <c r="QGK33" s="23"/>
      <c r="QGL33" s="23"/>
      <c r="QGM33" s="23"/>
      <c r="QGN33" s="23"/>
      <c r="QGO33" s="23"/>
      <c r="QGP33" s="23"/>
      <c r="QGQ33" s="23"/>
      <c r="QGR33" s="19"/>
      <c r="QGS33" s="23"/>
      <c r="QGT33" s="23"/>
      <c r="QGU33" s="23"/>
      <c r="QGV33" s="23"/>
      <c r="QGW33" s="23"/>
      <c r="QGX33" s="23"/>
      <c r="QGY33" s="23"/>
      <c r="QGZ33" s="23"/>
      <c r="QHA33" s="23"/>
      <c r="QHC33" s="23"/>
      <c r="QHD33" s="23"/>
      <c r="QHE33" s="23"/>
      <c r="QHF33" s="23"/>
      <c r="QHG33" s="23"/>
      <c r="QHH33" s="23"/>
      <c r="QHI33" s="23"/>
      <c r="QHJ33" s="23"/>
      <c r="QHK33" s="19"/>
      <c r="QHL33" s="23"/>
      <c r="QHM33" s="23"/>
      <c r="QHN33" s="23"/>
      <c r="QHO33" s="23"/>
      <c r="QHP33" s="23"/>
      <c r="QHQ33" s="23"/>
      <c r="QHR33" s="23"/>
      <c r="QHS33" s="23"/>
      <c r="QHT33" s="23"/>
      <c r="QHV33" s="23"/>
      <c r="QHW33" s="23"/>
      <c r="QHX33" s="23"/>
      <c r="QHY33" s="23"/>
      <c r="QHZ33" s="23"/>
      <c r="QIA33" s="23"/>
      <c r="QIB33" s="23"/>
      <c r="QIC33" s="23"/>
      <c r="QID33" s="19"/>
      <c r="QIE33" s="23"/>
      <c r="QIF33" s="23"/>
      <c r="QIG33" s="23"/>
      <c r="QIH33" s="23"/>
      <c r="QII33" s="23"/>
      <c r="QIJ33" s="23"/>
      <c r="QIK33" s="23"/>
      <c r="QIL33" s="23"/>
      <c r="QIM33" s="23"/>
      <c r="QIO33" s="23"/>
      <c r="QIP33" s="23"/>
      <c r="QIQ33" s="23"/>
      <c r="QIR33" s="23"/>
      <c r="QIS33" s="23"/>
      <c r="QIT33" s="23"/>
      <c r="QIU33" s="23"/>
      <c r="QIV33" s="23"/>
      <c r="QIW33" s="19"/>
      <c r="QIX33" s="23"/>
      <c r="QIY33" s="23"/>
      <c r="QIZ33" s="23"/>
      <c r="QJA33" s="23"/>
      <c r="QJB33" s="23"/>
      <c r="QJC33" s="23"/>
      <c r="QJD33" s="23"/>
      <c r="QJE33" s="23"/>
      <c r="QJF33" s="23"/>
      <c r="QJH33" s="23"/>
      <c r="QJI33" s="23"/>
      <c r="QJJ33" s="23"/>
      <c r="QJK33" s="23"/>
      <c r="QJL33" s="23"/>
      <c r="QJM33" s="23"/>
      <c r="QJN33" s="23"/>
      <c r="QJO33" s="23"/>
      <c r="QJP33" s="19"/>
      <c r="QJQ33" s="23"/>
      <c r="QJR33" s="23"/>
      <c r="QJS33" s="23"/>
      <c r="QJT33" s="23"/>
      <c r="QJU33" s="23"/>
      <c r="QJV33" s="23"/>
      <c r="QJW33" s="23"/>
      <c r="QJX33" s="23"/>
      <c r="QJY33" s="23"/>
      <c r="QKA33" s="23"/>
      <c r="QKB33" s="23"/>
      <c r="QKC33" s="23"/>
      <c r="QKD33" s="23"/>
      <c r="QKE33" s="23"/>
      <c r="QKF33" s="23"/>
      <c r="QKG33" s="23"/>
      <c r="QKH33" s="23"/>
      <c r="QKI33" s="19"/>
      <c r="QKJ33" s="23"/>
      <c r="QKK33" s="23"/>
      <c r="QKL33" s="23"/>
      <c r="QKM33" s="23"/>
      <c r="QKN33" s="23"/>
      <c r="QKO33" s="23"/>
      <c r="QKP33" s="23"/>
      <c r="QKQ33" s="23"/>
      <c r="QKR33" s="23"/>
      <c r="QKT33" s="23"/>
      <c r="QKU33" s="23"/>
      <c r="QKV33" s="23"/>
      <c r="QKW33" s="23"/>
      <c r="QKX33" s="23"/>
      <c r="QKY33" s="23"/>
      <c r="QKZ33" s="23"/>
      <c r="QLA33" s="23"/>
      <c r="QLB33" s="19"/>
      <c r="QLC33" s="23"/>
      <c r="QLD33" s="23"/>
      <c r="QLE33" s="23"/>
      <c r="QLF33" s="23"/>
      <c r="QLG33" s="23"/>
      <c r="QLH33" s="23"/>
      <c r="QLI33" s="23"/>
      <c r="QLJ33" s="23"/>
      <c r="QLK33" s="23"/>
      <c r="QLM33" s="23"/>
      <c r="QLN33" s="23"/>
      <c r="QLO33" s="23"/>
      <c r="QLP33" s="23"/>
      <c r="QLQ33" s="23"/>
      <c r="QLR33" s="23"/>
      <c r="QLS33" s="23"/>
      <c r="QLT33" s="23"/>
      <c r="QLU33" s="19"/>
      <c r="QLV33" s="23"/>
      <c r="QLW33" s="23"/>
      <c r="QLX33" s="23"/>
      <c r="QLY33" s="23"/>
      <c r="QLZ33" s="23"/>
      <c r="QMA33" s="23"/>
      <c r="QMB33" s="23"/>
      <c r="QMC33" s="23"/>
      <c r="QMD33" s="23"/>
      <c r="QMF33" s="23"/>
      <c r="QMG33" s="23"/>
      <c r="QMH33" s="23"/>
      <c r="QMI33" s="23"/>
      <c r="QMJ33" s="23"/>
      <c r="QMK33" s="23"/>
      <c r="QML33" s="23"/>
      <c r="QMM33" s="23"/>
      <c r="QMN33" s="19"/>
      <c r="QMO33" s="23"/>
      <c r="QMP33" s="23"/>
      <c r="QMQ33" s="23"/>
      <c r="QMR33" s="23"/>
      <c r="QMS33" s="23"/>
      <c r="QMT33" s="23"/>
      <c r="QMU33" s="23"/>
      <c r="QMV33" s="23"/>
      <c r="QMW33" s="23"/>
      <c r="QMY33" s="23"/>
      <c r="QMZ33" s="23"/>
      <c r="QNA33" s="23"/>
      <c r="QNB33" s="23"/>
      <c r="QNC33" s="23"/>
      <c r="QND33" s="23"/>
      <c r="QNE33" s="23"/>
      <c r="QNF33" s="23"/>
      <c r="QNG33" s="19"/>
      <c r="QNH33" s="23"/>
      <c r="QNI33" s="23"/>
      <c r="QNJ33" s="23"/>
      <c r="QNK33" s="23"/>
      <c r="QNL33" s="23"/>
      <c r="QNM33" s="23"/>
      <c r="QNN33" s="23"/>
      <c r="QNO33" s="23"/>
      <c r="QNP33" s="23"/>
      <c r="QNR33" s="23"/>
      <c r="QNS33" s="23"/>
      <c r="QNT33" s="23"/>
      <c r="QNU33" s="23"/>
      <c r="QNV33" s="23"/>
      <c r="QNW33" s="23"/>
      <c r="QNX33" s="23"/>
      <c r="QNY33" s="23"/>
      <c r="QNZ33" s="19"/>
      <c r="QOA33" s="23"/>
      <c r="QOB33" s="23"/>
      <c r="QOC33" s="23"/>
      <c r="QOD33" s="23"/>
      <c r="QOE33" s="23"/>
      <c r="QOF33" s="23"/>
      <c r="QOG33" s="23"/>
      <c r="QOH33" s="23"/>
      <c r="QOI33" s="23"/>
      <c r="QOK33" s="23"/>
      <c r="QOL33" s="23"/>
      <c r="QOM33" s="23"/>
      <c r="QON33" s="23"/>
      <c r="QOO33" s="23"/>
      <c r="QOP33" s="23"/>
      <c r="QOQ33" s="23"/>
      <c r="QOR33" s="23"/>
      <c r="QOS33" s="19"/>
      <c r="QOT33" s="23"/>
      <c r="QOU33" s="23"/>
      <c r="QOV33" s="23"/>
      <c r="QOW33" s="23"/>
      <c r="QOX33" s="23"/>
      <c r="QOY33" s="23"/>
      <c r="QOZ33" s="23"/>
      <c r="QPA33" s="23"/>
      <c r="QPB33" s="23"/>
      <c r="QPD33" s="23"/>
      <c r="QPE33" s="23"/>
      <c r="QPF33" s="23"/>
      <c r="QPG33" s="23"/>
      <c r="QPH33" s="23"/>
      <c r="QPI33" s="23"/>
      <c r="QPJ33" s="23"/>
      <c r="QPK33" s="23"/>
      <c r="QPL33" s="19"/>
      <c r="QPM33" s="23"/>
      <c r="QPN33" s="23"/>
      <c r="QPO33" s="23"/>
      <c r="QPP33" s="23"/>
      <c r="QPQ33" s="23"/>
      <c r="QPR33" s="23"/>
      <c r="QPS33" s="23"/>
      <c r="QPT33" s="23"/>
      <c r="QPU33" s="23"/>
      <c r="QPW33" s="23"/>
      <c r="QPX33" s="23"/>
      <c r="QPY33" s="23"/>
      <c r="QPZ33" s="23"/>
      <c r="QQA33" s="23"/>
      <c r="QQB33" s="23"/>
      <c r="QQC33" s="23"/>
      <c r="QQD33" s="23"/>
      <c r="QQE33" s="19"/>
      <c r="QQF33" s="23"/>
      <c r="QQG33" s="23"/>
      <c r="QQH33" s="23"/>
      <c r="QQI33" s="23"/>
      <c r="QQJ33" s="23"/>
      <c r="QQK33" s="23"/>
      <c r="QQL33" s="23"/>
      <c r="QQM33" s="23"/>
      <c r="QQN33" s="23"/>
      <c r="QQP33" s="23"/>
      <c r="QQQ33" s="23"/>
      <c r="QQR33" s="23"/>
      <c r="QQS33" s="23"/>
      <c r="QQT33" s="23"/>
      <c r="QQU33" s="23"/>
      <c r="QQV33" s="23"/>
      <c r="QQW33" s="23"/>
      <c r="QQX33" s="19"/>
      <c r="QQY33" s="23"/>
      <c r="QQZ33" s="23"/>
      <c r="QRA33" s="23"/>
      <c r="QRB33" s="23"/>
      <c r="QRC33" s="23"/>
      <c r="QRD33" s="23"/>
      <c r="QRE33" s="23"/>
      <c r="QRF33" s="23"/>
      <c r="QRG33" s="23"/>
      <c r="QRI33" s="23"/>
      <c r="QRJ33" s="23"/>
      <c r="QRK33" s="23"/>
      <c r="QRL33" s="23"/>
      <c r="QRM33" s="23"/>
      <c r="QRN33" s="23"/>
      <c r="QRO33" s="23"/>
      <c r="QRP33" s="23"/>
      <c r="QRQ33" s="19"/>
      <c r="QRR33" s="23"/>
      <c r="QRS33" s="23"/>
      <c r="QRT33" s="23"/>
      <c r="QRU33" s="23"/>
      <c r="QRV33" s="23"/>
      <c r="QRW33" s="23"/>
      <c r="QRX33" s="23"/>
      <c r="QRY33" s="23"/>
      <c r="QRZ33" s="23"/>
      <c r="QSB33" s="23"/>
      <c r="QSC33" s="23"/>
      <c r="QSD33" s="23"/>
      <c r="QSE33" s="23"/>
      <c r="QSF33" s="23"/>
      <c r="QSG33" s="23"/>
      <c r="QSH33" s="23"/>
      <c r="QSI33" s="23"/>
      <c r="QSJ33" s="19"/>
      <c r="QSK33" s="23"/>
      <c r="QSL33" s="23"/>
      <c r="QSM33" s="23"/>
      <c r="QSN33" s="23"/>
      <c r="QSO33" s="23"/>
      <c r="QSP33" s="23"/>
      <c r="QSQ33" s="23"/>
      <c r="QSR33" s="23"/>
      <c r="QSS33" s="23"/>
      <c r="QSU33" s="23"/>
      <c r="QSV33" s="23"/>
      <c r="QSW33" s="23"/>
      <c r="QSX33" s="23"/>
      <c r="QSY33" s="23"/>
      <c r="QSZ33" s="23"/>
      <c r="QTA33" s="23"/>
      <c r="QTB33" s="23"/>
      <c r="QTC33" s="19"/>
      <c r="QTD33" s="23"/>
      <c r="QTE33" s="23"/>
      <c r="QTF33" s="23"/>
      <c r="QTG33" s="23"/>
      <c r="QTH33" s="23"/>
      <c r="QTI33" s="23"/>
      <c r="QTJ33" s="23"/>
      <c r="QTK33" s="23"/>
      <c r="QTL33" s="23"/>
      <c r="QTN33" s="23"/>
      <c r="QTO33" s="23"/>
      <c r="QTP33" s="23"/>
      <c r="QTQ33" s="23"/>
      <c r="QTR33" s="23"/>
      <c r="QTS33" s="23"/>
      <c r="QTT33" s="23"/>
      <c r="QTU33" s="23"/>
      <c r="QTV33" s="19"/>
      <c r="QTW33" s="23"/>
      <c r="QTX33" s="23"/>
      <c r="QTY33" s="23"/>
      <c r="QTZ33" s="23"/>
      <c r="QUA33" s="23"/>
      <c r="QUB33" s="23"/>
      <c r="QUC33" s="23"/>
      <c r="QUD33" s="23"/>
      <c r="QUE33" s="23"/>
      <c r="QUG33" s="23"/>
      <c r="QUH33" s="23"/>
      <c r="QUI33" s="23"/>
      <c r="QUJ33" s="23"/>
      <c r="QUK33" s="23"/>
      <c r="QUL33" s="23"/>
      <c r="QUM33" s="23"/>
      <c r="QUN33" s="23"/>
      <c r="QUO33" s="19"/>
      <c r="QUP33" s="23"/>
      <c r="QUQ33" s="23"/>
      <c r="QUR33" s="23"/>
      <c r="QUS33" s="23"/>
      <c r="QUT33" s="23"/>
      <c r="QUU33" s="23"/>
      <c r="QUV33" s="23"/>
      <c r="QUW33" s="23"/>
      <c r="QUX33" s="23"/>
      <c r="QUZ33" s="23"/>
      <c r="QVA33" s="23"/>
      <c r="QVB33" s="23"/>
      <c r="QVC33" s="23"/>
      <c r="QVD33" s="23"/>
      <c r="QVE33" s="23"/>
      <c r="QVF33" s="23"/>
      <c r="QVG33" s="23"/>
      <c r="QVH33" s="19"/>
      <c r="QVI33" s="23"/>
      <c r="QVJ33" s="23"/>
      <c r="QVK33" s="23"/>
      <c r="QVL33" s="23"/>
      <c r="QVM33" s="23"/>
      <c r="QVN33" s="23"/>
      <c r="QVO33" s="23"/>
      <c r="QVP33" s="23"/>
      <c r="QVQ33" s="23"/>
      <c r="QVS33" s="23"/>
      <c r="QVT33" s="23"/>
      <c r="QVU33" s="23"/>
      <c r="QVV33" s="23"/>
      <c r="QVW33" s="23"/>
      <c r="QVX33" s="23"/>
      <c r="QVY33" s="23"/>
      <c r="QVZ33" s="23"/>
      <c r="QWA33" s="19"/>
      <c r="QWB33" s="23"/>
      <c r="QWC33" s="23"/>
      <c r="QWD33" s="23"/>
      <c r="QWE33" s="23"/>
      <c r="QWF33" s="23"/>
      <c r="QWG33" s="23"/>
      <c r="QWH33" s="23"/>
      <c r="QWI33" s="23"/>
      <c r="QWJ33" s="23"/>
      <c r="QWL33" s="23"/>
      <c r="QWM33" s="23"/>
      <c r="QWN33" s="23"/>
      <c r="QWO33" s="23"/>
      <c r="QWP33" s="23"/>
      <c r="QWQ33" s="23"/>
      <c r="QWR33" s="23"/>
      <c r="QWS33" s="23"/>
      <c r="QWT33" s="19"/>
      <c r="QWU33" s="23"/>
      <c r="QWV33" s="23"/>
      <c r="QWW33" s="23"/>
      <c r="QWX33" s="23"/>
      <c r="QWY33" s="23"/>
      <c r="QWZ33" s="23"/>
      <c r="QXA33" s="23"/>
      <c r="QXB33" s="23"/>
      <c r="QXC33" s="23"/>
      <c r="QXE33" s="23"/>
      <c r="QXF33" s="23"/>
      <c r="QXG33" s="23"/>
      <c r="QXH33" s="23"/>
      <c r="QXI33" s="23"/>
      <c r="QXJ33" s="23"/>
      <c r="QXK33" s="23"/>
      <c r="QXL33" s="23"/>
      <c r="QXM33" s="19"/>
      <c r="QXN33" s="23"/>
      <c r="QXO33" s="23"/>
      <c r="QXP33" s="23"/>
      <c r="QXQ33" s="23"/>
      <c r="QXR33" s="23"/>
      <c r="QXS33" s="23"/>
      <c r="QXT33" s="23"/>
      <c r="QXU33" s="23"/>
      <c r="QXV33" s="23"/>
      <c r="QXX33" s="23"/>
      <c r="QXY33" s="23"/>
      <c r="QXZ33" s="23"/>
      <c r="QYA33" s="23"/>
      <c r="QYB33" s="23"/>
      <c r="QYC33" s="23"/>
      <c r="QYD33" s="23"/>
      <c r="QYE33" s="23"/>
      <c r="QYF33" s="19"/>
      <c r="QYG33" s="23"/>
      <c r="QYH33" s="23"/>
      <c r="QYI33" s="23"/>
      <c r="QYJ33" s="23"/>
      <c r="QYK33" s="23"/>
      <c r="QYL33" s="23"/>
      <c r="QYM33" s="23"/>
      <c r="QYN33" s="23"/>
      <c r="QYO33" s="23"/>
      <c r="QYQ33" s="23"/>
      <c r="QYR33" s="23"/>
      <c r="QYS33" s="23"/>
      <c r="QYT33" s="23"/>
      <c r="QYU33" s="23"/>
      <c r="QYV33" s="23"/>
      <c r="QYW33" s="23"/>
      <c r="QYX33" s="23"/>
      <c r="QYY33" s="19"/>
      <c r="QYZ33" s="23"/>
      <c r="QZA33" s="23"/>
      <c r="QZB33" s="23"/>
      <c r="QZC33" s="23"/>
      <c r="QZD33" s="23"/>
      <c r="QZE33" s="23"/>
      <c r="QZF33" s="23"/>
      <c r="QZG33" s="23"/>
      <c r="QZH33" s="23"/>
      <c r="QZJ33" s="23"/>
      <c r="QZK33" s="23"/>
      <c r="QZL33" s="23"/>
      <c r="QZM33" s="23"/>
      <c r="QZN33" s="23"/>
      <c r="QZO33" s="23"/>
      <c r="QZP33" s="23"/>
      <c r="QZQ33" s="23"/>
      <c r="QZR33" s="19"/>
      <c r="QZS33" s="23"/>
      <c r="QZT33" s="23"/>
      <c r="QZU33" s="23"/>
      <c r="QZV33" s="23"/>
      <c r="QZW33" s="23"/>
      <c r="QZX33" s="23"/>
      <c r="QZY33" s="23"/>
      <c r="QZZ33" s="23"/>
      <c r="RAA33" s="23"/>
      <c r="RAC33" s="23"/>
      <c r="RAD33" s="23"/>
      <c r="RAE33" s="23"/>
      <c r="RAF33" s="23"/>
      <c r="RAG33" s="23"/>
      <c r="RAH33" s="23"/>
      <c r="RAI33" s="23"/>
      <c r="RAJ33" s="23"/>
      <c r="RAK33" s="19"/>
      <c r="RAL33" s="23"/>
      <c r="RAM33" s="23"/>
      <c r="RAN33" s="23"/>
      <c r="RAO33" s="23"/>
      <c r="RAP33" s="23"/>
      <c r="RAQ33" s="23"/>
      <c r="RAR33" s="23"/>
      <c r="RAS33" s="23"/>
      <c r="RAT33" s="23"/>
      <c r="RAV33" s="23"/>
      <c r="RAW33" s="23"/>
      <c r="RAX33" s="23"/>
      <c r="RAY33" s="23"/>
      <c r="RAZ33" s="23"/>
      <c r="RBA33" s="23"/>
      <c r="RBB33" s="23"/>
      <c r="RBC33" s="23"/>
      <c r="RBD33" s="19"/>
      <c r="RBE33" s="23"/>
      <c r="RBF33" s="23"/>
      <c r="RBG33" s="23"/>
      <c r="RBH33" s="23"/>
      <c r="RBI33" s="23"/>
      <c r="RBJ33" s="23"/>
      <c r="RBK33" s="23"/>
      <c r="RBL33" s="23"/>
      <c r="RBM33" s="23"/>
      <c r="RBO33" s="23"/>
      <c r="RBP33" s="23"/>
      <c r="RBQ33" s="23"/>
      <c r="RBR33" s="23"/>
      <c r="RBS33" s="23"/>
      <c r="RBT33" s="23"/>
      <c r="RBU33" s="23"/>
      <c r="RBV33" s="23"/>
      <c r="RBW33" s="19"/>
      <c r="RBX33" s="23"/>
      <c r="RBY33" s="23"/>
      <c r="RBZ33" s="23"/>
      <c r="RCA33" s="23"/>
      <c r="RCB33" s="23"/>
      <c r="RCC33" s="23"/>
      <c r="RCD33" s="23"/>
      <c r="RCE33" s="23"/>
      <c r="RCF33" s="23"/>
      <c r="RCH33" s="23"/>
      <c r="RCI33" s="23"/>
      <c r="RCJ33" s="23"/>
      <c r="RCK33" s="23"/>
      <c r="RCL33" s="23"/>
      <c r="RCM33" s="23"/>
      <c r="RCN33" s="23"/>
      <c r="RCO33" s="23"/>
      <c r="RCP33" s="19"/>
      <c r="RCQ33" s="23"/>
      <c r="RCR33" s="23"/>
      <c r="RCS33" s="23"/>
      <c r="RCT33" s="23"/>
      <c r="RCU33" s="23"/>
      <c r="RCV33" s="23"/>
      <c r="RCW33" s="23"/>
      <c r="RCX33" s="23"/>
      <c r="RCY33" s="23"/>
      <c r="RDA33" s="23"/>
      <c r="RDB33" s="23"/>
      <c r="RDC33" s="23"/>
      <c r="RDD33" s="23"/>
      <c r="RDE33" s="23"/>
      <c r="RDF33" s="23"/>
      <c r="RDG33" s="23"/>
      <c r="RDH33" s="23"/>
      <c r="RDI33" s="19"/>
      <c r="RDJ33" s="23"/>
      <c r="RDK33" s="23"/>
      <c r="RDL33" s="23"/>
      <c r="RDM33" s="23"/>
      <c r="RDN33" s="23"/>
      <c r="RDO33" s="23"/>
      <c r="RDP33" s="23"/>
      <c r="RDQ33" s="23"/>
      <c r="RDR33" s="23"/>
      <c r="RDT33" s="23"/>
      <c r="RDU33" s="23"/>
      <c r="RDV33" s="23"/>
      <c r="RDW33" s="23"/>
      <c r="RDX33" s="23"/>
      <c r="RDY33" s="23"/>
      <c r="RDZ33" s="23"/>
      <c r="REA33" s="23"/>
      <c r="REB33" s="19"/>
      <c r="REC33" s="23"/>
      <c r="RED33" s="23"/>
      <c r="REE33" s="23"/>
      <c r="REF33" s="23"/>
      <c r="REG33" s="23"/>
      <c r="REH33" s="23"/>
      <c r="REI33" s="23"/>
      <c r="REJ33" s="23"/>
      <c r="REK33" s="23"/>
      <c r="REM33" s="23"/>
      <c r="REN33" s="23"/>
      <c r="REO33" s="23"/>
      <c r="REP33" s="23"/>
      <c r="REQ33" s="23"/>
      <c r="RER33" s="23"/>
      <c r="RES33" s="23"/>
      <c r="RET33" s="23"/>
      <c r="REU33" s="19"/>
      <c r="REV33" s="23"/>
      <c r="REW33" s="23"/>
      <c r="REX33" s="23"/>
      <c r="REY33" s="23"/>
      <c r="REZ33" s="23"/>
      <c r="RFA33" s="23"/>
      <c r="RFB33" s="23"/>
      <c r="RFC33" s="23"/>
      <c r="RFD33" s="23"/>
      <c r="RFF33" s="23"/>
      <c r="RFG33" s="23"/>
      <c r="RFH33" s="23"/>
      <c r="RFI33" s="23"/>
      <c r="RFJ33" s="23"/>
      <c r="RFK33" s="23"/>
      <c r="RFL33" s="23"/>
      <c r="RFM33" s="23"/>
      <c r="RFN33" s="19"/>
      <c r="RFO33" s="23"/>
      <c r="RFP33" s="23"/>
      <c r="RFQ33" s="23"/>
      <c r="RFR33" s="23"/>
      <c r="RFS33" s="23"/>
      <c r="RFT33" s="23"/>
      <c r="RFU33" s="23"/>
      <c r="RFV33" s="23"/>
      <c r="RFW33" s="23"/>
      <c r="RFY33" s="23"/>
      <c r="RFZ33" s="23"/>
      <c r="RGA33" s="23"/>
      <c r="RGB33" s="23"/>
      <c r="RGC33" s="23"/>
      <c r="RGD33" s="23"/>
      <c r="RGE33" s="23"/>
      <c r="RGF33" s="23"/>
      <c r="RGG33" s="19"/>
      <c r="RGH33" s="23"/>
      <c r="RGI33" s="23"/>
      <c r="RGJ33" s="23"/>
      <c r="RGK33" s="23"/>
      <c r="RGL33" s="23"/>
      <c r="RGM33" s="23"/>
      <c r="RGN33" s="23"/>
      <c r="RGO33" s="23"/>
      <c r="RGP33" s="23"/>
      <c r="RGR33" s="23"/>
      <c r="RGS33" s="23"/>
      <c r="RGT33" s="23"/>
      <c r="RGU33" s="23"/>
      <c r="RGV33" s="23"/>
      <c r="RGW33" s="23"/>
      <c r="RGX33" s="23"/>
      <c r="RGY33" s="23"/>
      <c r="RGZ33" s="19"/>
      <c r="RHA33" s="23"/>
      <c r="RHB33" s="23"/>
      <c r="RHC33" s="23"/>
      <c r="RHD33" s="23"/>
      <c r="RHE33" s="23"/>
      <c r="RHF33" s="23"/>
      <c r="RHG33" s="23"/>
      <c r="RHH33" s="23"/>
      <c r="RHI33" s="23"/>
      <c r="RHK33" s="23"/>
      <c r="RHL33" s="23"/>
      <c r="RHM33" s="23"/>
      <c r="RHN33" s="23"/>
      <c r="RHO33" s="23"/>
      <c r="RHP33" s="23"/>
      <c r="RHQ33" s="23"/>
      <c r="RHR33" s="23"/>
      <c r="RHS33" s="19"/>
      <c r="RHT33" s="23"/>
      <c r="RHU33" s="23"/>
      <c r="RHV33" s="23"/>
      <c r="RHW33" s="23"/>
      <c r="RHX33" s="23"/>
      <c r="RHY33" s="23"/>
      <c r="RHZ33" s="23"/>
      <c r="RIA33" s="23"/>
      <c r="RIB33" s="23"/>
      <c r="RID33" s="23"/>
      <c r="RIE33" s="23"/>
      <c r="RIF33" s="23"/>
      <c r="RIG33" s="23"/>
      <c r="RIH33" s="23"/>
      <c r="RII33" s="23"/>
      <c r="RIJ33" s="23"/>
      <c r="RIK33" s="23"/>
      <c r="RIL33" s="19"/>
      <c r="RIM33" s="23"/>
      <c r="RIN33" s="23"/>
      <c r="RIO33" s="23"/>
      <c r="RIP33" s="23"/>
      <c r="RIQ33" s="23"/>
      <c r="RIR33" s="23"/>
      <c r="RIS33" s="23"/>
      <c r="RIT33" s="23"/>
      <c r="RIU33" s="23"/>
      <c r="RIW33" s="23"/>
      <c r="RIX33" s="23"/>
      <c r="RIY33" s="23"/>
      <c r="RIZ33" s="23"/>
      <c r="RJA33" s="23"/>
      <c r="RJB33" s="23"/>
      <c r="RJC33" s="23"/>
      <c r="RJD33" s="23"/>
      <c r="RJE33" s="19"/>
      <c r="RJF33" s="23"/>
      <c r="RJG33" s="23"/>
      <c r="RJH33" s="23"/>
      <c r="RJI33" s="23"/>
      <c r="RJJ33" s="23"/>
      <c r="RJK33" s="23"/>
      <c r="RJL33" s="23"/>
      <c r="RJM33" s="23"/>
      <c r="RJN33" s="23"/>
      <c r="RJP33" s="23"/>
      <c r="RJQ33" s="23"/>
      <c r="RJR33" s="23"/>
      <c r="RJS33" s="23"/>
      <c r="RJT33" s="23"/>
      <c r="RJU33" s="23"/>
      <c r="RJV33" s="23"/>
      <c r="RJW33" s="23"/>
      <c r="RJX33" s="19"/>
      <c r="RJY33" s="23"/>
      <c r="RJZ33" s="23"/>
      <c r="RKA33" s="23"/>
      <c r="RKB33" s="23"/>
      <c r="RKC33" s="23"/>
      <c r="RKD33" s="23"/>
      <c r="RKE33" s="23"/>
      <c r="RKF33" s="23"/>
      <c r="RKG33" s="23"/>
      <c r="RKI33" s="23"/>
      <c r="RKJ33" s="23"/>
      <c r="RKK33" s="23"/>
      <c r="RKL33" s="23"/>
      <c r="RKM33" s="23"/>
      <c r="RKN33" s="23"/>
      <c r="RKO33" s="23"/>
      <c r="RKP33" s="23"/>
      <c r="RKQ33" s="19"/>
      <c r="RKR33" s="23"/>
      <c r="RKS33" s="23"/>
      <c r="RKT33" s="23"/>
      <c r="RKU33" s="23"/>
      <c r="RKV33" s="23"/>
      <c r="RKW33" s="23"/>
      <c r="RKX33" s="23"/>
      <c r="RKY33" s="23"/>
      <c r="RKZ33" s="23"/>
      <c r="RLB33" s="23"/>
      <c r="RLC33" s="23"/>
      <c r="RLD33" s="23"/>
      <c r="RLE33" s="23"/>
      <c r="RLF33" s="23"/>
      <c r="RLG33" s="23"/>
      <c r="RLH33" s="23"/>
      <c r="RLI33" s="23"/>
      <c r="RLJ33" s="19"/>
      <c r="RLK33" s="23"/>
      <c r="RLL33" s="23"/>
      <c r="RLM33" s="23"/>
      <c r="RLN33" s="23"/>
      <c r="RLO33" s="23"/>
      <c r="RLP33" s="23"/>
      <c r="RLQ33" s="23"/>
      <c r="RLR33" s="23"/>
      <c r="RLS33" s="23"/>
      <c r="RLU33" s="23"/>
      <c r="RLV33" s="23"/>
      <c r="RLW33" s="23"/>
      <c r="RLX33" s="23"/>
      <c r="RLY33" s="23"/>
      <c r="RLZ33" s="23"/>
      <c r="RMA33" s="23"/>
      <c r="RMB33" s="23"/>
      <c r="RMC33" s="19"/>
      <c r="RMD33" s="23"/>
      <c r="RME33" s="23"/>
      <c r="RMF33" s="23"/>
      <c r="RMG33" s="23"/>
      <c r="RMH33" s="23"/>
      <c r="RMI33" s="23"/>
      <c r="RMJ33" s="23"/>
      <c r="RMK33" s="23"/>
      <c r="RML33" s="23"/>
      <c r="RMN33" s="23"/>
      <c r="RMO33" s="23"/>
      <c r="RMP33" s="23"/>
      <c r="RMQ33" s="23"/>
      <c r="RMR33" s="23"/>
      <c r="RMS33" s="23"/>
      <c r="RMT33" s="23"/>
      <c r="RMU33" s="23"/>
      <c r="RMV33" s="19"/>
      <c r="RMW33" s="23"/>
      <c r="RMX33" s="23"/>
      <c r="RMY33" s="23"/>
      <c r="RMZ33" s="23"/>
      <c r="RNA33" s="23"/>
      <c r="RNB33" s="23"/>
      <c r="RNC33" s="23"/>
      <c r="RND33" s="23"/>
      <c r="RNE33" s="23"/>
      <c r="RNG33" s="23"/>
      <c r="RNH33" s="23"/>
      <c r="RNI33" s="23"/>
      <c r="RNJ33" s="23"/>
      <c r="RNK33" s="23"/>
      <c r="RNL33" s="23"/>
      <c r="RNM33" s="23"/>
      <c r="RNN33" s="23"/>
      <c r="RNO33" s="19"/>
      <c r="RNP33" s="23"/>
      <c r="RNQ33" s="23"/>
      <c r="RNR33" s="23"/>
      <c r="RNS33" s="23"/>
      <c r="RNT33" s="23"/>
      <c r="RNU33" s="23"/>
      <c r="RNV33" s="23"/>
      <c r="RNW33" s="23"/>
      <c r="RNX33" s="23"/>
      <c r="RNZ33" s="23"/>
      <c r="ROA33" s="23"/>
      <c r="ROB33" s="23"/>
      <c r="ROC33" s="23"/>
      <c r="ROD33" s="23"/>
      <c r="ROE33" s="23"/>
      <c r="ROF33" s="23"/>
      <c r="ROG33" s="23"/>
      <c r="ROH33" s="19"/>
      <c r="ROI33" s="23"/>
      <c r="ROJ33" s="23"/>
      <c r="ROK33" s="23"/>
      <c r="ROL33" s="23"/>
      <c r="ROM33" s="23"/>
      <c r="RON33" s="23"/>
      <c r="ROO33" s="23"/>
      <c r="ROP33" s="23"/>
      <c r="ROQ33" s="23"/>
      <c r="ROS33" s="23"/>
      <c r="ROT33" s="23"/>
      <c r="ROU33" s="23"/>
      <c r="ROV33" s="23"/>
      <c r="ROW33" s="23"/>
      <c r="ROX33" s="23"/>
      <c r="ROY33" s="23"/>
      <c r="ROZ33" s="23"/>
      <c r="RPA33" s="19"/>
      <c r="RPB33" s="23"/>
      <c r="RPC33" s="23"/>
      <c r="RPD33" s="23"/>
      <c r="RPE33" s="23"/>
      <c r="RPF33" s="23"/>
      <c r="RPG33" s="23"/>
      <c r="RPH33" s="23"/>
      <c r="RPI33" s="23"/>
      <c r="RPJ33" s="23"/>
      <c r="RPL33" s="23"/>
      <c r="RPM33" s="23"/>
      <c r="RPN33" s="23"/>
      <c r="RPO33" s="23"/>
      <c r="RPP33" s="23"/>
      <c r="RPQ33" s="23"/>
      <c r="RPR33" s="23"/>
      <c r="RPS33" s="23"/>
      <c r="RPT33" s="19"/>
      <c r="RPU33" s="23"/>
      <c r="RPV33" s="23"/>
      <c r="RPW33" s="23"/>
      <c r="RPX33" s="23"/>
      <c r="RPY33" s="23"/>
      <c r="RPZ33" s="23"/>
      <c r="RQA33" s="23"/>
      <c r="RQB33" s="23"/>
      <c r="RQC33" s="23"/>
      <c r="RQE33" s="23"/>
      <c r="RQF33" s="23"/>
      <c r="RQG33" s="23"/>
      <c r="RQH33" s="23"/>
      <c r="RQI33" s="23"/>
      <c r="RQJ33" s="23"/>
      <c r="RQK33" s="23"/>
      <c r="RQL33" s="23"/>
      <c r="RQM33" s="19"/>
      <c r="RQN33" s="23"/>
      <c r="RQO33" s="23"/>
      <c r="RQP33" s="23"/>
      <c r="RQQ33" s="23"/>
      <c r="RQR33" s="23"/>
      <c r="RQS33" s="23"/>
      <c r="RQT33" s="23"/>
      <c r="RQU33" s="23"/>
      <c r="RQV33" s="23"/>
      <c r="RQX33" s="23"/>
      <c r="RQY33" s="23"/>
      <c r="RQZ33" s="23"/>
      <c r="RRA33" s="23"/>
      <c r="RRB33" s="23"/>
      <c r="RRC33" s="23"/>
      <c r="RRD33" s="23"/>
      <c r="RRE33" s="23"/>
      <c r="RRF33" s="19"/>
      <c r="RRG33" s="23"/>
      <c r="RRH33" s="23"/>
      <c r="RRI33" s="23"/>
      <c r="RRJ33" s="23"/>
      <c r="RRK33" s="23"/>
      <c r="RRL33" s="23"/>
      <c r="RRM33" s="23"/>
      <c r="RRN33" s="23"/>
      <c r="RRO33" s="23"/>
      <c r="RRQ33" s="23"/>
      <c r="RRR33" s="23"/>
      <c r="RRS33" s="23"/>
      <c r="RRT33" s="23"/>
      <c r="RRU33" s="23"/>
      <c r="RRV33" s="23"/>
      <c r="RRW33" s="23"/>
      <c r="RRX33" s="23"/>
      <c r="RRY33" s="19"/>
      <c r="RRZ33" s="23"/>
      <c r="RSA33" s="23"/>
      <c r="RSB33" s="23"/>
      <c r="RSC33" s="23"/>
      <c r="RSD33" s="23"/>
      <c r="RSE33" s="23"/>
      <c r="RSF33" s="23"/>
      <c r="RSG33" s="23"/>
      <c r="RSH33" s="23"/>
      <c r="RSJ33" s="23"/>
      <c r="RSK33" s="23"/>
      <c r="RSL33" s="23"/>
      <c r="RSM33" s="23"/>
      <c r="RSN33" s="23"/>
      <c r="RSO33" s="23"/>
      <c r="RSP33" s="23"/>
      <c r="RSQ33" s="23"/>
      <c r="RSR33" s="19"/>
      <c r="RSS33" s="23"/>
      <c r="RST33" s="23"/>
      <c r="RSU33" s="23"/>
      <c r="RSV33" s="23"/>
      <c r="RSW33" s="23"/>
      <c r="RSX33" s="23"/>
      <c r="RSY33" s="23"/>
      <c r="RSZ33" s="23"/>
      <c r="RTA33" s="23"/>
      <c r="RTC33" s="23"/>
      <c r="RTD33" s="23"/>
      <c r="RTE33" s="23"/>
      <c r="RTF33" s="23"/>
      <c r="RTG33" s="23"/>
      <c r="RTH33" s="23"/>
      <c r="RTI33" s="23"/>
      <c r="RTJ33" s="23"/>
      <c r="RTK33" s="19"/>
      <c r="RTL33" s="23"/>
      <c r="RTM33" s="23"/>
      <c r="RTN33" s="23"/>
      <c r="RTO33" s="23"/>
      <c r="RTP33" s="23"/>
      <c r="RTQ33" s="23"/>
      <c r="RTR33" s="23"/>
      <c r="RTS33" s="23"/>
      <c r="RTT33" s="23"/>
      <c r="RTV33" s="23"/>
      <c r="RTW33" s="23"/>
      <c r="RTX33" s="23"/>
      <c r="RTY33" s="23"/>
      <c r="RTZ33" s="23"/>
      <c r="RUA33" s="23"/>
      <c r="RUB33" s="23"/>
      <c r="RUC33" s="23"/>
      <c r="RUD33" s="19"/>
      <c r="RUE33" s="23"/>
      <c r="RUF33" s="23"/>
      <c r="RUG33" s="23"/>
      <c r="RUH33" s="23"/>
      <c r="RUI33" s="23"/>
      <c r="RUJ33" s="23"/>
      <c r="RUK33" s="23"/>
      <c r="RUL33" s="23"/>
      <c r="RUM33" s="23"/>
      <c r="RUO33" s="23"/>
      <c r="RUP33" s="23"/>
      <c r="RUQ33" s="23"/>
      <c r="RUR33" s="23"/>
      <c r="RUS33" s="23"/>
      <c r="RUT33" s="23"/>
      <c r="RUU33" s="23"/>
      <c r="RUV33" s="23"/>
      <c r="RUW33" s="19"/>
      <c r="RUX33" s="23"/>
      <c r="RUY33" s="23"/>
      <c r="RUZ33" s="23"/>
      <c r="RVA33" s="23"/>
      <c r="RVB33" s="23"/>
      <c r="RVC33" s="23"/>
      <c r="RVD33" s="23"/>
      <c r="RVE33" s="23"/>
      <c r="RVF33" s="23"/>
      <c r="RVH33" s="23"/>
      <c r="RVI33" s="23"/>
      <c r="RVJ33" s="23"/>
      <c r="RVK33" s="23"/>
      <c r="RVL33" s="23"/>
      <c r="RVM33" s="23"/>
      <c r="RVN33" s="23"/>
      <c r="RVO33" s="23"/>
      <c r="RVP33" s="19"/>
      <c r="RVQ33" s="23"/>
      <c r="RVR33" s="23"/>
      <c r="RVS33" s="23"/>
      <c r="RVT33" s="23"/>
      <c r="RVU33" s="23"/>
      <c r="RVV33" s="23"/>
      <c r="RVW33" s="23"/>
      <c r="RVX33" s="23"/>
      <c r="RVY33" s="23"/>
      <c r="RWA33" s="23"/>
      <c r="RWB33" s="23"/>
      <c r="RWC33" s="23"/>
      <c r="RWD33" s="23"/>
      <c r="RWE33" s="23"/>
      <c r="RWF33" s="23"/>
      <c r="RWG33" s="23"/>
      <c r="RWH33" s="23"/>
      <c r="RWI33" s="19"/>
      <c r="RWJ33" s="23"/>
      <c r="RWK33" s="23"/>
      <c r="RWL33" s="23"/>
      <c r="RWM33" s="23"/>
      <c r="RWN33" s="23"/>
      <c r="RWO33" s="23"/>
      <c r="RWP33" s="23"/>
      <c r="RWQ33" s="23"/>
      <c r="RWR33" s="23"/>
      <c r="RWT33" s="23"/>
      <c r="RWU33" s="23"/>
      <c r="RWV33" s="23"/>
      <c r="RWW33" s="23"/>
      <c r="RWX33" s="23"/>
      <c r="RWY33" s="23"/>
      <c r="RWZ33" s="23"/>
      <c r="RXA33" s="23"/>
      <c r="RXB33" s="19"/>
      <c r="RXC33" s="23"/>
      <c r="RXD33" s="23"/>
      <c r="RXE33" s="23"/>
      <c r="RXF33" s="23"/>
      <c r="RXG33" s="23"/>
      <c r="RXH33" s="23"/>
      <c r="RXI33" s="23"/>
      <c r="RXJ33" s="23"/>
      <c r="RXK33" s="23"/>
      <c r="RXM33" s="23"/>
      <c r="RXN33" s="23"/>
      <c r="RXO33" s="23"/>
      <c r="RXP33" s="23"/>
      <c r="RXQ33" s="23"/>
      <c r="RXR33" s="23"/>
      <c r="RXS33" s="23"/>
      <c r="RXT33" s="23"/>
      <c r="RXU33" s="19"/>
      <c r="RXV33" s="23"/>
      <c r="RXW33" s="23"/>
      <c r="RXX33" s="23"/>
      <c r="RXY33" s="23"/>
      <c r="RXZ33" s="23"/>
      <c r="RYA33" s="23"/>
      <c r="RYB33" s="23"/>
      <c r="RYC33" s="23"/>
      <c r="RYD33" s="23"/>
      <c r="RYF33" s="23"/>
      <c r="RYG33" s="23"/>
      <c r="RYH33" s="23"/>
      <c r="RYI33" s="23"/>
      <c r="RYJ33" s="23"/>
      <c r="RYK33" s="23"/>
      <c r="RYL33" s="23"/>
      <c r="RYM33" s="23"/>
      <c r="RYN33" s="19"/>
      <c r="RYO33" s="23"/>
      <c r="RYP33" s="23"/>
      <c r="RYQ33" s="23"/>
      <c r="RYR33" s="23"/>
      <c r="RYS33" s="23"/>
      <c r="RYT33" s="23"/>
      <c r="RYU33" s="23"/>
      <c r="RYV33" s="23"/>
      <c r="RYW33" s="23"/>
      <c r="RYY33" s="23"/>
      <c r="RYZ33" s="23"/>
      <c r="RZA33" s="23"/>
      <c r="RZB33" s="23"/>
      <c r="RZC33" s="23"/>
      <c r="RZD33" s="23"/>
      <c r="RZE33" s="23"/>
      <c r="RZF33" s="23"/>
      <c r="RZG33" s="19"/>
      <c r="RZH33" s="23"/>
      <c r="RZI33" s="23"/>
      <c r="RZJ33" s="23"/>
      <c r="RZK33" s="23"/>
      <c r="RZL33" s="23"/>
      <c r="RZM33" s="23"/>
      <c r="RZN33" s="23"/>
      <c r="RZO33" s="23"/>
      <c r="RZP33" s="23"/>
      <c r="RZR33" s="23"/>
      <c r="RZS33" s="23"/>
      <c r="RZT33" s="23"/>
      <c r="RZU33" s="23"/>
      <c r="RZV33" s="23"/>
      <c r="RZW33" s="23"/>
      <c r="RZX33" s="23"/>
      <c r="RZY33" s="23"/>
      <c r="RZZ33" s="19"/>
      <c r="SAA33" s="23"/>
      <c r="SAB33" s="23"/>
      <c r="SAC33" s="23"/>
      <c r="SAD33" s="23"/>
      <c r="SAE33" s="23"/>
      <c r="SAF33" s="23"/>
      <c r="SAG33" s="23"/>
      <c r="SAH33" s="23"/>
      <c r="SAI33" s="23"/>
      <c r="SAK33" s="23"/>
      <c r="SAL33" s="23"/>
      <c r="SAM33" s="23"/>
      <c r="SAN33" s="23"/>
      <c r="SAO33" s="23"/>
      <c r="SAP33" s="23"/>
      <c r="SAQ33" s="23"/>
      <c r="SAR33" s="23"/>
      <c r="SAS33" s="19"/>
      <c r="SAT33" s="23"/>
      <c r="SAU33" s="23"/>
      <c r="SAV33" s="23"/>
      <c r="SAW33" s="23"/>
      <c r="SAX33" s="23"/>
      <c r="SAY33" s="23"/>
      <c r="SAZ33" s="23"/>
      <c r="SBA33" s="23"/>
      <c r="SBB33" s="23"/>
      <c r="SBD33" s="23"/>
      <c r="SBE33" s="23"/>
      <c r="SBF33" s="23"/>
      <c r="SBG33" s="23"/>
      <c r="SBH33" s="23"/>
      <c r="SBI33" s="23"/>
      <c r="SBJ33" s="23"/>
      <c r="SBK33" s="23"/>
      <c r="SBL33" s="19"/>
      <c r="SBM33" s="23"/>
      <c r="SBN33" s="23"/>
      <c r="SBO33" s="23"/>
      <c r="SBP33" s="23"/>
      <c r="SBQ33" s="23"/>
      <c r="SBR33" s="23"/>
      <c r="SBS33" s="23"/>
      <c r="SBT33" s="23"/>
      <c r="SBU33" s="23"/>
      <c r="SBW33" s="23"/>
      <c r="SBX33" s="23"/>
      <c r="SBY33" s="23"/>
      <c r="SBZ33" s="23"/>
      <c r="SCA33" s="23"/>
      <c r="SCB33" s="23"/>
      <c r="SCC33" s="23"/>
      <c r="SCD33" s="23"/>
      <c r="SCE33" s="19"/>
      <c r="SCF33" s="23"/>
      <c r="SCG33" s="23"/>
      <c r="SCH33" s="23"/>
      <c r="SCI33" s="23"/>
      <c r="SCJ33" s="23"/>
      <c r="SCK33" s="23"/>
      <c r="SCL33" s="23"/>
      <c r="SCM33" s="23"/>
      <c r="SCN33" s="23"/>
      <c r="SCP33" s="23"/>
      <c r="SCQ33" s="23"/>
      <c r="SCR33" s="23"/>
      <c r="SCS33" s="23"/>
      <c r="SCT33" s="23"/>
      <c r="SCU33" s="23"/>
      <c r="SCV33" s="23"/>
      <c r="SCW33" s="23"/>
      <c r="SCX33" s="19"/>
      <c r="SCY33" s="23"/>
      <c r="SCZ33" s="23"/>
      <c r="SDA33" s="23"/>
      <c r="SDB33" s="23"/>
      <c r="SDC33" s="23"/>
      <c r="SDD33" s="23"/>
      <c r="SDE33" s="23"/>
      <c r="SDF33" s="23"/>
      <c r="SDG33" s="23"/>
      <c r="SDI33" s="23"/>
      <c r="SDJ33" s="23"/>
      <c r="SDK33" s="23"/>
      <c r="SDL33" s="23"/>
      <c r="SDM33" s="23"/>
      <c r="SDN33" s="23"/>
      <c r="SDO33" s="23"/>
      <c r="SDP33" s="23"/>
      <c r="SDQ33" s="19"/>
      <c r="SDR33" s="23"/>
      <c r="SDS33" s="23"/>
      <c r="SDT33" s="23"/>
      <c r="SDU33" s="23"/>
      <c r="SDV33" s="23"/>
      <c r="SDW33" s="23"/>
      <c r="SDX33" s="23"/>
      <c r="SDY33" s="23"/>
      <c r="SDZ33" s="23"/>
      <c r="SEB33" s="23"/>
      <c r="SEC33" s="23"/>
      <c r="SED33" s="23"/>
      <c r="SEE33" s="23"/>
      <c r="SEF33" s="23"/>
      <c r="SEG33" s="23"/>
      <c r="SEH33" s="23"/>
      <c r="SEI33" s="23"/>
      <c r="SEJ33" s="19"/>
      <c r="SEK33" s="23"/>
      <c r="SEL33" s="23"/>
      <c r="SEM33" s="23"/>
      <c r="SEN33" s="23"/>
      <c r="SEO33" s="23"/>
      <c r="SEP33" s="23"/>
      <c r="SEQ33" s="23"/>
      <c r="SER33" s="23"/>
      <c r="SES33" s="23"/>
      <c r="SEU33" s="23"/>
      <c r="SEV33" s="23"/>
      <c r="SEW33" s="23"/>
      <c r="SEX33" s="23"/>
      <c r="SEY33" s="23"/>
      <c r="SEZ33" s="23"/>
      <c r="SFA33" s="23"/>
      <c r="SFB33" s="23"/>
      <c r="SFC33" s="19"/>
      <c r="SFD33" s="23"/>
      <c r="SFE33" s="23"/>
      <c r="SFF33" s="23"/>
      <c r="SFG33" s="23"/>
      <c r="SFH33" s="23"/>
      <c r="SFI33" s="23"/>
      <c r="SFJ33" s="23"/>
      <c r="SFK33" s="23"/>
      <c r="SFL33" s="23"/>
      <c r="SFN33" s="23"/>
      <c r="SFO33" s="23"/>
      <c r="SFP33" s="23"/>
      <c r="SFQ33" s="23"/>
      <c r="SFR33" s="23"/>
      <c r="SFS33" s="23"/>
      <c r="SFT33" s="23"/>
      <c r="SFU33" s="23"/>
      <c r="SFV33" s="19"/>
      <c r="SFW33" s="23"/>
      <c r="SFX33" s="23"/>
      <c r="SFY33" s="23"/>
      <c r="SFZ33" s="23"/>
      <c r="SGA33" s="23"/>
      <c r="SGB33" s="23"/>
      <c r="SGC33" s="23"/>
      <c r="SGD33" s="23"/>
      <c r="SGE33" s="23"/>
      <c r="SGG33" s="23"/>
      <c r="SGH33" s="23"/>
      <c r="SGI33" s="23"/>
      <c r="SGJ33" s="23"/>
      <c r="SGK33" s="23"/>
      <c r="SGL33" s="23"/>
      <c r="SGM33" s="23"/>
      <c r="SGN33" s="23"/>
      <c r="SGO33" s="19"/>
      <c r="SGP33" s="23"/>
      <c r="SGQ33" s="23"/>
      <c r="SGR33" s="23"/>
      <c r="SGS33" s="23"/>
      <c r="SGT33" s="23"/>
      <c r="SGU33" s="23"/>
      <c r="SGV33" s="23"/>
      <c r="SGW33" s="23"/>
      <c r="SGX33" s="23"/>
      <c r="SGZ33" s="23"/>
      <c r="SHA33" s="23"/>
      <c r="SHB33" s="23"/>
      <c r="SHC33" s="23"/>
      <c r="SHD33" s="23"/>
      <c r="SHE33" s="23"/>
      <c r="SHF33" s="23"/>
      <c r="SHG33" s="23"/>
      <c r="SHH33" s="19"/>
      <c r="SHI33" s="23"/>
      <c r="SHJ33" s="23"/>
      <c r="SHK33" s="23"/>
      <c r="SHL33" s="23"/>
      <c r="SHM33" s="23"/>
      <c r="SHN33" s="23"/>
      <c r="SHO33" s="23"/>
      <c r="SHP33" s="23"/>
      <c r="SHQ33" s="23"/>
      <c r="SHS33" s="23"/>
      <c r="SHT33" s="23"/>
      <c r="SHU33" s="23"/>
      <c r="SHV33" s="23"/>
      <c r="SHW33" s="23"/>
      <c r="SHX33" s="23"/>
      <c r="SHY33" s="23"/>
      <c r="SHZ33" s="23"/>
      <c r="SIA33" s="19"/>
      <c r="SIB33" s="23"/>
      <c r="SIC33" s="23"/>
      <c r="SID33" s="23"/>
      <c r="SIE33" s="23"/>
      <c r="SIF33" s="23"/>
      <c r="SIG33" s="23"/>
      <c r="SIH33" s="23"/>
      <c r="SII33" s="23"/>
      <c r="SIJ33" s="23"/>
      <c r="SIL33" s="23"/>
      <c r="SIM33" s="23"/>
      <c r="SIN33" s="23"/>
      <c r="SIO33" s="23"/>
      <c r="SIP33" s="23"/>
      <c r="SIQ33" s="23"/>
      <c r="SIR33" s="23"/>
      <c r="SIS33" s="23"/>
      <c r="SIT33" s="19"/>
      <c r="SIU33" s="23"/>
      <c r="SIV33" s="23"/>
      <c r="SIW33" s="23"/>
      <c r="SIX33" s="23"/>
      <c r="SIY33" s="23"/>
      <c r="SIZ33" s="23"/>
      <c r="SJA33" s="23"/>
      <c r="SJB33" s="23"/>
      <c r="SJC33" s="23"/>
      <c r="SJE33" s="23"/>
      <c r="SJF33" s="23"/>
      <c r="SJG33" s="23"/>
      <c r="SJH33" s="23"/>
      <c r="SJI33" s="23"/>
      <c r="SJJ33" s="23"/>
      <c r="SJK33" s="23"/>
      <c r="SJL33" s="23"/>
      <c r="SJM33" s="19"/>
      <c r="SJN33" s="23"/>
      <c r="SJO33" s="23"/>
      <c r="SJP33" s="23"/>
      <c r="SJQ33" s="23"/>
      <c r="SJR33" s="23"/>
      <c r="SJS33" s="23"/>
      <c r="SJT33" s="23"/>
      <c r="SJU33" s="23"/>
      <c r="SJV33" s="23"/>
      <c r="SJX33" s="23"/>
      <c r="SJY33" s="23"/>
      <c r="SJZ33" s="23"/>
      <c r="SKA33" s="23"/>
      <c r="SKB33" s="23"/>
      <c r="SKC33" s="23"/>
      <c r="SKD33" s="23"/>
      <c r="SKE33" s="23"/>
      <c r="SKF33" s="19"/>
      <c r="SKG33" s="23"/>
      <c r="SKH33" s="23"/>
      <c r="SKI33" s="23"/>
      <c r="SKJ33" s="23"/>
      <c r="SKK33" s="23"/>
      <c r="SKL33" s="23"/>
      <c r="SKM33" s="23"/>
      <c r="SKN33" s="23"/>
      <c r="SKO33" s="23"/>
      <c r="SKQ33" s="23"/>
      <c r="SKR33" s="23"/>
      <c r="SKS33" s="23"/>
      <c r="SKT33" s="23"/>
      <c r="SKU33" s="23"/>
      <c r="SKV33" s="23"/>
      <c r="SKW33" s="23"/>
      <c r="SKX33" s="23"/>
      <c r="SKY33" s="19"/>
      <c r="SKZ33" s="23"/>
      <c r="SLA33" s="23"/>
      <c r="SLB33" s="23"/>
      <c r="SLC33" s="23"/>
      <c r="SLD33" s="23"/>
      <c r="SLE33" s="23"/>
      <c r="SLF33" s="23"/>
      <c r="SLG33" s="23"/>
      <c r="SLH33" s="23"/>
      <c r="SLJ33" s="23"/>
      <c r="SLK33" s="23"/>
      <c r="SLL33" s="23"/>
      <c r="SLM33" s="23"/>
      <c r="SLN33" s="23"/>
      <c r="SLO33" s="23"/>
      <c r="SLP33" s="23"/>
      <c r="SLQ33" s="23"/>
      <c r="SLR33" s="19"/>
      <c r="SLS33" s="23"/>
      <c r="SLT33" s="23"/>
      <c r="SLU33" s="23"/>
      <c r="SLV33" s="23"/>
      <c r="SLW33" s="23"/>
      <c r="SLX33" s="23"/>
      <c r="SLY33" s="23"/>
      <c r="SLZ33" s="23"/>
      <c r="SMA33" s="23"/>
      <c r="SMC33" s="23"/>
      <c r="SMD33" s="23"/>
      <c r="SME33" s="23"/>
      <c r="SMF33" s="23"/>
      <c r="SMG33" s="23"/>
      <c r="SMH33" s="23"/>
      <c r="SMI33" s="23"/>
      <c r="SMJ33" s="23"/>
      <c r="SMK33" s="19"/>
      <c r="SML33" s="23"/>
      <c r="SMM33" s="23"/>
      <c r="SMN33" s="23"/>
      <c r="SMO33" s="23"/>
      <c r="SMP33" s="23"/>
      <c r="SMQ33" s="23"/>
      <c r="SMR33" s="23"/>
      <c r="SMS33" s="23"/>
      <c r="SMT33" s="23"/>
      <c r="SMV33" s="23"/>
      <c r="SMW33" s="23"/>
      <c r="SMX33" s="23"/>
      <c r="SMY33" s="23"/>
      <c r="SMZ33" s="23"/>
      <c r="SNA33" s="23"/>
      <c r="SNB33" s="23"/>
      <c r="SNC33" s="23"/>
      <c r="SND33" s="19"/>
      <c r="SNE33" s="23"/>
      <c r="SNF33" s="23"/>
      <c r="SNG33" s="23"/>
      <c r="SNH33" s="23"/>
      <c r="SNI33" s="23"/>
      <c r="SNJ33" s="23"/>
      <c r="SNK33" s="23"/>
      <c r="SNL33" s="23"/>
      <c r="SNM33" s="23"/>
      <c r="SNO33" s="23"/>
      <c r="SNP33" s="23"/>
      <c r="SNQ33" s="23"/>
      <c r="SNR33" s="23"/>
      <c r="SNS33" s="23"/>
      <c r="SNT33" s="23"/>
      <c r="SNU33" s="23"/>
      <c r="SNV33" s="23"/>
      <c r="SNW33" s="19"/>
      <c r="SNX33" s="23"/>
      <c r="SNY33" s="23"/>
      <c r="SNZ33" s="23"/>
      <c r="SOA33" s="23"/>
      <c r="SOB33" s="23"/>
      <c r="SOC33" s="23"/>
      <c r="SOD33" s="23"/>
      <c r="SOE33" s="23"/>
      <c r="SOF33" s="23"/>
      <c r="SOH33" s="23"/>
      <c r="SOI33" s="23"/>
      <c r="SOJ33" s="23"/>
      <c r="SOK33" s="23"/>
      <c r="SOL33" s="23"/>
      <c r="SOM33" s="23"/>
      <c r="SON33" s="23"/>
      <c r="SOO33" s="23"/>
      <c r="SOP33" s="19"/>
      <c r="SOQ33" s="23"/>
      <c r="SOR33" s="23"/>
      <c r="SOS33" s="23"/>
      <c r="SOT33" s="23"/>
      <c r="SOU33" s="23"/>
      <c r="SOV33" s="23"/>
      <c r="SOW33" s="23"/>
      <c r="SOX33" s="23"/>
      <c r="SOY33" s="23"/>
      <c r="SPA33" s="23"/>
      <c r="SPB33" s="23"/>
      <c r="SPC33" s="23"/>
      <c r="SPD33" s="23"/>
      <c r="SPE33" s="23"/>
      <c r="SPF33" s="23"/>
      <c r="SPG33" s="23"/>
      <c r="SPH33" s="23"/>
      <c r="SPI33" s="19"/>
      <c r="SPJ33" s="23"/>
      <c r="SPK33" s="23"/>
      <c r="SPL33" s="23"/>
      <c r="SPM33" s="23"/>
      <c r="SPN33" s="23"/>
      <c r="SPO33" s="23"/>
      <c r="SPP33" s="23"/>
      <c r="SPQ33" s="23"/>
      <c r="SPR33" s="23"/>
      <c r="SPT33" s="23"/>
      <c r="SPU33" s="23"/>
      <c r="SPV33" s="23"/>
      <c r="SPW33" s="23"/>
      <c r="SPX33" s="23"/>
      <c r="SPY33" s="23"/>
      <c r="SPZ33" s="23"/>
      <c r="SQA33" s="23"/>
      <c r="SQB33" s="19"/>
      <c r="SQC33" s="23"/>
      <c r="SQD33" s="23"/>
      <c r="SQE33" s="23"/>
      <c r="SQF33" s="23"/>
      <c r="SQG33" s="23"/>
      <c r="SQH33" s="23"/>
      <c r="SQI33" s="23"/>
      <c r="SQJ33" s="23"/>
      <c r="SQK33" s="23"/>
      <c r="SQM33" s="23"/>
      <c r="SQN33" s="23"/>
      <c r="SQO33" s="23"/>
      <c r="SQP33" s="23"/>
      <c r="SQQ33" s="23"/>
      <c r="SQR33" s="23"/>
      <c r="SQS33" s="23"/>
      <c r="SQT33" s="23"/>
      <c r="SQU33" s="19"/>
      <c r="SQV33" s="23"/>
      <c r="SQW33" s="23"/>
      <c r="SQX33" s="23"/>
      <c r="SQY33" s="23"/>
      <c r="SQZ33" s="23"/>
      <c r="SRA33" s="23"/>
      <c r="SRB33" s="23"/>
      <c r="SRC33" s="23"/>
      <c r="SRD33" s="23"/>
      <c r="SRF33" s="23"/>
      <c r="SRG33" s="23"/>
      <c r="SRH33" s="23"/>
      <c r="SRI33" s="23"/>
      <c r="SRJ33" s="23"/>
      <c r="SRK33" s="23"/>
      <c r="SRL33" s="23"/>
      <c r="SRM33" s="23"/>
      <c r="SRN33" s="19"/>
      <c r="SRO33" s="23"/>
      <c r="SRP33" s="23"/>
      <c r="SRQ33" s="23"/>
      <c r="SRR33" s="23"/>
      <c r="SRS33" s="23"/>
      <c r="SRT33" s="23"/>
      <c r="SRU33" s="23"/>
      <c r="SRV33" s="23"/>
      <c r="SRW33" s="23"/>
      <c r="SRY33" s="23"/>
      <c r="SRZ33" s="23"/>
      <c r="SSA33" s="23"/>
      <c r="SSB33" s="23"/>
      <c r="SSC33" s="23"/>
      <c r="SSD33" s="23"/>
      <c r="SSE33" s="23"/>
      <c r="SSF33" s="23"/>
      <c r="SSG33" s="19"/>
      <c r="SSH33" s="23"/>
      <c r="SSI33" s="23"/>
      <c r="SSJ33" s="23"/>
      <c r="SSK33" s="23"/>
      <c r="SSL33" s="23"/>
      <c r="SSM33" s="23"/>
      <c r="SSN33" s="23"/>
      <c r="SSO33" s="23"/>
      <c r="SSP33" s="23"/>
      <c r="SSR33" s="23"/>
      <c r="SSS33" s="23"/>
      <c r="SST33" s="23"/>
      <c r="SSU33" s="23"/>
      <c r="SSV33" s="23"/>
      <c r="SSW33" s="23"/>
      <c r="SSX33" s="23"/>
      <c r="SSY33" s="23"/>
      <c r="SSZ33" s="19"/>
      <c r="STA33" s="23"/>
      <c r="STB33" s="23"/>
      <c r="STC33" s="23"/>
      <c r="STD33" s="23"/>
      <c r="STE33" s="23"/>
      <c r="STF33" s="23"/>
      <c r="STG33" s="23"/>
      <c r="STH33" s="23"/>
      <c r="STI33" s="23"/>
      <c r="STK33" s="23"/>
      <c r="STL33" s="23"/>
      <c r="STM33" s="23"/>
      <c r="STN33" s="23"/>
      <c r="STO33" s="23"/>
      <c r="STP33" s="23"/>
      <c r="STQ33" s="23"/>
      <c r="STR33" s="23"/>
      <c r="STS33" s="19"/>
      <c r="STT33" s="23"/>
      <c r="STU33" s="23"/>
      <c r="STV33" s="23"/>
      <c r="STW33" s="23"/>
      <c r="STX33" s="23"/>
      <c r="STY33" s="23"/>
      <c r="STZ33" s="23"/>
      <c r="SUA33" s="23"/>
      <c r="SUB33" s="23"/>
      <c r="SUD33" s="23"/>
      <c r="SUE33" s="23"/>
      <c r="SUF33" s="23"/>
      <c r="SUG33" s="23"/>
      <c r="SUH33" s="23"/>
      <c r="SUI33" s="23"/>
      <c r="SUJ33" s="23"/>
      <c r="SUK33" s="23"/>
      <c r="SUL33" s="19"/>
      <c r="SUM33" s="23"/>
      <c r="SUN33" s="23"/>
      <c r="SUO33" s="23"/>
      <c r="SUP33" s="23"/>
      <c r="SUQ33" s="23"/>
      <c r="SUR33" s="23"/>
      <c r="SUS33" s="23"/>
      <c r="SUT33" s="23"/>
      <c r="SUU33" s="23"/>
      <c r="SUW33" s="23"/>
      <c r="SUX33" s="23"/>
      <c r="SUY33" s="23"/>
      <c r="SUZ33" s="23"/>
      <c r="SVA33" s="23"/>
      <c r="SVB33" s="23"/>
      <c r="SVC33" s="23"/>
      <c r="SVD33" s="23"/>
      <c r="SVE33" s="19"/>
      <c r="SVF33" s="23"/>
      <c r="SVG33" s="23"/>
      <c r="SVH33" s="23"/>
      <c r="SVI33" s="23"/>
      <c r="SVJ33" s="23"/>
      <c r="SVK33" s="23"/>
      <c r="SVL33" s="23"/>
      <c r="SVM33" s="23"/>
      <c r="SVN33" s="23"/>
      <c r="SVP33" s="23"/>
      <c r="SVQ33" s="23"/>
      <c r="SVR33" s="23"/>
      <c r="SVS33" s="23"/>
      <c r="SVT33" s="23"/>
      <c r="SVU33" s="23"/>
      <c r="SVV33" s="23"/>
      <c r="SVW33" s="23"/>
      <c r="SVX33" s="19"/>
      <c r="SVY33" s="23"/>
      <c r="SVZ33" s="23"/>
      <c r="SWA33" s="23"/>
      <c r="SWB33" s="23"/>
      <c r="SWC33" s="23"/>
      <c r="SWD33" s="23"/>
      <c r="SWE33" s="23"/>
      <c r="SWF33" s="23"/>
      <c r="SWG33" s="23"/>
      <c r="SWI33" s="23"/>
      <c r="SWJ33" s="23"/>
      <c r="SWK33" s="23"/>
      <c r="SWL33" s="23"/>
      <c r="SWM33" s="23"/>
      <c r="SWN33" s="23"/>
      <c r="SWO33" s="23"/>
      <c r="SWP33" s="23"/>
      <c r="SWQ33" s="19"/>
      <c r="SWR33" s="23"/>
      <c r="SWS33" s="23"/>
      <c r="SWT33" s="23"/>
      <c r="SWU33" s="23"/>
      <c r="SWV33" s="23"/>
      <c r="SWW33" s="23"/>
      <c r="SWX33" s="23"/>
      <c r="SWY33" s="23"/>
      <c r="SWZ33" s="23"/>
      <c r="SXB33" s="23"/>
      <c r="SXC33" s="23"/>
      <c r="SXD33" s="23"/>
      <c r="SXE33" s="23"/>
      <c r="SXF33" s="23"/>
      <c r="SXG33" s="23"/>
      <c r="SXH33" s="23"/>
      <c r="SXI33" s="23"/>
      <c r="SXJ33" s="19"/>
      <c r="SXK33" s="23"/>
      <c r="SXL33" s="23"/>
      <c r="SXM33" s="23"/>
      <c r="SXN33" s="23"/>
      <c r="SXO33" s="23"/>
      <c r="SXP33" s="23"/>
      <c r="SXQ33" s="23"/>
      <c r="SXR33" s="23"/>
      <c r="SXS33" s="23"/>
      <c r="SXU33" s="23"/>
      <c r="SXV33" s="23"/>
      <c r="SXW33" s="23"/>
      <c r="SXX33" s="23"/>
      <c r="SXY33" s="23"/>
      <c r="SXZ33" s="23"/>
      <c r="SYA33" s="23"/>
      <c r="SYB33" s="23"/>
      <c r="SYC33" s="19"/>
      <c r="SYD33" s="23"/>
      <c r="SYE33" s="23"/>
      <c r="SYF33" s="23"/>
      <c r="SYG33" s="23"/>
      <c r="SYH33" s="23"/>
      <c r="SYI33" s="23"/>
      <c r="SYJ33" s="23"/>
      <c r="SYK33" s="23"/>
      <c r="SYL33" s="23"/>
      <c r="SYN33" s="23"/>
      <c r="SYO33" s="23"/>
      <c r="SYP33" s="23"/>
      <c r="SYQ33" s="23"/>
      <c r="SYR33" s="23"/>
      <c r="SYS33" s="23"/>
      <c r="SYT33" s="23"/>
      <c r="SYU33" s="23"/>
      <c r="SYV33" s="19"/>
      <c r="SYW33" s="23"/>
      <c r="SYX33" s="23"/>
      <c r="SYY33" s="23"/>
      <c r="SYZ33" s="23"/>
      <c r="SZA33" s="23"/>
      <c r="SZB33" s="23"/>
      <c r="SZC33" s="23"/>
      <c r="SZD33" s="23"/>
      <c r="SZE33" s="23"/>
      <c r="SZG33" s="23"/>
      <c r="SZH33" s="23"/>
      <c r="SZI33" s="23"/>
      <c r="SZJ33" s="23"/>
      <c r="SZK33" s="23"/>
      <c r="SZL33" s="23"/>
      <c r="SZM33" s="23"/>
      <c r="SZN33" s="23"/>
      <c r="SZO33" s="19"/>
      <c r="SZP33" s="23"/>
      <c r="SZQ33" s="23"/>
      <c r="SZR33" s="23"/>
      <c r="SZS33" s="23"/>
      <c r="SZT33" s="23"/>
      <c r="SZU33" s="23"/>
      <c r="SZV33" s="23"/>
      <c r="SZW33" s="23"/>
      <c r="SZX33" s="23"/>
      <c r="SZZ33" s="23"/>
      <c r="TAA33" s="23"/>
      <c r="TAB33" s="23"/>
      <c r="TAC33" s="23"/>
      <c r="TAD33" s="23"/>
      <c r="TAE33" s="23"/>
      <c r="TAF33" s="23"/>
      <c r="TAG33" s="23"/>
      <c r="TAH33" s="19"/>
      <c r="TAI33" s="23"/>
      <c r="TAJ33" s="23"/>
      <c r="TAK33" s="23"/>
      <c r="TAL33" s="23"/>
      <c r="TAM33" s="23"/>
      <c r="TAN33" s="23"/>
      <c r="TAO33" s="23"/>
      <c r="TAP33" s="23"/>
      <c r="TAQ33" s="23"/>
      <c r="TAS33" s="23"/>
      <c r="TAT33" s="23"/>
      <c r="TAU33" s="23"/>
      <c r="TAV33" s="23"/>
      <c r="TAW33" s="23"/>
      <c r="TAX33" s="23"/>
      <c r="TAY33" s="23"/>
      <c r="TAZ33" s="23"/>
      <c r="TBA33" s="19"/>
      <c r="TBB33" s="23"/>
      <c r="TBC33" s="23"/>
      <c r="TBD33" s="23"/>
      <c r="TBE33" s="23"/>
      <c r="TBF33" s="23"/>
      <c r="TBG33" s="23"/>
      <c r="TBH33" s="23"/>
      <c r="TBI33" s="23"/>
      <c r="TBJ33" s="23"/>
      <c r="TBL33" s="23"/>
      <c r="TBM33" s="23"/>
      <c r="TBN33" s="23"/>
      <c r="TBO33" s="23"/>
      <c r="TBP33" s="23"/>
      <c r="TBQ33" s="23"/>
      <c r="TBR33" s="23"/>
      <c r="TBS33" s="23"/>
      <c r="TBT33" s="19"/>
      <c r="TBU33" s="23"/>
      <c r="TBV33" s="23"/>
      <c r="TBW33" s="23"/>
      <c r="TBX33" s="23"/>
      <c r="TBY33" s="23"/>
      <c r="TBZ33" s="23"/>
      <c r="TCA33" s="23"/>
      <c r="TCB33" s="23"/>
      <c r="TCC33" s="23"/>
      <c r="TCE33" s="23"/>
      <c r="TCF33" s="23"/>
      <c r="TCG33" s="23"/>
      <c r="TCH33" s="23"/>
      <c r="TCI33" s="23"/>
      <c r="TCJ33" s="23"/>
      <c r="TCK33" s="23"/>
      <c r="TCL33" s="23"/>
      <c r="TCM33" s="19"/>
      <c r="TCN33" s="23"/>
      <c r="TCO33" s="23"/>
      <c r="TCP33" s="23"/>
      <c r="TCQ33" s="23"/>
      <c r="TCR33" s="23"/>
      <c r="TCS33" s="23"/>
      <c r="TCT33" s="23"/>
      <c r="TCU33" s="23"/>
      <c r="TCV33" s="23"/>
      <c r="TCX33" s="23"/>
      <c r="TCY33" s="23"/>
      <c r="TCZ33" s="23"/>
      <c r="TDA33" s="23"/>
      <c r="TDB33" s="23"/>
      <c r="TDC33" s="23"/>
      <c r="TDD33" s="23"/>
      <c r="TDE33" s="23"/>
      <c r="TDF33" s="19"/>
      <c r="TDG33" s="23"/>
      <c r="TDH33" s="23"/>
      <c r="TDI33" s="23"/>
      <c r="TDJ33" s="23"/>
      <c r="TDK33" s="23"/>
      <c r="TDL33" s="23"/>
      <c r="TDM33" s="23"/>
      <c r="TDN33" s="23"/>
      <c r="TDO33" s="23"/>
      <c r="TDQ33" s="23"/>
      <c r="TDR33" s="23"/>
      <c r="TDS33" s="23"/>
      <c r="TDT33" s="23"/>
      <c r="TDU33" s="23"/>
      <c r="TDV33" s="23"/>
      <c r="TDW33" s="23"/>
      <c r="TDX33" s="23"/>
      <c r="TDY33" s="19"/>
      <c r="TDZ33" s="23"/>
      <c r="TEA33" s="23"/>
      <c r="TEB33" s="23"/>
      <c r="TEC33" s="23"/>
      <c r="TED33" s="23"/>
      <c r="TEE33" s="23"/>
      <c r="TEF33" s="23"/>
      <c r="TEG33" s="23"/>
      <c r="TEH33" s="23"/>
      <c r="TEJ33" s="23"/>
      <c r="TEK33" s="23"/>
      <c r="TEL33" s="23"/>
      <c r="TEM33" s="23"/>
      <c r="TEN33" s="23"/>
      <c r="TEO33" s="23"/>
      <c r="TEP33" s="23"/>
      <c r="TEQ33" s="23"/>
      <c r="TER33" s="19"/>
      <c r="TES33" s="23"/>
      <c r="TET33" s="23"/>
      <c r="TEU33" s="23"/>
      <c r="TEV33" s="23"/>
      <c r="TEW33" s="23"/>
      <c r="TEX33" s="23"/>
      <c r="TEY33" s="23"/>
      <c r="TEZ33" s="23"/>
      <c r="TFA33" s="23"/>
      <c r="TFC33" s="23"/>
      <c r="TFD33" s="23"/>
      <c r="TFE33" s="23"/>
      <c r="TFF33" s="23"/>
      <c r="TFG33" s="23"/>
      <c r="TFH33" s="23"/>
      <c r="TFI33" s="23"/>
      <c r="TFJ33" s="23"/>
      <c r="TFK33" s="19"/>
      <c r="TFL33" s="23"/>
      <c r="TFM33" s="23"/>
      <c r="TFN33" s="23"/>
      <c r="TFO33" s="23"/>
      <c r="TFP33" s="23"/>
      <c r="TFQ33" s="23"/>
      <c r="TFR33" s="23"/>
      <c r="TFS33" s="23"/>
      <c r="TFT33" s="23"/>
      <c r="TFV33" s="23"/>
      <c r="TFW33" s="23"/>
      <c r="TFX33" s="23"/>
      <c r="TFY33" s="23"/>
      <c r="TFZ33" s="23"/>
      <c r="TGA33" s="23"/>
      <c r="TGB33" s="23"/>
      <c r="TGC33" s="23"/>
      <c r="TGD33" s="19"/>
      <c r="TGE33" s="23"/>
      <c r="TGF33" s="23"/>
      <c r="TGG33" s="23"/>
      <c r="TGH33" s="23"/>
      <c r="TGI33" s="23"/>
      <c r="TGJ33" s="23"/>
      <c r="TGK33" s="23"/>
      <c r="TGL33" s="23"/>
      <c r="TGM33" s="23"/>
      <c r="TGO33" s="23"/>
      <c r="TGP33" s="23"/>
      <c r="TGQ33" s="23"/>
      <c r="TGR33" s="23"/>
      <c r="TGS33" s="23"/>
      <c r="TGT33" s="23"/>
      <c r="TGU33" s="23"/>
      <c r="TGV33" s="23"/>
      <c r="TGW33" s="19"/>
      <c r="TGX33" s="23"/>
      <c r="TGY33" s="23"/>
      <c r="TGZ33" s="23"/>
      <c r="THA33" s="23"/>
      <c r="THB33" s="23"/>
      <c r="THC33" s="23"/>
      <c r="THD33" s="23"/>
      <c r="THE33" s="23"/>
      <c r="THF33" s="23"/>
      <c r="THH33" s="23"/>
      <c r="THI33" s="23"/>
      <c r="THJ33" s="23"/>
      <c r="THK33" s="23"/>
      <c r="THL33" s="23"/>
      <c r="THM33" s="23"/>
      <c r="THN33" s="23"/>
      <c r="THO33" s="23"/>
      <c r="THP33" s="19"/>
      <c r="THQ33" s="23"/>
      <c r="THR33" s="23"/>
      <c r="THS33" s="23"/>
      <c r="THT33" s="23"/>
      <c r="THU33" s="23"/>
      <c r="THV33" s="23"/>
      <c r="THW33" s="23"/>
      <c r="THX33" s="23"/>
      <c r="THY33" s="23"/>
      <c r="TIA33" s="23"/>
      <c r="TIB33" s="23"/>
      <c r="TIC33" s="23"/>
      <c r="TID33" s="23"/>
      <c r="TIE33" s="23"/>
      <c r="TIF33" s="23"/>
      <c r="TIG33" s="23"/>
      <c r="TIH33" s="23"/>
      <c r="TII33" s="19"/>
      <c r="TIJ33" s="23"/>
      <c r="TIK33" s="23"/>
      <c r="TIL33" s="23"/>
      <c r="TIM33" s="23"/>
      <c r="TIN33" s="23"/>
      <c r="TIO33" s="23"/>
      <c r="TIP33" s="23"/>
      <c r="TIQ33" s="23"/>
      <c r="TIR33" s="23"/>
      <c r="TIT33" s="23"/>
      <c r="TIU33" s="23"/>
      <c r="TIV33" s="23"/>
      <c r="TIW33" s="23"/>
      <c r="TIX33" s="23"/>
      <c r="TIY33" s="23"/>
      <c r="TIZ33" s="23"/>
      <c r="TJA33" s="23"/>
      <c r="TJB33" s="19"/>
      <c r="TJC33" s="23"/>
      <c r="TJD33" s="23"/>
      <c r="TJE33" s="23"/>
      <c r="TJF33" s="23"/>
      <c r="TJG33" s="23"/>
      <c r="TJH33" s="23"/>
      <c r="TJI33" s="23"/>
      <c r="TJJ33" s="23"/>
      <c r="TJK33" s="23"/>
      <c r="TJM33" s="23"/>
      <c r="TJN33" s="23"/>
      <c r="TJO33" s="23"/>
      <c r="TJP33" s="23"/>
      <c r="TJQ33" s="23"/>
      <c r="TJR33" s="23"/>
      <c r="TJS33" s="23"/>
      <c r="TJT33" s="23"/>
      <c r="TJU33" s="19"/>
      <c r="TJV33" s="23"/>
      <c r="TJW33" s="23"/>
      <c r="TJX33" s="23"/>
      <c r="TJY33" s="23"/>
      <c r="TJZ33" s="23"/>
      <c r="TKA33" s="23"/>
      <c r="TKB33" s="23"/>
      <c r="TKC33" s="23"/>
      <c r="TKD33" s="23"/>
      <c r="TKF33" s="23"/>
      <c r="TKG33" s="23"/>
      <c r="TKH33" s="23"/>
      <c r="TKI33" s="23"/>
      <c r="TKJ33" s="23"/>
      <c r="TKK33" s="23"/>
      <c r="TKL33" s="23"/>
      <c r="TKM33" s="23"/>
      <c r="TKN33" s="19"/>
      <c r="TKO33" s="23"/>
      <c r="TKP33" s="23"/>
      <c r="TKQ33" s="23"/>
      <c r="TKR33" s="23"/>
      <c r="TKS33" s="23"/>
      <c r="TKT33" s="23"/>
      <c r="TKU33" s="23"/>
      <c r="TKV33" s="23"/>
      <c r="TKW33" s="23"/>
      <c r="TKY33" s="23"/>
      <c r="TKZ33" s="23"/>
      <c r="TLA33" s="23"/>
      <c r="TLB33" s="23"/>
      <c r="TLC33" s="23"/>
      <c r="TLD33" s="23"/>
      <c r="TLE33" s="23"/>
      <c r="TLF33" s="23"/>
      <c r="TLG33" s="19"/>
      <c r="TLH33" s="23"/>
      <c r="TLI33" s="23"/>
      <c r="TLJ33" s="23"/>
      <c r="TLK33" s="23"/>
      <c r="TLL33" s="23"/>
      <c r="TLM33" s="23"/>
      <c r="TLN33" s="23"/>
      <c r="TLO33" s="23"/>
      <c r="TLP33" s="23"/>
      <c r="TLR33" s="23"/>
      <c r="TLS33" s="23"/>
      <c r="TLT33" s="23"/>
      <c r="TLU33" s="23"/>
      <c r="TLV33" s="23"/>
      <c r="TLW33" s="23"/>
      <c r="TLX33" s="23"/>
      <c r="TLY33" s="23"/>
      <c r="TLZ33" s="19"/>
      <c r="TMA33" s="23"/>
      <c r="TMB33" s="23"/>
      <c r="TMC33" s="23"/>
      <c r="TMD33" s="23"/>
      <c r="TME33" s="23"/>
      <c r="TMF33" s="23"/>
      <c r="TMG33" s="23"/>
      <c r="TMH33" s="23"/>
      <c r="TMI33" s="23"/>
      <c r="TMK33" s="23"/>
      <c r="TML33" s="23"/>
      <c r="TMM33" s="23"/>
      <c r="TMN33" s="23"/>
      <c r="TMO33" s="23"/>
      <c r="TMP33" s="23"/>
      <c r="TMQ33" s="23"/>
      <c r="TMR33" s="23"/>
      <c r="TMS33" s="19"/>
      <c r="TMT33" s="23"/>
      <c r="TMU33" s="23"/>
      <c r="TMV33" s="23"/>
      <c r="TMW33" s="23"/>
      <c r="TMX33" s="23"/>
      <c r="TMY33" s="23"/>
      <c r="TMZ33" s="23"/>
      <c r="TNA33" s="23"/>
      <c r="TNB33" s="23"/>
      <c r="TND33" s="23"/>
      <c r="TNE33" s="23"/>
      <c r="TNF33" s="23"/>
      <c r="TNG33" s="23"/>
      <c r="TNH33" s="23"/>
      <c r="TNI33" s="23"/>
      <c r="TNJ33" s="23"/>
      <c r="TNK33" s="23"/>
      <c r="TNL33" s="19"/>
      <c r="TNM33" s="23"/>
      <c r="TNN33" s="23"/>
      <c r="TNO33" s="23"/>
      <c r="TNP33" s="23"/>
      <c r="TNQ33" s="23"/>
      <c r="TNR33" s="23"/>
      <c r="TNS33" s="23"/>
      <c r="TNT33" s="23"/>
      <c r="TNU33" s="23"/>
      <c r="TNW33" s="23"/>
      <c r="TNX33" s="23"/>
      <c r="TNY33" s="23"/>
      <c r="TNZ33" s="23"/>
      <c r="TOA33" s="23"/>
      <c r="TOB33" s="23"/>
      <c r="TOC33" s="23"/>
      <c r="TOD33" s="23"/>
      <c r="TOE33" s="19"/>
      <c r="TOF33" s="23"/>
      <c r="TOG33" s="23"/>
      <c r="TOH33" s="23"/>
      <c r="TOI33" s="23"/>
      <c r="TOJ33" s="23"/>
      <c r="TOK33" s="23"/>
      <c r="TOL33" s="23"/>
      <c r="TOM33" s="23"/>
      <c r="TON33" s="23"/>
      <c r="TOP33" s="23"/>
      <c r="TOQ33" s="23"/>
      <c r="TOR33" s="23"/>
      <c r="TOS33" s="23"/>
      <c r="TOT33" s="23"/>
      <c r="TOU33" s="23"/>
      <c r="TOV33" s="23"/>
      <c r="TOW33" s="23"/>
      <c r="TOX33" s="19"/>
      <c r="TOY33" s="23"/>
      <c r="TOZ33" s="23"/>
      <c r="TPA33" s="23"/>
      <c r="TPB33" s="23"/>
      <c r="TPC33" s="23"/>
      <c r="TPD33" s="23"/>
      <c r="TPE33" s="23"/>
      <c r="TPF33" s="23"/>
      <c r="TPG33" s="23"/>
      <c r="TPI33" s="23"/>
      <c r="TPJ33" s="23"/>
      <c r="TPK33" s="23"/>
      <c r="TPL33" s="23"/>
      <c r="TPM33" s="23"/>
      <c r="TPN33" s="23"/>
      <c r="TPO33" s="23"/>
      <c r="TPP33" s="23"/>
      <c r="TPQ33" s="19"/>
      <c r="TPR33" s="23"/>
      <c r="TPS33" s="23"/>
      <c r="TPT33" s="23"/>
      <c r="TPU33" s="23"/>
      <c r="TPV33" s="23"/>
      <c r="TPW33" s="23"/>
      <c r="TPX33" s="23"/>
      <c r="TPY33" s="23"/>
      <c r="TPZ33" s="23"/>
      <c r="TQB33" s="23"/>
      <c r="TQC33" s="23"/>
      <c r="TQD33" s="23"/>
      <c r="TQE33" s="23"/>
      <c r="TQF33" s="23"/>
      <c r="TQG33" s="23"/>
      <c r="TQH33" s="23"/>
      <c r="TQI33" s="23"/>
      <c r="TQJ33" s="19"/>
      <c r="TQK33" s="23"/>
      <c r="TQL33" s="23"/>
      <c r="TQM33" s="23"/>
      <c r="TQN33" s="23"/>
      <c r="TQO33" s="23"/>
      <c r="TQP33" s="23"/>
      <c r="TQQ33" s="23"/>
      <c r="TQR33" s="23"/>
      <c r="TQS33" s="23"/>
      <c r="TQU33" s="23"/>
      <c r="TQV33" s="23"/>
      <c r="TQW33" s="23"/>
      <c r="TQX33" s="23"/>
      <c r="TQY33" s="23"/>
      <c r="TQZ33" s="23"/>
      <c r="TRA33" s="23"/>
      <c r="TRB33" s="23"/>
      <c r="TRC33" s="19"/>
      <c r="TRD33" s="23"/>
      <c r="TRE33" s="23"/>
      <c r="TRF33" s="23"/>
      <c r="TRG33" s="23"/>
      <c r="TRH33" s="23"/>
      <c r="TRI33" s="23"/>
      <c r="TRJ33" s="23"/>
      <c r="TRK33" s="23"/>
      <c r="TRL33" s="23"/>
      <c r="TRN33" s="23"/>
      <c r="TRO33" s="23"/>
      <c r="TRP33" s="23"/>
      <c r="TRQ33" s="23"/>
      <c r="TRR33" s="23"/>
      <c r="TRS33" s="23"/>
      <c r="TRT33" s="23"/>
      <c r="TRU33" s="23"/>
      <c r="TRV33" s="19"/>
      <c r="TRW33" s="23"/>
      <c r="TRX33" s="23"/>
      <c r="TRY33" s="23"/>
      <c r="TRZ33" s="23"/>
      <c r="TSA33" s="23"/>
      <c r="TSB33" s="23"/>
      <c r="TSC33" s="23"/>
      <c r="TSD33" s="23"/>
      <c r="TSE33" s="23"/>
      <c r="TSG33" s="23"/>
      <c r="TSH33" s="23"/>
      <c r="TSI33" s="23"/>
      <c r="TSJ33" s="23"/>
      <c r="TSK33" s="23"/>
      <c r="TSL33" s="23"/>
      <c r="TSM33" s="23"/>
      <c r="TSN33" s="23"/>
      <c r="TSO33" s="19"/>
      <c r="TSP33" s="23"/>
      <c r="TSQ33" s="23"/>
      <c r="TSR33" s="23"/>
      <c r="TSS33" s="23"/>
      <c r="TST33" s="23"/>
      <c r="TSU33" s="23"/>
      <c r="TSV33" s="23"/>
      <c r="TSW33" s="23"/>
      <c r="TSX33" s="23"/>
      <c r="TSZ33" s="23"/>
      <c r="TTA33" s="23"/>
      <c r="TTB33" s="23"/>
      <c r="TTC33" s="23"/>
      <c r="TTD33" s="23"/>
      <c r="TTE33" s="23"/>
      <c r="TTF33" s="23"/>
      <c r="TTG33" s="23"/>
      <c r="TTH33" s="19"/>
      <c r="TTI33" s="23"/>
      <c r="TTJ33" s="23"/>
      <c r="TTK33" s="23"/>
      <c r="TTL33" s="23"/>
      <c r="TTM33" s="23"/>
      <c r="TTN33" s="23"/>
      <c r="TTO33" s="23"/>
      <c r="TTP33" s="23"/>
      <c r="TTQ33" s="23"/>
      <c r="TTS33" s="23"/>
      <c r="TTT33" s="23"/>
      <c r="TTU33" s="23"/>
      <c r="TTV33" s="23"/>
      <c r="TTW33" s="23"/>
      <c r="TTX33" s="23"/>
      <c r="TTY33" s="23"/>
      <c r="TTZ33" s="23"/>
      <c r="TUA33" s="19"/>
      <c r="TUB33" s="23"/>
      <c r="TUC33" s="23"/>
      <c r="TUD33" s="23"/>
      <c r="TUE33" s="23"/>
      <c r="TUF33" s="23"/>
      <c r="TUG33" s="23"/>
      <c r="TUH33" s="23"/>
      <c r="TUI33" s="23"/>
      <c r="TUJ33" s="23"/>
      <c r="TUL33" s="23"/>
      <c r="TUM33" s="23"/>
      <c r="TUN33" s="23"/>
      <c r="TUO33" s="23"/>
      <c r="TUP33" s="23"/>
      <c r="TUQ33" s="23"/>
      <c r="TUR33" s="23"/>
      <c r="TUS33" s="23"/>
      <c r="TUT33" s="19"/>
      <c r="TUU33" s="23"/>
      <c r="TUV33" s="23"/>
      <c r="TUW33" s="23"/>
      <c r="TUX33" s="23"/>
      <c r="TUY33" s="23"/>
      <c r="TUZ33" s="23"/>
      <c r="TVA33" s="23"/>
      <c r="TVB33" s="23"/>
      <c r="TVC33" s="23"/>
      <c r="TVE33" s="23"/>
      <c r="TVF33" s="23"/>
      <c r="TVG33" s="23"/>
      <c r="TVH33" s="23"/>
      <c r="TVI33" s="23"/>
      <c r="TVJ33" s="23"/>
      <c r="TVK33" s="23"/>
      <c r="TVL33" s="23"/>
      <c r="TVM33" s="19"/>
      <c r="TVN33" s="23"/>
      <c r="TVO33" s="23"/>
      <c r="TVP33" s="23"/>
      <c r="TVQ33" s="23"/>
      <c r="TVR33" s="23"/>
      <c r="TVS33" s="23"/>
      <c r="TVT33" s="23"/>
      <c r="TVU33" s="23"/>
      <c r="TVV33" s="23"/>
      <c r="TVX33" s="23"/>
      <c r="TVY33" s="23"/>
      <c r="TVZ33" s="23"/>
      <c r="TWA33" s="23"/>
      <c r="TWB33" s="23"/>
      <c r="TWC33" s="23"/>
      <c r="TWD33" s="23"/>
      <c r="TWE33" s="23"/>
      <c r="TWF33" s="19"/>
      <c r="TWG33" s="23"/>
      <c r="TWH33" s="23"/>
      <c r="TWI33" s="23"/>
      <c r="TWJ33" s="23"/>
      <c r="TWK33" s="23"/>
      <c r="TWL33" s="23"/>
      <c r="TWM33" s="23"/>
      <c r="TWN33" s="23"/>
      <c r="TWO33" s="23"/>
      <c r="TWQ33" s="23"/>
      <c r="TWR33" s="23"/>
      <c r="TWS33" s="23"/>
      <c r="TWT33" s="23"/>
      <c r="TWU33" s="23"/>
      <c r="TWV33" s="23"/>
      <c r="TWW33" s="23"/>
      <c r="TWX33" s="23"/>
      <c r="TWY33" s="19"/>
      <c r="TWZ33" s="23"/>
      <c r="TXA33" s="23"/>
      <c r="TXB33" s="23"/>
      <c r="TXC33" s="23"/>
      <c r="TXD33" s="23"/>
      <c r="TXE33" s="23"/>
      <c r="TXF33" s="23"/>
      <c r="TXG33" s="23"/>
      <c r="TXH33" s="23"/>
      <c r="TXJ33" s="23"/>
      <c r="TXK33" s="23"/>
      <c r="TXL33" s="23"/>
      <c r="TXM33" s="23"/>
      <c r="TXN33" s="23"/>
      <c r="TXO33" s="23"/>
      <c r="TXP33" s="23"/>
      <c r="TXQ33" s="23"/>
      <c r="TXR33" s="19"/>
      <c r="TXS33" s="23"/>
      <c r="TXT33" s="23"/>
      <c r="TXU33" s="23"/>
      <c r="TXV33" s="23"/>
      <c r="TXW33" s="23"/>
      <c r="TXX33" s="23"/>
      <c r="TXY33" s="23"/>
      <c r="TXZ33" s="23"/>
      <c r="TYA33" s="23"/>
      <c r="TYC33" s="23"/>
      <c r="TYD33" s="23"/>
      <c r="TYE33" s="23"/>
      <c r="TYF33" s="23"/>
      <c r="TYG33" s="23"/>
      <c r="TYH33" s="23"/>
      <c r="TYI33" s="23"/>
      <c r="TYJ33" s="23"/>
      <c r="TYK33" s="19"/>
      <c r="TYL33" s="23"/>
      <c r="TYM33" s="23"/>
      <c r="TYN33" s="23"/>
      <c r="TYO33" s="23"/>
      <c r="TYP33" s="23"/>
      <c r="TYQ33" s="23"/>
      <c r="TYR33" s="23"/>
      <c r="TYS33" s="23"/>
      <c r="TYT33" s="23"/>
      <c r="TYV33" s="23"/>
      <c r="TYW33" s="23"/>
      <c r="TYX33" s="23"/>
      <c r="TYY33" s="23"/>
      <c r="TYZ33" s="23"/>
      <c r="TZA33" s="23"/>
      <c r="TZB33" s="23"/>
      <c r="TZC33" s="23"/>
      <c r="TZD33" s="19"/>
      <c r="TZE33" s="23"/>
      <c r="TZF33" s="23"/>
      <c r="TZG33" s="23"/>
      <c r="TZH33" s="23"/>
      <c r="TZI33" s="23"/>
      <c r="TZJ33" s="23"/>
      <c r="TZK33" s="23"/>
      <c r="TZL33" s="23"/>
      <c r="TZM33" s="23"/>
      <c r="TZO33" s="23"/>
      <c r="TZP33" s="23"/>
      <c r="TZQ33" s="23"/>
      <c r="TZR33" s="23"/>
      <c r="TZS33" s="23"/>
      <c r="TZT33" s="23"/>
      <c r="TZU33" s="23"/>
      <c r="TZV33" s="23"/>
      <c r="TZW33" s="19"/>
      <c r="TZX33" s="23"/>
      <c r="TZY33" s="23"/>
      <c r="TZZ33" s="23"/>
      <c r="UAA33" s="23"/>
      <c r="UAB33" s="23"/>
      <c r="UAC33" s="23"/>
      <c r="UAD33" s="23"/>
      <c r="UAE33" s="23"/>
      <c r="UAF33" s="23"/>
      <c r="UAH33" s="23"/>
      <c r="UAI33" s="23"/>
      <c r="UAJ33" s="23"/>
      <c r="UAK33" s="23"/>
      <c r="UAL33" s="23"/>
      <c r="UAM33" s="23"/>
      <c r="UAN33" s="23"/>
      <c r="UAO33" s="23"/>
      <c r="UAP33" s="19"/>
      <c r="UAQ33" s="23"/>
      <c r="UAR33" s="23"/>
      <c r="UAS33" s="23"/>
      <c r="UAT33" s="23"/>
      <c r="UAU33" s="23"/>
      <c r="UAV33" s="23"/>
      <c r="UAW33" s="23"/>
      <c r="UAX33" s="23"/>
      <c r="UAY33" s="23"/>
      <c r="UBA33" s="23"/>
      <c r="UBB33" s="23"/>
      <c r="UBC33" s="23"/>
      <c r="UBD33" s="23"/>
      <c r="UBE33" s="23"/>
      <c r="UBF33" s="23"/>
      <c r="UBG33" s="23"/>
      <c r="UBH33" s="23"/>
      <c r="UBI33" s="19"/>
      <c r="UBJ33" s="23"/>
      <c r="UBK33" s="23"/>
      <c r="UBL33" s="23"/>
      <c r="UBM33" s="23"/>
      <c r="UBN33" s="23"/>
      <c r="UBO33" s="23"/>
      <c r="UBP33" s="23"/>
      <c r="UBQ33" s="23"/>
      <c r="UBR33" s="23"/>
      <c r="UBT33" s="23"/>
      <c r="UBU33" s="23"/>
      <c r="UBV33" s="23"/>
      <c r="UBW33" s="23"/>
      <c r="UBX33" s="23"/>
      <c r="UBY33" s="23"/>
      <c r="UBZ33" s="23"/>
      <c r="UCA33" s="23"/>
      <c r="UCB33" s="19"/>
      <c r="UCC33" s="23"/>
      <c r="UCD33" s="23"/>
      <c r="UCE33" s="23"/>
      <c r="UCF33" s="23"/>
      <c r="UCG33" s="23"/>
      <c r="UCH33" s="23"/>
      <c r="UCI33" s="23"/>
      <c r="UCJ33" s="23"/>
      <c r="UCK33" s="23"/>
      <c r="UCM33" s="23"/>
      <c r="UCN33" s="23"/>
      <c r="UCO33" s="23"/>
      <c r="UCP33" s="23"/>
      <c r="UCQ33" s="23"/>
      <c r="UCR33" s="23"/>
      <c r="UCS33" s="23"/>
      <c r="UCT33" s="23"/>
      <c r="UCU33" s="19"/>
      <c r="UCV33" s="23"/>
      <c r="UCW33" s="23"/>
      <c r="UCX33" s="23"/>
      <c r="UCY33" s="23"/>
      <c r="UCZ33" s="23"/>
      <c r="UDA33" s="23"/>
      <c r="UDB33" s="23"/>
      <c r="UDC33" s="23"/>
      <c r="UDD33" s="23"/>
      <c r="UDF33" s="23"/>
      <c r="UDG33" s="23"/>
      <c r="UDH33" s="23"/>
      <c r="UDI33" s="23"/>
      <c r="UDJ33" s="23"/>
      <c r="UDK33" s="23"/>
      <c r="UDL33" s="23"/>
      <c r="UDM33" s="23"/>
      <c r="UDN33" s="19"/>
      <c r="UDO33" s="23"/>
      <c r="UDP33" s="23"/>
      <c r="UDQ33" s="23"/>
      <c r="UDR33" s="23"/>
      <c r="UDS33" s="23"/>
      <c r="UDT33" s="23"/>
      <c r="UDU33" s="23"/>
      <c r="UDV33" s="23"/>
      <c r="UDW33" s="23"/>
      <c r="UDY33" s="23"/>
      <c r="UDZ33" s="23"/>
      <c r="UEA33" s="23"/>
      <c r="UEB33" s="23"/>
      <c r="UEC33" s="23"/>
      <c r="UED33" s="23"/>
      <c r="UEE33" s="23"/>
      <c r="UEF33" s="23"/>
      <c r="UEG33" s="19"/>
      <c r="UEH33" s="23"/>
      <c r="UEI33" s="23"/>
      <c r="UEJ33" s="23"/>
      <c r="UEK33" s="23"/>
      <c r="UEL33" s="23"/>
      <c r="UEM33" s="23"/>
      <c r="UEN33" s="23"/>
      <c r="UEO33" s="23"/>
      <c r="UEP33" s="23"/>
      <c r="UER33" s="23"/>
      <c r="UES33" s="23"/>
      <c r="UET33" s="23"/>
      <c r="UEU33" s="23"/>
      <c r="UEV33" s="23"/>
      <c r="UEW33" s="23"/>
      <c r="UEX33" s="23"/>
      <c r="UEY33" s="23"/>
      <c r="UEZ33" s="19"/>
      <c r="UFA33" s="23"/>
      <c r="UFB33" s="23"/>
      <c r="UFC33" s="23"/>
      <c r="UFD33" s="23"/>
      <c r="UFE33" s="23"/>
      <c r="UFF33" s="23"/>
      <c r="UFG33" s="23"/>
      <c r="UFH33" s="23"/>
      <c r="UFI33" s="23"/>
      <c r="UFK33" s="23"/>
      <c r="UFL33" s="23"/>
      <c r="UFM33" s="23"/>
      <c r="UFN33" s="23"/>
      <c r="UFO33" s="23"/>
      <c r="UFP33" s="23"/>
      <c r="UFQ33" s="23"/>
      <c r="UFR33" s="23"/>
      <c r="UFS33" s="19"/>
      <c r="UFT33" s="23"/>
      <c r="UFU33" s="23"/>
      <c r="UFV33" s="23"/>
      <c r="UFW33" s="23"/>
      <c r="UFX33" s="23"/>
      <c r="UFY33" s="23"/>
      <c r="UFZ33" s="23"/>
      <c r="UGA33" s="23"/>
      <c r="UGB33" s="23"/>
      <c r="UGD33" s="23"/>
      <c r="UGE33" s="23"/>
      <c r="UGF33" s="23"/>
      <c r="UGG33" s="23"/>
      <c r="UGH33" s="23"/>
      <c r="UGI33" s="23"/>
      <c r="UGJ33" s="23"/>
      <c r="UGK33" s="23"/>
      <c r="UGL33" s="19"/>
      <c r="UGM33" s="23"/>
      <c r="UGN33" s="23"/>
      <c r="UGO33" s="23"/>
      <c r="UGP33" s="23"/>
      <c r="UGQ33" s="23"/>
      <c r="UGR33" s="23"/>
      <c r="UGS33" s="23"/>
      <c r="UGT33" s="23"/>
      <c r="UGU33" s="23"/>
      <c r="UGW33" s="23"/>
      <c r="UGX33" s="23"/>
      <c r="UGY33" s="23"/>
      <c r="UGZ33" s="23"/>
      <c r="UHA33" s="23"/>
      <c r="UHB33" s="23"/>
      <c r="UHC33" s="23"/>
      <c r="UHD33" s="23"/>
      <c r="UHE33" s="19"/>
      <c r="UHF33" s="23"/>
      <c r="UHG33" s="23"/>
      <c r="UHH33" s="23"/>
      <c r="UHI33" s="23"/>
      <c r="UHJ33" s="23"/>
      <c r="UHK33" s="23"/>
      <c r="UHL33" s="23"/>
      <c r="UHM33" s="23"/>
      <c r="UHN33" s="23"/>
      <c r="UHP33" s="23"/>
      <c r="UHQ33" s="23"/>
      <c r="UHR33" s="23"/>
      <c r="UHS33" s="23"/>
      <c r="UHT33" s="23"/>
      <c r="UHU33" s="23"/>
      <c r="UHV33" s="23"/>
      <c r="UHW33" s="23"/>
      <c r="UHX33" s="19"/>
      <c r="UHY33" s="23"/>
      <c r="UHZ33" s="23"/>
      <c r="UIA33" s="23"/>
      <c r="UIB33" s="23"/>
      <c r="UIC33" s="23"/>
      <c r="UID33" s="23"/>
      <c r="UIE33" s="23"/>
      <c r="UIF33" s="23"/>
      <c r="UIG33" s="23"/>
      <c r="UII33" s="23"/>
      <c r="UIJ33" s="23"/>
      <c r="UIK33" s="23"/>
      <c r="UIL33" s="23"/>
      <c r="UIM33" s="23"/>
      <c r="UIN33" s="23"/>
      <c r="UIO33" s="23"/>
      <c r="UIP33" s="23"/>
      <c r="UIQ33" s="19"/>
      <c r="UIR33" s="23"/>
      <c r="UIS33" s="23"/>
      <c r="UIT33" s="23"/>
      <c r="UIU33" s="23"/>
      <c r="UIV33" s="23"/>
      <c r="UIW33" s="23"/>
      <c r="UIX33" s="23"/>
      <c r="UIY33" s="23"/>
      <c r="UIZ33" s="23"/>
      <c r="UJB33" s="23"/>
      <c r="UJC33" s="23"/>
      <c r="UJD33" s="23"/>
      <c r="UJE33" s="23"/>
      <c r="UJF33" s="23"/>
      <c r="UJG33" s="23"/>
      <c r="UJH33" s="23"/>
      <c r="UJI33" s="23"/>
      <c r="UJJ33" s="19"/>
      <c r="UJK33" s="23"/>
      <c r="UJL33" s="23"/>
      <c r="UJM33" s="23"/>
      <c r="UJN33" s="23"/>
      <c r="UJO33" s="23"/>
      <c r="UJP33" s="23"/>
      <c r="UJQ33" s="23"/>
      <c r="UJR33" s="23"/>
      <c r="UJS33" s="23"/>
      <c r="UJU33" s="23"/>
      <c r="UJV33" s="23"/>
      <c r="UJW33" s="23"/>
      <c r="UJX33" s="23"/>
      <c r="UJY33" s="23"/>
      <c r="UJZ33" s="23"/>
      <c r="UKA33" s="23"/>
      <c r="UKB33" s="23"/>
      <c r="UKC33" s="19"/>
      <c r="UKD33" s="23"/>
      <c r="UKE33" s="23"/>
      <c r="UKF33" s="23"/>
      <c r="UKG33" s="23"/>
      <c r="UKH33" s="23"/>
      <c r="UKI33" s="23"/>
      <c r="UKJ33" s="23"/>
      <c r="UKK33" s="23"/>
      <c r="UKL33" s="23"/>
      <c r="UKN33" s="23"/>
      <c r="UKO33" s="23"/>
      <c r="UKP33" s="23"/>
      <c r="UKQ33" s="23"/>
      <c r="UKR33" s="23"/>
      <c r="UKS33" s="23"/>
      <c r="UKT33" s="23"/>
      <c r="UKU33" s="23"/>
      <c r="UKV33" s="19"/>
      <c r="UKW33" s="23"/>
      <c r="UKX33" s="23"/>
      <c r="UKY33" s="23"/>
      <c r="UKZ33" s="23"/>
      <c r="ULA33" s="23"/>
      <c r="ULB33" s="23"/>
      <c r="ULC33" s="23"/>
      <c r="ULD33" s="23"/>
      <c r="ULE33" s="23"/>
      <c r="ULG33" s="23"/>
      <c r="ULH33" s="23"/>
      <c r="ULI33" s="23"/>
      <c r="ULJ33" s="23"/>
      <c r="ULK33" s="23"/>
      <c r="ULL33" s="23"/>
      <c r="ULM33" s="23"/>
      <c r="ULN33" s="23"/>
      <c r="ULO33" s="19"/>
      <c r="ULP33" s="23"/>
      <c r="ULQ33" s="23"/>
      <c r="ULR33" s="23"/>
      <c r="ULS33" s="23"/>
      <c r="ULT33" s="23"/>
      <c r="ULU33" s="23"/>
      <c r="ULV33" s="23"/>
      <c r="ULW33" s="23"/>
      <c r="ULX33" s="23"/>
      <c r="ULZ33" s="23"/>
      <c r="UMA33" s="23"/>
      <c r="UMB33" s="23"/>
      <c r="UMC33" s="23"/>
      <c r="UMD33" s="23"/>
      <c r="UME33" s="23"/>
      <c r="UMF33" s="23"/>
      <c r="UMG33" s="23"/>
      <c r="UMH33" s="19"/>
      <c r="UMI33" s="23"/>
      <c r="UMJ33" s="23"/>
      <c r="UMK33" s="23"/>
      <c r="UML33" s="23"/>
      <c r="UMM33" s="23"/>
      <c r="UMN33" s="23"/>
      <c r="UMO33" s="23"/>
      <c r="UMP33" s="23"/>
      <c r="UMQ33" s="23"/>
      <c r="UMS33" s="23"/>
      <c r="UMT33" s="23"/>
      <c r="UMU33" s="23"/>
      <c r="UMV33" s="23"/>
      <c r="UMW33" s="23"/>
      <c r="UMX33" s="23"/>
      <c r="UMY33" s="23"/>
      <c r="UMZ33" s="23"/>
      <c r="UNA33" s="19"/>
      <c r="UNB33" s="23"/>
      <c r="UNC33" s="23"/>
      <c r="UND33" s="23"/>
      <c r="UNE33" s="23"/>
      <c r="UNF33" s="23"/>
      <c r="UNG33" s="23"/>
      <c r="UNH33" s="23"/>
      <c r="UNI33" s="23"/>
      <c r="UNJ33" s="23"/>
      <c r="UNL33" s="23"/>
      <c r="UNM33" s="23"/>
      <c r="UNN33" s="23"/>
      <c r="UNO33" s="23"/>
      <c r="UNP33" s="23"/>
      <c r="UNQ33" s="23"/>
      <c r="UNR33" s="23"/>
      <c r="UNS33" s="23"/>
      <c r="UNT33" s="19"/>
      <c r="UNU33" s="23"/>
      <c r="UNV33" s="23"/>
      <c r="UNW33" s="23"/>
      <c r="UNX33" s="23"/>
      <c r="UNY33" s="23"/>
      <c r="UNZ33" s="23"/>
      <c r="UOA33" s="23"/>
      <c r="UOB33" s="23"/>
      <c r="UOC33" s="23"/>
      <c r="UOE33" s="23"/>
      <c r="UOF33" s="23"/>
      <c r="UOG33" s="23"/>
      <c r="UOH33" s="23"/>
      <c r="UOI33" s="23"/>
      <c r="UOJ33" s="23"/>
      <c r="UOK33" s="23"/>
      <c r="UOL33" s="23"/>
      <c r="UOM33" s="19"/>
      <c r="UON33" s="23"/>
      <c r="UOO33" s="23"/>
      <c r="UOP33" s="23"/>
      <c r="UOQ33" s="23"/>
      <c r="UOR33" s="23"/>
      <c r="UOS33" s="23"/>
      <c r="UOT33" s="23"/>
      <c r="UOU33" s="23"/>
      <c r="UOV33" s="23"/>
      <c r="UOX33" s="23"/>
      <c r="UOY33" s="23"/>
      <c r="UOZ33" s="23"/>
      <c r="UPA33" s="23"/>
      <c r="UPB33" s="23"/>
      <c r="UPC33" s="23"/>
      <c r="UPD33" s="23"/>
      <c r="UPE33" s="23"/>
      <c r="UPF33" s="19"/>
      <c r="UPG33" s="23"/>
      <c r="UPH33" s="23"/>
      <c r="UPI33" s="23"/>
      <c r="UPJ33" s="23"/>
      <c r="UPK33" s="23"/>
      <c r="UPL33" s="23"/>
      <c r="UPM33" s="23"/>
      <c r="UPN33" s="23"/>
      <c r="UPO33" s="23"/>
      <c r="UPQ33" s="23"/>
      <c r="UPR33" s="23"/>
      <c r="UPS33" s="23"/>
      <c r="UPT33" s="23"/>
      <c r="UPU33" s="23"/>
      <c r="UPV33" s="23"/>
      <c r="UPW33" s="23"/>
      <c r="UPX33" s="23"/>
      <c r="UPY33" s="19"/>
      <c r="UPZ33" s="23"/>
      <c r="UQA33" s="23"/>
      <c r="UQB33" s="23"/>
      <c r="UQC33" s="23"/>
      <c r="UQD33" s="23"/>
      <c r="UQE33" s="23"/>
      <c r="UQF33" s="23"/>
      <c r="UQG33" s="23"/>
      <c r="UQH33" s="23"/>
      <c r="UQJ33" s="23"/>
      <c r="UQK33" s="23"/>
      <c r="UQL33" s="23"/>
      <c r="UQM33" s="23"/>
      <c r="UQN33" s="23"/>
      <c r="UQO33" s="23"/>
      <c r="UQP33" s="23"/>
      <c r="UQQ33" s="23"/>
      <c r="UQR33" s="19"/>
      <c r="UQS33" s="23"/>
      <c r="UQT33" s="23"/>
      <c r="UQU33" s="23"/>
      <c r="UQV33" s="23"/>
      <c r="UQW33" s="23"/>
      <c r="UQX33" s="23"/>
      <c r="UQY33" s="23"/>
      <c r="UQZ33" s="23"/>
      <c r="URA33" s="23"/>
      <c r="URC33" s="23"/>
      <c r="URD33" s="23"/>
      <c r="URE33" s="23"/>
      <c r="URF33" s="23"/>
      <c r="URG33" s="23"/>
      <c r="URH33" s="23"/>
      <c r="URI33" s="23"/>
      <c r="URJ33" s="23"/>
      <c r="URK33" s="19"/>
      <c r="URL33" s="23"/>
      <c r="URM33" s="23"/>
      <c r="URN33" s="23"/>
      <c r="URO33" s="23"/>
      <c r="URP33" s="23"/>
      <c r="URQ33" s="23"/>
      <c r="URR33" s="23"/>
      <c r="URS33" s="23"/>
      <c r="URT33" s="23"/>
      <c r="URV33" s="23"/>
      <c r="URW33" s="23"/>
      <c r="URX33" s="23"/>
      <c r="URY33" s="23"/>
      <c r="URZ33" s="23"/>
      <c r="USA33" s="23"/>
      <c r="USB33" s="23"/>
      <c r="USC33" s="23"/>
      <c r="USD33" s="19"/>
      <c r="USE33" s="23"/>
      <c r="USF33" s="23"/>
      <c r="USG33" s="23"/>
      <c r="USH33" s="23"/>
      <c r="USI33" s="23"/>
      <c r="USJ33" s="23"/>
      <c r="USK33" s="23"/>
      <c r="USL33" s="23"/>
      <c r="USM33" s="23"/>
      <c r="USO33" s="23"/>
      <c r="USP33" s="23"/>
      <c r="USQ33" s="23"/>
      <c r="USR33" s="23"/>
      <c r="USS33" s="23"/>
      <c r="UST33" s="23"/>
      <c r="USU33" s="23"/>
      <c r="USV33" s="23"/>
      <c r="USW33" s="19"/>
      <c r="USX33" s="23"/>
      <c r="USY33" s="23"/>
      <c r="USZ33" s="23"/>
      <c r="UTA33" s="23"/>
      <c r="UTB33" s="23"/>
      <c r="UTC33" s="23"/>
      <c r="UTD33" s="23"/>
      <c r="UTE33" s="23"/>
      <c r="UTF33" s="23"/>
      <c r="UTH33" s="23"/>
      <c r="UTI33" s="23"/>
      <c r="UTJ33" s="23"/>
      <c r="UTK33" s="23"/>
      <c r="UTL33" s="23"/>
      <c r="UTM33" s="23"/>
      <c r="UTN33" s="23"/>
      <c r="UTO33" s="23"/>
      <c r="UTP33" s="19"/>
      <c r="UTQ33" s="23"/>
      <c r="UTR33" s="23"/>
      <c r="UTS33" s="23"/>
      <c r="UTT33" s="23"/>
      <c r="UTU33" s="23"/>
      <c r="UTV33" s="23"/>
      <c r="UTW33" s="23"/>
      <c r="UTX33" s="23"/>
      <c r="UTY33" s="23"/>
      <c r="UUA33" s="23"/>
      <c r="UUB33" s="23"/>
      <c r="UUC33" s="23"/>
      <c r="UUD33" s="23"/>
      <c r="UUE33" s="23"/>
      <c r="UUF33" s="23"/>
      <c r="UUG33" s="23"/>
      <c r="UUH33" s="23"/>
      <c r="UUI33" s="19"/>
      <c r="UUJ33" s="23"/>
      <c r="UUK33" s="23"/>
      <c r="UUL33" s="23"/>
      <c r="UUM33" s="23"/>
      <c r="UUN33" s="23"/>
      <c r="UUO33" s="23"/>
      <c r="UUP33" s="23"/>
      <c r="UUQ33" s="23"/>
      <c r="UUR33" s="23"/>
      <c r="UUT33" s="23"/>
      <c r="UUU33" s="23"/>
      <c r="UUV33" s="23"/>
      <c r="UUW33" s="23"/>
      <c r="UUX33" s="23"/>
      <c r="UUY33" s="23"/>
      <c r="UUZ33" s="23"/>
      <c r="UVA33" s="23"/>
      <c r="UVB33" s="19"/>
      <c r="UVC33" s="23"/>
      <c r="UVD33" s="23"/>
      <c r="UVE33" s="23"/>
      <c r="UVF33" s="23"/>
      <c r="UVG33" s="23"/>
      <c r="UVH33" s="23"/>
      <c r="UVI33" s="23"/>
      <c r="UVJ33" s="23"/>
      <c r="UVK33" s="23"/>
      <c r="UVM33" s="23"/>
      <c r="UVN33" s="23"/>
      <c r="UVO33" s="23"/>
      <c r="UVP33" s="23"/>
      <c r="UVQ33" s="23"/>
      <c r="UVR33" s="23"/>
      <c r="UVS33" s="23"/>
      <c r="UVT33" s="23"/>
      <c r="UVU33" s="19"/>
      <c r="UVV33" s="23"/>
      <c r="UVW33" s="23"/>
      <c r="UVX33" s="23"/>
      <c r="UVY33" s="23"/>
      <c r="UVZ33" s="23"/>
      <c r="UWA33" s="23"/>
      <c r="UWB33" s="23"/>
      <c r="UWC33" s="23"/>
      <c r="UWD33" s="23"/>
      <c r="UWF33" s="23"/>
      <c r="UWG33" s="23"/>
      <c r="UWH33" s="23"/>
      <c r="UWI33" s="23"/>
      <c r="UWJ33" s="23"/>
      <c r="UWK33" s="23"/>
      <c r="UWL33" s="23"/>
      <c r="UWM33" s="23"/>
      <c r="UWN33" s="19"/>
      <c r="UWO33" s="23"/>
      <c r="UWP33" s="23"/>
      <c r="UWQ33" s="23"/>
      <c r="UWR33" s="23"/>
      <c r="UWS33" s="23"/>
      <c r="UWT33" s="23"/>
      <c r="UWU33" s="23"/>
      <c r="UWV33" s="23"/>
      <c r="UWW33" s="23"/>
      <c r="UWY33" s="23"/>
      <c r="UWZ33" s="23"/>
      <c r="UXA33" s="23"/>
      <c r="UXB33" s="23"/>
      <c r="UXC33" s="23"/>
      <c r="UXD33" s="23"/>
      <c r="UXE33" s="23"/>
      <c r="UXF33" s="23"/>
      <c r="UXG33" s="19"/>
      <c r="UXH33" s="23"/>
      <c r="UXI33" s="23"/>
      <c r="UXJ33" s="23"/>
      <c r="UXK33" s="23"/>
      <c r="UXL33" s="23"/>
      <c r="UXM33" s="23"/>
      <c r="UXN33" s="23"/>
      <c r="UXO33" s="23"/>
      <c r="UXP33" s="23"/>
      <c r="UXR33" s="23"/>
      <c r="UXS33" s="23"/>
      <c r="UXT33" s="23"/>
      <c r="UXU33" s="23"/>
      <c r="UXV33" s="23"/>
      <c r="UXW33" s="23"/>
      <c r="UXX33" s="23"/>
      <c r="UXY33" s="23"/>
      <c r="UXZ33" s="19"/>
      <c r="UYA33" s="23"/>
      <c r="UYB33" s="23"/>
      <c r="UYC33" s="23"/>
      <c r="UYD33" s="23"/>
      <c r="UYE33" s="23"/>
      <c r="UYF33" s="23"/>
      <c r="UYG33" s="23"/>
      <c r="UYH33" s="23"/>
      <c r="UYI33" s="23"/>
      <c r="UYK33" s="23"/>
      <c r="UYL33" s="23"/>
      <c r="UYM33" s="23"/>
      <c r="UYN33" s="23"/>
      <c r="UYO33" s="23"/>
      <c r="UYP33" s="23"/>
      <c r="UYQ33" s="23"/>
      <c r="UYR33" s="23"/>
      <c r="UYS33" s="19"/>
      <c r="UYT33" s="23"/>
      <c r="UYU33" s="23"/>
      <c r="UYV33" s="23"/>
      <c r="UYW33" s="23"/>
      <c r="UYX33" s="23"/>
      <c r="UYY33" s="23"/>
      <c r="UYZ33" s="23"/>
      <c r="UZA33" s="23"/>
      <c r="UZB33" s="23"/>
      <c r="UZD33" s="23"/>
      <c r="UZE33" s="23"/>
      <c r="UZF33" s="23"/>
      <c r="UZG33" s="23"/>
      <c r="UZH33" s="23"/>
      <c r="UZI33" s="23"/>
      <c r="UZJ33" s="23"/>
      <c r="UZK33" s="23"/>
      <c r="UZL33" s="19"/>
      <c r="UZM33" s="23"/>
      <c r="UZN33" s="23"/>
      <c r="UZO33" s="23"/>
      <c r="UZP33" s="23"/>
      <c r="UZQ33" s="23"/>
      <c r="UZR33" s="23"/>
      <c r="UZS33" s="23"/>
      <c r="UZT33" s="23"/>
      <c r="UZU33" s="23"/>
      <c r="UZW33" s="23"/>
      <c r="UZX33" s="23"/>
      <c r="UZY33" s="23"/>
      <c r="UZZ33" s="23"/>
      <c r="VAA33" s="23"/>
      <c r="VAB33" s="23"/>
      <c r="VAC33" s="23"/>
      <c r="VAD33" s="23"/>
      <c r="VAE33" s="19"/>
      <c r="VAF33" s="23"/>
      <c r="VAG33" s="23"/>
      <c r="VAH33" s="23"/>
      <c r="VAI33" s="23"/>
      <c r="VAJ33" s="23"/>
      <c r="VAK33" s="23"/>
      <c r="VAL33" s="23"/>
      <c r="VAM33" s="23"/>
      <c r="VAN33" s="23"/>
      <c r="VAP33" s="23"/>
      <c r="VAQ33" s="23"/>
      <c r="VAR33" s="23"/>
      <c r="VAS33" s="23"/>
      <c r="VAT33" s="23"/>
      <c r="VAU33" s="23"/>
      <c r="VAV33" s="23"/>
      <c r="VAW33" s="23"/>
      <c r="VAX33" s="19"/>
      <c r="VAY33" s="23"/>
      <c r="VAZ33" s="23"/>
      <c r="VBA33" s="23"/>
      <c r="VBB33" s="23"/>
      <c r="VBC33" s="23"/>
      <c r="VBD33" s="23"/>
      <c r="VBE33" s="23"/>
      <c r="VBF33" s="23"/>
      <c r="VBG33" s="23"/>
      <c r="VBI33" s="23"/>
      <c r="VBJ33" s="23"/>
      <c r="VBK33" s="23"/>
      <c r="VBL33" s="23"/>
      <c r="VBM33" s="23"/>
      <c r="VBN33" s="23"/>
      <c r="VBO33" s="23"/>
      <c r="VBP33" s="23"/>
      <c r="VBQ33" s="19"/>
      <c r="VBR33" s="23"/>
      <c r="VBS33" s="23"/>
      <c r="VBT33" s="23"/>
      <c r="VBU33" s="23"/>
      <c r="VBV33" s="23"/>
      <c r="VBW33" s="23"/>
      <c r="VBX33" s="23"/>
      <c r="VBY33" s="23"/>
      <c r="VBZ33" s="23"/>
      <c r="VCB33" s="23"/>
      <c r="VCC33" s="23"/>
      <c r="VCD33" s="23"/>
      <c r="VCE33" s="23"/>
      <c r="VCF33" s="23"/>
      <c r="VCG33" s="23"/>
      <c r="VCH33" s="23"/>
      <c r="VCI33" s="23"/>
      <c r="VCJ33" s="19"/>
      <c r="VCK33" s="23"/>
      <c r="VCL33" s="23"/>
      <c r="VCM33" s="23"/>
      <c r="VCN33" s="23"/>
      <c r="VCO33" s="23"/>
      <c r="VCP33" s="23"/>
      <c r="VCQ33" s="23"/>
      <c r="VCR33" s="23"/>
      <c r="VCS33" s="23"/>
      <c r="VCU33" s="23"/>
      <c r="VCV33" s="23"/>
      <c r="VCW33" s="23"/>
      <c r="VCX33" s="23"/>
      <c r="VCY33" s="23"/>
      <c r="VCZ33" s="23"/>
      <c r="VDA33" s="23"/>
      <c r="VDB33" s="23"/>
      <c r="VDC33" s="19"/>
      <c r="VDD33" s="23"/>
      <c r="VDE33" s="23"/>
      <c r="VDF33" s="23"/>
      <c r="VDG33" s="23"/>
      <c r="VDH33" s="23"/>
      <c r="VDI33" s="23"/>
      <c r="VDJ33" s="23"/>
      <c r="VDK33" s="23"/>
      <c r="VDL33" s="23"/>
      <c r="VDN33" s="23"/>
      <c r="VDO33" s="23"/>
      <c r="VDP33" s="23"/>
      <c r="VDQ33" s="23"/>
      <c r="VDR33" s="23"/>
      <c r="VDS33" s="23"/>
      <c r="VDT33" s="23"/>
      <c r="VDU33" s="23"/>
      <c r="VDV33" s="19"/>
      <c r="VDW33" s="23"/>
      <c r="VDX33" s="23"/>
      <c r="VDY33" s="23"/>
      <c r="VDZ33" s="23"/>
      <c r="VEA33" s="23"/>
      <c r="VEB33" s="23"/>
      <c r="VEC33" s="23"/>
      <c r="VED33" s="23"/>
      <c r="VEE33" s="23"/>
      <c r="VEG33" s="23"/>
      <c r="VEH33" s="23"/>
      <c r="VEI33" s="23"/>
      <c r="VEJ33" s="23"/>
      <c r="VEK33" s="23"/>
      <c r="VEL33" s="23"/>
      <c r="VEM33" s="23"/>
      <c r="VEN33" s="23"/>
      <c r="VEO33" s="19"/>
      <c r="VEP33" s="23"/>
      <c r="VEQ33" s="23"/>
      <c r="VER33" s="23"/>
      <c r="VES33" s="23"/>
      <c r="VET33" s="23"/>
      <c r="VEU33" s="23"/>
      <c r="VEV33" s="23"/>
      <c r="VEW33" s="23"/>
      <c r="VEX33" s="23"/>
      <c r="VEZ33" s="23"/>
      <c r="VFA33" s="23"/>
      <c r="VFB33" s="23"/>
      <c r="VFC33" s="23"/>
      <c r="VFD33" s="23"/>
      <c r="VFE33" s="23"/>
      <c r="VFF33" s="23"/>
      <c r="VFG33" s="23"/>
      <c r="VFH33" s="19"/>
      <c r="VFI33" s="23"/>
      <c r="VFJ33" s="23"/>
      <c r="VFK33" s="23"/>
      <c r="VFL33" s="23"/>
      <c r="VFM33" s="23"/>
      <c r="VFN33" s="23"/>
      <c r="VFO33" s="23"/>
      <c r="VFP33" s="23"/>
      <c r="VFQ33" s="23"/>
      <c r="VFS33" s="23"/>
      <c r="VFT33" s="23"/>
      <c r="VFU33" s="23"/>
      <c r="VFV33" s="23"/>
      <c r="VFW33" s="23"/>
      <c r="VFX33" s="23"/>
      <c r="VFY33" s="23"/>
      <c r="VFZ33" s="23"/>
      <c r="VGA33" s="19"/>
      <c r="VGB33" s="23"/>
      <c r="VGC33" s="23"/>
      <c r="VGD33" s="23"/>
      <c r="VGE33" s="23"/>
      <c r="VGF33" s="23"/>
      <c r="VGG33" s="23"/>
      <c r="VGH33" s="23"/>
      <c r="VGI33" s="23"/>
      <c r="VGJ33" s="23"/>
      <c r="VGL33" s="23"/>
      <c r="VGM33" s="23"/>
      <c r="VGN33" s="23"/>
      <c r="VGO33" s="23"/>
      <c r="VGP33" s="23"/>
      <c r="VGQ33" s="23"/>
      <c r="VGR33" s="23"/>
      <c r="VGS33" s="23"/>
      <c r="VGT33" s="19"/>
      <c r="VGU33" s="23"/>
      <c r="VGV33" s="23"/>
      <c r="VGW33" s="23"/>
      <c r="VGX33" s="23"/>
      <c r="VGY33" s="23"/>
      <c r="VGZ33" s="23"/>
      <c r="VHA33" s="23"/>
      <c r="VHB33" s="23"/>
      <c r="VHC33" s="23"/>
      <c r="VHE33" s="23"/>
      <c r="VHF33" s="23"/>
      <c r="VHG33" s="23"/>
      <c r="VHH33" s="23"/>
      <c r="VHI33" s="23"/>
      <c r="VHJ33" s="23"/>
      <c r="VHK33" s="23"/>
      <c r="VHL33" s="23"/>
      <c r="VHM33" s="19"/>
      <c r="VHN33" s="23"/>
      <c r="VHO33" s="23"/>
      <c r="VHP33" s="23"/>
      <c r="VHQ33" s="23"/>
      <c r="VHR33" s="23"/>
      <c r="VHS33" s="23"/>
      <c r="VHT33" s="23"/>
      <c r="VHU33" s="23"/>
      <c r="VHV33" s="23"/>
      <c r="VHX33" s="23"/>
      <c r="VHY33" s="23"/>
      <c r="VHZ33" s="23"/>
      <c r="VIA33" s="23"/>
      <c r="VIB33" s="23"/>
      <c r="VIC33" s="23"/>
      <c r="VID33" s="23"/>
      <c r="VIE33" s="23"/>
      <c r="VIF33" s="19"/>
      <c r="VIG33" s="23"/>
      <c r="VIH33" s="23"/>
      <c r="VII33" s="23"/>
      <c r="VIJ33" s="23"/>
      <c r="VIK33" s="23"/>
      <c r="VIL33" s="23"/>
      <c r="VIM33" s="23"/>
      <c r="VIN33" s="23"/>
      <c r="VIO33" s="23"/>
      <c r="VIQ33" s="23"/>
      <c r="VIR33" s="23"/>
      <c r="VIS33" s="23"/>
      <c r="VIT33" s="23"/>
      <c r="VIU33" s="23"/>
      <c r="VIV33" s="23"/>
      <c r="VIW33" s="23"/>
      <c r="VIX33" s="23"/>
      <c r="VIY33" s="19"/>
      <c r="VIZ33" s="23"/>
      <c r="VJA33" s="23"/>
      <c r="VJB33" s="23"/>
      <c r="VJC33" s="23"/>
      <c r="VJD33" s="23"/>
      <c r="VJE33" s="23"/>
      <c r="VJF33" s="23"/>
      <c r="VJG33" s="23"/>
      <c r="VJH33" s="23"/>
      <c r="VJJ33" s="23"/>
      <c r="VJK33" s="23"/>
      <c r="VJL33" s="23"/>
      <c r="VJM33" s="23"/>
      <c r="VJN33" s="23"/>
      <c r="VJO33" s="23"/>
      <c r="VJP33" s="23"/>
      <c r="VJQ33" s="23"/>
      <c r="VJR33" s="19"/>
      <c r="VJS33" s="23"/>
      <c r="VJT33" s="23"/>
      <c r="VJU33" s="23"/>
      <c r="VJV33" s="23"/>
      <c r="VJW33" s="23"/>
      <c r="VJX33" s="23"/>
      <c r="VJY33" s="23"/>
      <c r="VJZ33" s="23"/>
      <c r="VKA33" s="23"/>
      <c r="VKC33" s="23"/>
      <c r="VKD33" s="23"/>
      <c r="VKE33" s="23"/>
      <c r="VKF33" s="23"/>
      <c r="VKG33" s="23"/>
      <c r="VKH33" s="23"/>
      <c r="VKI33" s="23"/>
      <c r="VKJ33" s="23"/>
      <c r="VKK33" s="19"/>
      <c r="VKL33" s="23"/>
      <c r="VKM33" s="23"/>
      <c r="VKN33" s="23"/>
      <c r="VKO33" s="23"/>
      <c r="VKP33" s="23"/>
      <c r="VKQ33" s="23"/>
      <c r="VKR33" s="23"/>
      <c r="VKS33" s="23"/>
      <c r="VKT33" s="23"/>
      <c r="VKV33" s="23"/>
      <c r="VKW33" s="23"/>
      <c r="VKX33" s="23"/>
      <c r="VKY33" s="23"/>
      <c r="VKZ33" s="23"/>
      <c r="VLA33" s="23"/>
      <c r="VLB33" s="23"/>
      <c r="VLC33" s="23"/>
      <c r="VLD33" s="19"/>
      <c r="VLE33" s="23"/>
      <c r="VLF33" s="23"/>
      <c r="VLG33" s="23"/>
      <c r="VLH33" s="23"/>
      <c r="VLI33" s="23"/>
      <c r="VLJ33" s="23"/>
      <c r="VLK33" s="23"/>
      <c r="VLL33" s="23"/>
      <c r="VLM33" s="23"/>
      <c r="VLO33" s="23"/>
      <c r="VLP33" s="23"/>
      <c r="VLQ33" s="23"/>
      <c r="VLR33" s="23"/>
      <c r="VLS33" s="23"/>
      <c r="VLT33" s="23"/>
      <c r="VLU33" s="23"/>
      <c r="VLV33" s="23"/>
      <c r="VLW33" s="19"/>
      <c r="VLX33" s="23"/>
      <c r="VLY33" s="23"/>
      <c r="VLZ33" s="23"/>
      <c r="VMA33" s="23"/>
      <c r="VMB33" s="23"/>
      <c r="VMC33" s="23"/>
      <c r="VMD33" s="23"/>
      <c r="VME33" s="23"/>
      <c r="VMF33" s="23"/>
      <c r="VMH33" s="23"/>
      <c r="VMI33" s="23"/>
      <c r="VMJ33" s="23"/>
      <c r="VMK33" s="23"/>
      <c r="VML33" s="23"/>
      <c r="VMM33" s="23"/>
      <c r="VMN33" s="23"/>
      <c r="VMO33" s="23"/>
      <c r="VMP33" s="19"/>
      <c r="VMQ33" s="23"/>
      <c r="VMR33" s="23"/>
      <c r="VMS33" s="23"/>
      <c r="VMT33" s="23"/>
      <c r="VMU33" s="23"/>
      <c r="VMV33" s="23"/>
      <c r="VMW33" s="23"/>
      <c r="VMX33" s="23"/>
      <c r="VMY33" s="23"/>
      <c r="VNA33" s="23"/>
      <c r="VNB33" s="23"/>
      <c r="VNC33" s="23"/>
      <c r="VND33" s="23"/>
      <c r="VNE33" s="23"/>
      <c r="VNF33" s="23"/>
      <c r="VNG33" s="23"/>
      <c r="VNH33" s="23"/>
      <c r="VNI33" s="19"/>
      <c r="VNJ33" s="23"/>
      <c r="VNK33" s="23"/>
      <c r="VNL33" s="23"/>
      <c r="VNM33" s="23"/>
      <c r="VNN33" s="23"/>
      <c r="VNO33" s="23"/>
      <c r="VNP33" s="23"/>
      <c r="VNQ33" s="23"/>
      <c r="VNR33" s="23"/>
      <c r="VNT33" s="23"/>
      <c r="VNU33" s="23"/>
      <c r="VNV33" s="23"/>
      <c r="VNW33" s="23"/>
      <c r="VNX33" s="23"/>
      <c r="VNY33" s="23"/>
      <c r="VNZ33" s="23"/>
      <c r="VOA33" s="23"/>
      <c r="VOB33" s="19"/>
      <c r="VOC33" s="23"/>
      <c r="VOD33" s="23"/>
      <c r="VOE33" s="23"/>
      <c r="VOF33" s="23"/>
      <c r="VOG33" s="23"/>
      <c r="VOH33" s="23"/>
      <c r="VOI33" s="23"/>
      <c r="VOJ33" s="23"/>
      <c r="VOK33" s="23"/>
      <c r="VOM33" s="23"/>
      <c r="VON33" s="23"/>
      <c r="VOO33" s="23"/>
      <c r="VOP33" s="23"/>
      <c r="VOQ33" s="23"/>
      <c r="VOR33" s="23"/>
      <c r="VOS33" s="23"/>
      <c r="VOT33" s="23"/>
      <c r="VOU33" s="19"/>
      <c r="VOV33" s="23"/>
      <c r="VOW33" s="23"/>
      <c r="VOX33" s="23"/>
      <c r="VOY33" s="23"/>
      <c r="VOZ33" s="23"/>
      <c r="VPA33" s="23"/>
      <c r="VPB33" s="23"/>
      <c r="VPC33" s="23"/>
      <c r="VPD33" s="23"/>
      <c r="VPF33" s="23"/>
      <c r="VPG33" s="23"/>
      <c r="VPH33" s="23"/>
      <c r="VPI33" s="23"/>
      <c r="VPJ33" s="23"/>
      <c r="VPK33" s="23"/>
      <c r="VPL33" s="23"/>
      <c r="VPM33" s="23"/>
      <c r="VPN33" s="19"/>
      <c r="VPO33" s="23"/>
      <c r="VPP33" s="23"/>
      <c r="VPQ33" s="23"/>
      <c r="VPR33" s="23"/>
      <c r="VPS33" s="23"/>
      <c r="VPT33" s="23"/>
      <c r="VPU33" s="23"/>
      <c r="VPV33" s="23"/>
      <c r="VPW33" s="23"/>
      <c r="VPY33" s="23"/>
      <c r="VPZ33" s="23"/>
      <c r="VQA33" s="23"/>
      <c r="VQB33" s="23"/>
      <c r="VQC33" s="23"/>
      <c r="VQD33" s="23"/>
      <c r="VQE33" s="23"/>
      <c r="VQF33" s="23"/>
      <c r="VQG33" s="19"/>
      <c r="VQH33" s="23"/>
      <c r="VQI33" s="23"/>
      <c r="VQJ33" s="23"/>
      <c r="VQK33" s="23"/>
      <c r="VQL33" s="23"/>
      <c r="VQM33" s="23"/>
      <c r="VQN33" s="23"/>
      <c r="VQO33" s="23"/>
      <c r="VQP33" s="23"/>
      <c r="VQR33" s="23"/>
      <c r="VQS33" s="23"/>
      <c r="VQT33" s="23"/>
      <c r="VQU33" s="23"/>
      <c r="VQV33" s="23"/>
      <c r="VQW33" s="23"/>
      <c r="VQX33" s="23"/>
      <c r="VQY33" s="23"/>
      <c r="VQZ33" s="19"/>
      <c r="VRA33" s="23"/>
      <c r="VRB33" s="23"/>
      <c r="VRC33" s="23"/>
      <c r="VRD33" s="23"/>
      <c r="VRE33" s="23"/>
      <c r="VRF33" s="23"/>
      <c r="VRG33" s="23"/>
      <c r="VRH33" s="23"/>
      <c r="VRI33" s="23"/>
      <c r="VRK33" s="23"/>
      <c r="VRL33" s="23"/>
      <c r="VRM33" s="23"/>
      <c r="VRN33" s="23"/>
      <c r="VRO33" s="23"/>
      <c r="VRP33" s="23"/>
      <c r="VRQ33" s="23"/>
      <c r="VRR33" s="23"/>
      <c r="VRS33" s="19"/>
      <c r="VRT33" s="23"/>
      <c r="VRU33" s="23"/>
      <c r="VRV33" s="23"/>
      <c r="VRW33" s="23"/>
      <c r="VRX33" s="23"/>
      <c r="VRY33" s="23"/>
      <c r="VRZ33" s="23"/>
      <c r="VSA33" s="23"/>
      <c r="VSB33" s="23"/>
      <c r="VSD33" s="23"/>
      <c r="VSE33" s="23"/>
      <c r="VSF33" s="23"/>
      <c r="VSG33" s="23"/>
      <c r="VSH33" s="23"/>
      <c r="VSI33" s="23"/>
      <c r="VSJ33" s="23"/>
      <c r="VSK33" s="23"/>
      <c r="VSL33" s="19"/>
      <c r="VSM33" s="23"/>
      <c r="VSN33" s="23"/>
      <c r="VSO33" s="23"/>
      <c r="VSP33" s="23"/>
      <c r="VSQ33" s="23"/>
      <c r="VSR33" s="23"/>
      <c r="VSS33" s="23"/>
      <c r="VST33" s="23"/>
      <c r="VSU33" s="23"/>
      <c r="VSW33" s="23"/>
      <c r="VSX33" s="23"/>
      <c r="VSY33" s="23"/>
      <c r="VSZ33" s="23"/>
      <c r="VTA33" s="23"/>
      <c r="VTB33" s="23"/>
      <c r="VTC33" s="23"/>
      <c r="VTD33" s="23"/>
      <c r="VTE33" s="19"/>
      <c r="VTF33" s="23"/>
      <c r="VTG33" s="23"/>
      <c r="VTH33" s="23"/>
      <c r="VTI33" s="23"/>
      <c r="VTJ33" s="23"/>
      <c r="VTK33" s="23"/>
      <c r="VTL33" s="23"/>
      <c r="VTM33" s="23"/>
      <c r="VTN33" s="23"/>
      <c r="VTP33" s="23"/>
      <c r="VTQ33" s="23"/>
      <c r="VTR33" s="23"/>
      <c r="VTS33" s="23"/>
      <c r="VTT33" s="23"/>
      <c r="VTU33" s="23"/>
      <c r="VTV33" s="23"/>
      <c r="VTW33" s="23"/>
      <c r="VTX33" s="19"/>
      <c r="VTY33" s="23"/>
      <c r="VTZ33" s="23"/>
      <c r="VUA33" s="23"/>
      <c r="VUB33" s="23"/>
      <c r="VUC33" s="23"/>
      <c r="VUD33" s="23"/>
      <c r="VUE33" s="23"/>
      <c r="VUF33" s="23"/>
      <c r="VUG33" s="23"/>
      <c r="VUI33" s="23"/>
      <c r="VUJ33" s="23"/>
      <c r="VUK33" s="23"/>
      <c r="VUL33" s="23"/>
      <c r="VUM33" s="23"/>
      <c r="VUN33" s="23"/>
      <c r="VUO33" s="23"/>
      <c r="VUP33" s="23"/>
      <c r="VUQ33" s="19"/>
      <c r="VUR33" s="23"/>
      <c r="VUS33" s="23"/>
      <c r="VUT33" s="23"/>
      <c r="VUU33" s="23"/>
      <c r="VUV33" s="23"/>
      <c r="VUW33" s="23"/>
      <c r="VUX33" s="23"/>
      <c r="VUY33" s="23"/>
      <c r="VUZ33" s="23"/>
      <c r="VVB33" s="23"/>
      <c r="VVC33" s="23"/>
      <c r="VVD33" s="23"/>
      <c r="VVE33" s="23"/>
      <c r="VVF33" s="23"/>
      <c r="VVG33" s="23"/>
      <c r="VVH33" s="23"/>
      <c r="VVI33" s="23"/>
      <c r="VVJ33" s="19"/>
      <c r="VVK33" s="23"/>
      <c r="VVL33" s="23"/>
      <c r="VVM33" s="23"/>
      <c r="VVN33" s="23"/>
      <c r="VVO33" s="23"/>
      <c r="VVP33" s="23"/>
      <c r="VVQ33" s="23"/>
      <c r="VVR33" s="23"/>
      <c r="VVS33" s="23"/>
      <c r="VVU33" s="23"/>
      <c r="VVV33" s="23"/>
      <c r="VVW33" s="23"/>
      <c r="VVX33" s="23"/>
      <c r="VVY33" s="23"/>
      <c r="VVZ33" s="23"/>
      <c r="VWA33" s="23"/>
      <c r="VWB33" s="23"/>
      <c r="VWC33" s="19"/>
      <c r="VWD33" s="23"/>
      <c r="VWE33" s="23"/>
      <c r="VWF33" s="23"/>
      <c r="VWG33" s="23"/>
      <c r="VWH33" s="23"/>
      <c r="VWI33" s="23"/>
      <c r="VWJ33" s="23"/>
      <c r="VWK33" s="23"/>
      <c r="VWL33" s="23"/>
      <c r="VWN33" s="23"/>
      <c r="VWO33" s="23"/>
      <c r="VWP33" s="23"/>
      <c r="VWQ33" s="23"/>
      <c r="VWR33" s="23"/>
      <c r="VWS33" s="23"/>
      <c r="VWT33" s="23"/>
      <c r="VWU33" s="23"/>
      <c r="VWV33" s="19"/>
      <c r="VWW33" s="23"/>
      <c r="VWX33" s="23"/>
      <c r="VWY33" s="23"/>
      <c r="VWZ33" s="23"/>
      <c r="VXA33" s="23"/>
      <c r="VXB33" s="23"/>
      <c r="VXC33" s="23"/>
      <c r="VXD33" s="23"/>
      <c r="VXE33" s="23"/>
      <c r="VXG33" s="23"/>
      <c r="VXH33" s="23"/>
      <c r="VXI33" s="23"/>
      <c r="VXJ33" s="23"/>
      <c r="VXK33" s="23"/>
      <c r="VXL33" s="23"/>
      <c r="VXM33" s="23"/>
      <c r="VXN33" s="23"/>
      <c r="VXO33" s="19"/>
      <c r="VXP33" s="23"/>
      <c r="VXQ33" s="23"/>
      <c r="VXR33" s="23"/>
      <c r="VXS33" s="23"/>
      <c r="VXT33" s="23"/>
      <c r="VXU33" s="23"/>
      <c r="VXV33" s="23"/>
      <c r="VXW33" s="23"/>
      <c r="VXX33" s="23"/>
      <c r="VXZ33" s="23"/>
      <c r="VYA33" s="23"/>
      <c r="VYB33" s="23"/>
      <c r="VYC33" s="23"/>
      <c r="VYD33" s="23"/>
      <c r="VYE33" s="23"/>
      <c r="VYF33" s="23"/>
      <c r="VYG33" s="23"/>
      <c r="VYH33" s="19"/>
      <c r="VYI33" s="23"/>
      <c r="VYJ33" s="23"/>
      <c r="VYK33" s="23"/>
      <c r="VYL33" s="23"/>
      <c r="VYM33" s="23"/>
      <c r="VYN33" s="23"/>
      <c r="VYO33" s="23"/>
      <c r="VYP33" s="23"/>
      <c r="VYQ33" s="23"/>
      <c r="VYS33" s="23"/>
      <c r="VYT33" s="23"/>
      <c r="VYU33" s="23"/>
      <c r="VYV33" s="23"/>
      <c r="VYW33" s="23"/>
      <c r="VYX33" s="23"/>
      <c r="VYY33" s="23"/>
      <c r="VYZ33" s="23"/>
      <c r="VZA33" s="19"/>
      <c r="VZB33" s="23"/>
      <c r="VZC33" s="23"/>
      <c r="VZD33" s="23"/>
      <c r="VZE33" s="23"/>
      <c r="VZF33" s="23"/>
      <c r="VZG33" s="23"/>
      <c r="VZH33" s="23"/>
      <c r="VZI33" s="23"/>
      <c r="VZJ33" s="23"/>
      <c r="VZL33" s="23"/>
      <c r="VZM33" s="23"/>
      <c r="VZN33" s="23"/>
      <c r="VZO33" s="23"/>
      <c r="VZP33" s="23"/>
      <c r="VZQ33" s="23"/>
      <c r="VZR33" s="23"/>
      <c r="VZS33" s="23"/>
      <c r="VZT33" s="19"/>
      <c r="VZU33" s="23"/>
      <c r="VZV33" s="23"/>
      <c r="VZW33" s="23"/>
      <c r="VZX33" s="23"/>
      <c r="VZY33" s="23"/>
      <c r="VZZ33" s="23"/>
      <c r="WAA33" s="23"/>
      <c r="WAB33" s="23"/>
      <c r="WAC33" s="23"/>
      <c r="WAE33" s="23"/>
      <c r="WAF33" s="23"/>
      <c r="WAG33" s="23"/>
      <c r="WAH33" s="23"/>
      <c r="WAI33" s="23"/>
      <c r="WAJ33" s="23"/>
      <c r="WAK33" s="23"/>
      <c r="WAL33" s="23"/>
      <c r="WAM33" s="19"/>
      <c r="WAN33" s="23"/>
      <c r="WAO33" s="23"/>
      <c r="WAP33" s="23"/>
      <c r="WAQ33" s="23"/>
      <c r="WAR33" s="23"/>
      <c r="WAS33" s="23"/>
      <c r="WAT33" s="23"/>
      <c r="WAU33" s="23"/>
      <c r="WAV33" s="23"/>
      <c r="WAX33" s="23"/>
      <c r="WAY33" s="23"/>
      <c r="WAZ33" s="23"/>
      <c r="WBA33" s="23"/>
      <c r="WBB33" s="23"/>
      <c r="WBC33" s="23"/>
      <c r="WBD33" s="23"/>
      <c r="WBE33" s="23"/>
      <c r="WBF33" s="19"/>
      <c r="WBG33" s="23"/>
      <c r="WBH33" s="23"/>
      <c r="WBI33" s="23"/>
      <c r="WBJ33" s="23"/>
      <c r="WBK33" s="23"/>
      <c r="WBL33" s="23"/>
      <c r="WBM33" s="23"/>
      <c r="WBN33" s="23"/>
      <c r="WBO33" s="23"/>
      <c r="WBQ33" s="23"/>
      <c r="WBR33" s="23"/>
      <c r="WBS33" s="23"/>
      <c r="WBT33" s="23"/>
      <c r="WBU33" s="23"/>
      <c r="WBV33" s="23"/>
      <c r="WBW33" s="23"/>
      <c r="WBX33" s="23"/>
      <c r="WBY33" s="19"/>
      <c r="WBZ33" s="23"/>
      <c r="WCA33" s="23"/>
      <c r="WCB33" s="23"/>
      <c r="WCC33" s="23"/>
      <c r="WCD33" s="23"/>
      <c r="WCE33" s="23"/>
      <c r="WCF33" s="23"/>
      <c r="WCG33" s="23"/>
      <c r="WCH33" s="23"/>
      <c r="WCJ33" s="23"/>
      <c r="WCK33" s="23"/>
      <c r="WCL33" s="23"/>
      <c r="WCM33" s="23"/>
      <c r="WCN33" s="23"/>
      <c r="WCO33" s="23"/>
      <c r="WCP33" s="23"/>
      <c r="WCQ33" s="23"/>
      <c r="WCR33" s="19"/>
      <c r="WCS33" s="23"/>
      <c r="WCT33" s="23"/>
      <c r="WCU33" s="23"/>
      <c r="WCV33" s="23"/>
      <c r="WCW33" s="23"/>
      <c r="WCX33" s="23"/>
      <c r="WCY33" s="23"/>
      <c r="WCZ33" s="23"/>
      <c r="WDA33" s="23"/>
      <c r="WDC33" s="23"/>
      <c r="WDD33" s="23"/>
      <c r="WDE33" s="23"/>
      <c r="WDF33" s="23"/>
      <c r="WDG33" s="23"/>
      <c r="WDH33" s="23"/>
      <c r="WDI33" s="23"/>
      <c r="WDJ33" s="23"/>
      <c r="WDK33" s="19"/>
      <c r="WDL33" s="23"/>
      <c r="WDM33" s="23"/>
      <c r="WDN33" s="23"/>
      <c r="WDO33" s="23"/>
      <c r="WDP33" s="23"/>
      <c r="WDQ33" s="23"/>
      <c r="WDR33" s="23"/>
      <c r="WDS33" s="23"/>
      <c r="WDT33" s="23"/>
      <c r="WDV33" s="23"/>
      <c r="WDW33" s="23"/>
      <c r="WDX33" s="23"/>
      <c r="WDY33" s="23"/>
      <c r="WDZ33" s="23"/>
      <c r="WEA33" s="23"/>
      <c r="WEB33" s="23"/>
      <c r="WEC33" s="23"/>
      <c r="WED33" s="19"/>
      <c r="WEE33" s="23"/>
      <c r="WEF33" s="23"/>
      <c r="WEG33" s="23"/>
      <c r="WEH33" s="23"/>
      <c r="WEI33" s="23"/>
      <c r="WEJ33" s="23"/>
      <c r="WEK33" s="23"/>
      <c r="WEL33" s="23"/>
      <c r="WEM33" s="23"/>
      <c r="WEO33" s="23"/>
      <c r="WEP33" s="23"/>
      <c r="WEQ33" s="23"/>
      <c r="WER33" s="23"/>
      <c r="WES33" s="23"/>
      <c r="WET33" s="23"/>
      <c r="WEU33" s="23"/>
      <c r="WEV33" s="23"/>
      <c r="WEW33" s="19"/>
      <c r="WEX33" s="23"/>
      <c r="WEY33" s="23"/>
      <c r="WEZ33" s="23"/>
      <c r="WFA33" s="23"/>
      <c r="WFB33" s="23"/>
      <c r="WFC33" s="23"/>
      <c r="WFD33" s="23"/>
      <c r="WFE33" s="23"/>
      <c r="WFF33" s="23"/>
      <c r="WFH33" s="23"/>
      <c r="WFI33" s="23"/>
      <c r="WFJ33" s="23"/>
      <c r="WFK33" s="23"/>
      <c r="WFL33" s="23"/>
      <c r="WFM33" s="23"/>
      <c r="WFN33" s="23"/>
      <c r="WFO33" s="23"/>
      <c r="WFP33" s="19"/>
      <c r="WFQ33" s="23"/>
      <c r="WFR33" s="23"/>
      <c r="WFS33" s="23"/>
      <c r="WFT33" s="23"/>
      <c r="WFU33" s="23"/>
      <c r="WFV33" s="23"/>
      <c r="WFW33" s="23"/>
      <c r="WFX33" s="23"/>
      <c r="WFY33" s="23"/>
      <c r="WGA33" s="23"/>
      <c r="WGB33" s="23"/>
      <c r="WGC33" s="23"/>
      <c r="WGD33" s="23"/>
      <c r="WGE33" s="23"/>
      <c r="WGF33" s="23"/>
      <c r="WGG33" s="23"/>
      <c r="WGH33" s="23"/>
      <c r="WGI33" s="19"/>
      <c r="WGJ33" s="23"/>
      <c r="WGK33" s="23"/>
      <c r="WGL33" s="23"/>
      <c r="WGM33" s="23"/>
      <c r="WGN33" s="23"/>
      <c r="WGO33" s="23"/>
      <c r="WGP33" s="23"/>
      <c r="WGQ33" s="23"/>
      <c r="WGR33" s="23"/>
      <c r="WGT33" s="23"/>
      <c r="WGU33" s="23"/>
      <c r="WGV33" s="23"/>
      <c r="WGW33" s="23"/>
      <c r="WGX33" s="23"/>
      <c r="WGY33" s="23"/>
      <c r="WGZ33" s="23"/>
      <c r="WHA33" s="23"/>
      <c r="WHB33" s="19"/>
      <c r="WHC33" s="23"/>
      <c r="WHD33" s="23"/>
      <c r="WHE33" s="23"/>
      <c r="WHF33" s="23"/>
      <c r="WHG33" s="23"/>
      <c r="WHH33" s="23"/>
      <c r="WHI33" s="23"/>
      <c r="WHJ33" s="23"/>
      <c r="WHK33" s="23"/>
      <c r="WHM33" s="23"/>
      <c r="WHN33" s="23"/>
      <c r="WHO33" s="23"/>
      <c r="WHP33" s="23"/>
      <c r="WHQ33" s="23"/>
      <c r="WHR33" s="23"/>
      <c r="WHS33" s="23"/>
      <c r="WHT33" s="23"/>
      <c r="WHU33" s="19"/>
      <c r="WHV33" s="23"/>
      <c r="WHW33" s="23"/>
      <c r="WHX33" s="23"/>
      <c r="WHY33" s="23"/>
      <c r="WHZ33" s="23"/>
      <c r="WIA33" s="23"/>
      <c r="WIB33" s="23"/>
      <c r="WIC33" s="23"/>
      <c r="WID33" s="23"/>
      <c r="WIF33" s="23"/>
      <c r="WIG33" s="23"/>
      <c r="WIH33" s="23"/>
      <c r="WII33" s="23"/>
      <c r="WIJ33" s="23"/>
      <c r="WIK33" s="23"/>
      <c r="WIL33" s="23"/>
      <c r="WIM33" s="23"/>
      <c r="WIN33" s="19"/>
      <c r="WIO33" s="23"/>
      <c r="WIP33" s="23"/>
      <c r="WIQ33" s="23"/>
      <c r="WIR33" s="23"/>
      <c r="WIS33" s="23"/>
      <c r="WIT33" s="23"/>
      <c r="WIU33" s="23"/>
      <c r="WIV33" s="23"/>
      <c r="WIW33" s="23"/>
      <c r="WIY33" s="23"/>
      <c r="WIZ33" s="23"/>
      <c r="WJA33" s="23"/>
      <c r="WJB33" s="23"/>
      <c r="WJC33" s="23"/>
      <c r="WJD33" s="23"/>
      <c r="WJE33" s="23"/>
      <c r="WJF33" s="23"/>
      <c r="WJG33" s="19"/>
      <c r="WJH33" s="23"/>
      <c r="WJI33" s="23"/>
      <c r="WJJ33" s="23"/>
      <c r="WJK33" s="23"/>
      <c r="WJL33" s="23"/>
      <c r="WJM33" s="23"/>
      <c r="WJN33" s="23"/>
      <c r="WJO33" s="23"/>
      <c r="WJP33" s="23"/>
      <c r="WJR33" s="23"/>
      <c r="WJS33" s="23"/>
      <c r="WJT33" s="23"/>
      <c r="WJU33" s="23"/>
      <c r="WJV33" s="23"/>
      <c r="WJW33" s="23"/>
      <c r="WJX33" s="23"/>
      <c r="WJY33" s="23"/>
      <c r="WJZ33" s="19"/>
      <c r="WKA33" s="23"/>
      <c r="WKB33" s="23"/>
      <c r="WKC33" s="23"/>
      <c r="WKD33" s="23"/>
      <c r="WKE33" s="23"/>
      <c r="WKF33" s="23"/>
      <c r="WKG33" s="23"/>
      <c r="WKH33" s="23"/>
      <c r="WKI33" s="23"/>
      <c r="WKK33" s="23"/>
      <c r="WKL33" s="23"/>
      <c r="WKM33" s="23"/>
      <c r="WKN33" s="23"/>
      <c r="WKO33" s="23"/>
      <c r="WKP33" s="23"/>
      <c r="WKQ33" s="23"/>
      <c r="WKR33" s="23"/>
      <c r="WKS33" s="19"/>
      <c r="WKT33" s="23"/>
      <c r="WKU33" s="23"/>
      <c r="WKV33" s="23"/>
      <c r="WKW33" s="23"/>
      <c r="WKX33" s="23"/>
      <c r="WKY33" s="23"/>
      <c r="WKZ33" s="23"/>
      <c r="WLA33" s="23"/>
      <c r="WLB33" s="23"/>
      <c r="WLD33" s="23"/>
      <c r="WLE33" s="23"/>
      <c r="WLF33" s="23"/>
      <c r="WLG33" s="23"/>
      <c r="WLH33" s="23"/>
      <c r="WLI33" s="23"/>
      <c r="WLJ33" s="23"/>
      <c r="WLK33" s="23"/>
      <c r="WLL33" s="19"/>
      <c r="WLM33" s="23"/>
      <c r="WLN33" s="23"/>
      <c r="WLO33" s="23"/>
      <c r="WLP33" s="23"/>
      <c r="WLQ33" s="23"/>
      <c r="WLR33" s="23"/>
      <c r="WLS33" s="23"/>
      <c r="WLT33" s="23"/>
      <c r="WLU33" s="23"/>
      <c r="WLW33" s="23"/>
      <c r="WLX33" s="23"/>
      <c r="WLY33" s="23"/>
      <c r="WLZ33" s="23"/>
      <c r="WMA33" s="23"/>
      <c r="WMB33" s="23"/>
      <c r="WMC33" s="23"/>
      <c r="WMD33" s="23"/>
      <c r="WME33" s="19"/>
      <c r="WMF33" s="23"/>
      <c r="WMG33" s="23"/>
      <c r="WMH33" s="23"/>
      <c r="WMI33" s="23"/>
      <c r="WMJ33" s="23"/>
      <c r="WMK33" s="23"/>
      <c r="WML33" s="23"/>
      <c r="WMM33" s="23"/>
      <c r="WMN33" s="23"/>
      <c r="WMP33" s="23"/>
      <c r="WMQ33" s="23"/>
      <c r="WMR33" s="23"/>
      <c r="WMS33" s="23"/>
      <c r="WMT33" s="23"/>
      <c r="WMU33" s="23"/>
      <c r="WMV33" s="23"/>
      <c r="WMW33" s="23"/>
      <c r="WMX33" s="19"/>
      <c r="WMY33" s="23"/>
      <c r="WMZ33" s="23"/>
      <c r="WNA33" s="23"/>
      <c r="WNB33" s="23"/>
      <c r="WNC33" s="23"/>
      <c r="WND33" s="23"/>
      <c r="WNE33" s="23"/>
      <c r="WNF33" s="23"/>
      <c r="WNG33" s="23"/>
      <c r="WNI33" s="23"/>
      <c r="WNJ33" s="23"/>
      <c r="WNK33" s="23"/>
      <c r="WNL33" s="23"/>
      <c r="WNM33" s="23"/>
      <c r="WNN33" s="23"/>
      <c r="WNO33" s="23"/>
      <c r="WNP33" s="23"/>
      <c r="WNQ33" s="19"/>
      <c r="WNR33" s="23"/>
      <c r="WNS33" s="23"/>
      <c r="WNT33" s="23"/>
      <c r="WNU33" s="23"/>
      <c r="WNV33" s="23"/>
      <c r="WNW33" s="23"/>
      <c r="WNX33" s="23"/>
      <c r="WNY33" s="23"/>
      <c r="WNZ33" s="23"/>
      <c r="WOB33" s="23"/>
      <c r="WOC33" s="23"/>
      <c r="WOD33" s="23"/>
      <c r="WOE33" s="23"/>
      <c r="WOF33" s="23"/>
      <c r="WOG33" s="23"/>
      <c r="WOH33" s="23"/>
      <c r="WOI33" s="23"/>
      <c r="WOJ33" s="19"/>
      <c r="WOK33" s="23"/>
      <c r="WOL33" s="23"/>
      <c r="WOM33" s="23"/>
      <c r="WON33" s="23"/>
      <c r="WOO33" s="23"/>
      <c r="WOP33" s="23"/>
      <c r="WOQ33" s="23"/>
      <c r="WOR33" s="23"/>
      <c r="WOS33" s="23"/>
      <c r="WOU33" s="23"/>
      <c r="WOV33" s="23"/>
      <c r="WOW33" s="23"/>
      <c r="WOX33" s="23"/>
      <c r="WOY33" s="23"/>
      <c r="WOZ33" s="23"/>
      <c r="WPA33" s="23"/>
      <c r="WPB33" s="23"/>
      <c r="WPC33" s="19"/>
      <c r="WPD33" s="23"/>
      <c r="WPE33" s="23"/>
      <c r="WPF33" s="23"/>
      <c r="WPG33" s="23"/>
      <c r="WPH33" s="23"/>
      <c r="WPI33" s="23"/>
      <c r="WPJ33" s="23"/>
      <c r="WPK33" s="23"/>
      <c r="WPL33" s="23"/>
      <c r="WPN33" s="23"/>
      <c r="WPO33" s="23"/>
      <c r="WPP33" s="23"/>
      <c r="WPQ33" s="23"/>
      <c r="WPR33" s="23"/>
      <c r="WPS33" s="23"/>
      <c r="WPT33" s="23"/>
      <c r="WPU33" s="23"/>
      <c r="WPV33" s="19"/>
      <c r="WPW33" s="23"/>
      <c r="WPX33" s="23"/>
      <c r="WPY33" s="23"/>
      <c r="WPZ33" s="23"/>
      <c r="WQA33" s="23"/>
      <c r="WQB33" s="23"/>
      <c r="WQC33" s="23"/>
      <c r="WQD33" s="23"/>
      <c r="WQE33" s="23"/>
      <c r="WQG33" s="23"/>
      <c r="WQH33" s="23"/>
      <c r="WQI33" s="23"/>
      <c r="WQJ33" s="23"/>
      <c r="WQK33" s="23"/>
      <c r="WQL33" s="23"/>
      <c r="WQM33" s="23"/>
      <c r="WQN33" s="23"/>
      <c r="WQO33" s="19"/>
      <c r="WQP33" s="23"/>
      <c r="WQQ33" s="23"/>
      <c r="WQR33" s="23"/>
      <c r="WQS33" s="23"/>
      <c r="WQT33" s="23"/>
      <c r="WQU33" s="23"/>
      <c r="WQV33" s="23"/>
      <c r="WQW33" s="23"/>
      <c r="WQX33" s="23"/>
      <c r="WQZ33" s="23"/>
      <c r="WRA33" s="23"/>
      <c r="WRB33" s="23"/>
      <c r="WRC33" s="23"/>
      <c r="WRD33" s="23"/>
      <c r="WRE33" s="23"/>
      <c r="WRF33" s="23"/>
      <c r="WRG33" s="23"/>
      <c r="WRH33" s="19"/>
      <c r="WRI33" s="23"/>
      <c r="WRJ33" s="23"/>
      <c r="WRK33" s="23"/>
      <c r="WRL33" s="23"/>
      <c r="WRM33" s="23"/>
      <c r="WRN33" s="23"/>
      <c r="WRO33" s="23"/>
      <c r="WRP33" s="23"/>
      <c r="WRQ33" s="23"/>
      <c r="WRS33" s="23"/>
      <c r="WRT33" s="23"/>
      <c r="WRU33" s="23"/>
      <c r="WRV33" s="23"/>
      <c r="WRW33" s="23"/>
      <c r="WRX33" s="23"/>
      <c r="WRY33" s="23"/>
      <c r="WRZ33" s="23"/>
      <c r="WSA33" s="19"/>
      <c r="WSB33" s="23"/>
      <c r="WSC33" s="23"/>
      <c r="WSD33" s="23"/>
      <c r="WSE33" s="23"/>
      <c r="WSF33" s="23"/>
      <c r="WSG33" s="23"/>
      <c r="WSH33" s="23"/>
      <c r="WSI33" s="23"/>
      <c r="WSJ33" s="23"/>
      <c r="WSL33" s="23"/>
      <c r="WSM33" s="23"/>
      <c r="WSN33" s="23"/>
      <c r="WSO33" s="23"/>
      <c r="WSP33" s="23"/>
      <c r="WSQ33" s="23"/>
      <c r="WSR33" s="23"/>
      <c r="WSS33" s="23"/>
      <c r="WST33" s="19"/>
      <c r="WSU33" s="23"/>
      <c r="WSV33" s="23"/>
      <c r="WSW33" s="23"/>
      <c r="WSX33" s="23"/>
      <c r="WSY33" s="23"/>
      <c r="WSZ33" s="23"/>
      <c r="WTA33" s="23"/>
      <c r="WTB33" s="23"/>
      <c r="WTC33" s="23"/>
      <c r="WTE33" s="23"/>
      <c r="WTF33" s="23"/>
      <c r="WTG33" s="23"/>
      <c r="WTH33" s="23"/>
      <c r="WTI33" s="23"/>
      <c r="WTJ33" s="23"/>
      <c r="WTK33" s="23"/>
      <c r="WTL33" s="23"/>
      <c r="WTM33" s="19"/>
      <c r="WTN33" s="23"/>
      <c r="WTO33" s="23"/>
      <c r="WTP33" s="23"/>
      <c r="WTQ33" s="23"/>
      <c r="WTR33" s="23"/>
      <c r="WTS33" s="23"/>
      <c r="WTT33" s="23"/>
      <c r="WTU33" s="23"/>
      <c r="WTV33" s="23"/>
      <c r="WTX33" s="23"/>
      <c r="WTY33" s="23"/>
      <c r="WTZ33" s="23"/>
      <c r="WUA33" s="23"/>
      <c r="WUB33" s="23"/>
      <c r="WUC33" s="23"/>
      <c r="WUD33" s="23"/>
      <c r="WUE33" s="23"/>
      <c r="WUF33" s="19"/>
      <c r="WUG33" s="23"/>
      <c r="WUH33" s="23"/>
      <c r="WUI33" s="23"/>
      <c r="WUJ33" s="23"/>
      <c r="WUK33" s="23"/>
      <c r="WUL33" s="23"/>
      <c r="WUM33" s="23"/>
      <c r="WUN33" s="23"/>
      <c r="WUO33" s="23"/>
      <c r="WUQ33" s="23"/>
      <c r="WUR33" s="23"/>
      <c r="WUS33" s="23"/>
      <c r="WUT33" s="23"/>
      <c r="WUU33" s="23"/>
      <c r="WUV33" s="23"/>
      <c r="WUW33" s="23"/>
      <c r="WUX33" s="23"/>
      <c r="WUY33" s="19"/>
      <c r="WUZ33" s="23"/>
      <c r="WVA33" s="23"/>
      <c r="WVB33" s="23"/>
      <c r="WVC33" s="23"/>
      <c r="WVD33" s="23"/>
      <c r="WVE33" s="23"/>
      <c r="WVF33" s="23"/>
      <c r="WVG33" s="23"/>
      <c r="WVH33" s="23"/>
      <c r="WVJ33" s="23"/>
      <c r="WVK33" s="23"/>
      <c r="WVL33" s="23"/>
      <c r="WVM33" s="23"/>
      <c r="WVN33" s="23"/>
      <c r="WVO33" s="23"/>
      <c r="WVP33" s="23"/>
      <c r="WVQ33" s="23"/>
      <c r="WVR33" s="19"/>
      <c r="WVS33" s="23"/>
      <c r="WVT33" s="23"/>
      <c r="WVU33" s="23"/>
      <c r="WVV33" s="23"/>
      <c r="WVW33" s="23"/>
      <c r="WVX33" s="23"/>
      <c r="WVY33" s="23"/>
      <c r="WVZ33" s="23"/>
      <c r="WWA33" s="23"/>
      <c r="WWC33" s="23"/>
      <c r="WWD33" s="23"/>
      <c r="WWE33" s="23"/>
      <c r="WWF33" s="23"/>
      <c r="WWG33" s="23"/>
      <c r="WWH33" s="23"/>
      <c r="WWI33" s="23"/>
      <c r="WWJ33" s="23"/>
      <c r="WWK33" s="19"/>
      <c r="WWL33" s="23"/>
      <c r="WWM33" s="23"/>
      <c r="WWN33" s="23"/>
      <c r="WWO33" s="23"/>
      <c r="WWP33" s="23"/>
      <c r="WWQ33" s="23"/>
      <c r="WWR33" s="23"/>
      <c r="WWS33" s="23"/>
      <c r="WWT33" s="23"/>
      <c r="WWV33" s="23"/>
      <c r="WWW33" s="23"/>
      <c r="WWX33" s="23"/>
      <c r="WWY33" s="23"/>
      <c r="WWZ33" s="23"/>
      <c r="WXA33" s="23"/>
      <c r="WXB33" s="23"/>
      <c r="WXC33" s="23"/>
      <c r="WXD33" s="19"/>
      <c r="WXE33" s="23"/>
      <c r="WXF33" s="23"/>
      <c r="WXG33" s="23"/>
      <c r="WXH33" s="23"/>
      <c r="WXI33" s="23"/>
      <c r="WXJ33" s="23"/>
      <c r="WXK33" s="23"/>
      <c r="WXL33" s="23"/>
      <c r="WXM33" s="23"/>
      <c r="WXO33" s="23"/>
      <c r="WXP33" s="23"/>
      <c r="WXQ33" s="23"/>
      <c r="WXR33" s="23"/>
      <c r="WXS33" s="23"/>
      <c r="WXT33" s="23"/>
      <c r="WXU33" s="23"/>
      <c r="WXV33" s="23"/>
      <c r="WXW33" s="19"/>
      <c r="WXX33" s="23"/>
      <c r="WXY33" s="23"/>
      <c r="WXZ33" s="23"/>
      <c r="WYA33" s="23"/>
      <c r="WYB33" s="23"/>
      <c r="WYC33" s="23"/>
      <c r="WYD33" s="23"/>
      <c r="WYE33" s="23"/>
      <c r="WYF33" s="23"/>
      <c r="WYH33" s="23"/>
      <c r="WYI33" s="23"/>
      <c r="WYJ33" s="23"/>
      <c r="WYK33" s="23"/>
      <c r="WYL33" s="23"/>
      <c r="WYM33" s="23"/>
      <c r="WYN33" s="23"/>
      <c r="WYO33" s="23"/>
      <c r="WYP33" s="19"/>
      <c r="WYQ33" s="23"/>
      <c r="WYR33" s="23"/>
      <c r="WYS33" s="23"/>
      <c r="WYT33" s="23"/>
      <c r="WYU33" s="23"/>
      <c r="WYV33" s="23"/>
      <c r="WYW33" s="23"/>
      <c r="WYX33" s="23"/>
      <c r="WYY33" s="23"/>
      <c r="WZA33" s="23"/>
      <c r="WZB33" s="23"/>
      <c r="WZC33" s="23"/>
      <c r="WZD33" s="23"/>
      <c r="WZE33" s="23"/>
      <c r="WZF33" s="23"/>
      <c r="WZG33" s="23"/>
      <c r="WZH33" s="23"/>
      <c r="WZI33" s="19"/>
      <c r="WZJ33" s="23"/>
      <c r="WZK33" s="23"/>
      <c r="WZL33" s="23"/>
      <c r="WZM33" s="23"/>
      <c r="WZN33" s="23"/>
      <c r="WZO33" s="23"/>
      <c r="WZP33" s="23"/>
      <c r="WZQ33" s="23"/>
      <c r="WZR33" s="23"/>
      <c r="WZT33" s="23"/>
      <c r="WZU33" s="23"/>
      <c r="WZV33" s="23"/>
      <c r="WZW33" s="23"/>
      <c r="WZX33" s="23"/>
      <c r="WZY33" s="23"/>
      <c r="WZZ33" s="23"/>
      <c r="XAA33" s="23"/>
      <c r="XAB33" s="19"/>
      <c r="XAC33" s="23"/>
      <c r="XAD33" s="23"/>
      <c r="XAE33" s="23"/>
      <c r="XAF33" s="23"/>
      <c r="XAG33" s="23"/>
      <c r="XAH33" s="23"/>
      <c r="XAI33" s="23"/>
      <c r="XAJ33" s="23"/>
      <c r="XAK33" s="23"/>
      <c r="XAM33" s="23"/>
      <c r="XAN33" s="23"/>
      <c r="XAO33" s="23"/>
      <c r="XAP33" s="23"/>
      <c r="XAQ33" s="23"/>
      <c r="XAR33" s="23"/>
      <c r="XAS33" s="23"/>
      <c r="XAT33" s="23"/>
      <c r="XAU33" s="19"/>
      <c r="XAV33" s="23"/>
      <c r="XAW33" s="23"/>
      <c r="XAX33" s="23"/>
      <c r="XAY33" s="23"/>
      <c r="XAZ33" s="23"/>
      <c r="XBA33" s="23"/>
      <c r="XBB33" s="23"/>
      <c r="XBC33" s="23"/>
      <c r="XBD33" s="23"/>
      <c r="XBF33" s="23"/>
      <c r="XBG33" s="23"/>
      <c r="XBH33" s="23"/>
      <c r="XBI33" s="23"/>
      <c r="XBJ33" s="23"/>
      <c r="XBK33" s="23"/>
      <c r="XBL33" s="23"/>
      <c r="XBM33" s="23"/>
      <c r="XBN33" s="19"/>
      <c r="XBO33" s="23"/>
      <c r="XBP33" s="23"/>
      <c r="XBQ33" s="23"/>
      <c r="XBR33" s="23"/>
      <c r="XBS33" s="23"/>
      <c r="XBT33" s="23"/>
      <c r="XBU33" s="23"/>
      <c r="XBV33" s="23"/>
      <c r="XBW33" s="23"/>
      <c r="XBY33" s="23"/>
      <c r="XBZ33" s="23"/>
      <c r="XCA33" s="23"/>
      <c r="XCB33" s="23"/>
      <c r="XCC33" s="23"/>
      <c r="XCD33" s="23"/>
      <c r="XCE33" s="23"/>
      <c r="XCF33" s="23"/>
      <c r="XCG33" s="19"/>
      <c r="XCH33" s="23"/>
      <c r="XCI33" s="23"/>
      <c r="XCJ33" s="23"/>
      <c r="XCK33" s="23"/>
      <c r="XCL33" s="23"/>
      <c r="XCM33" s="23"/>
      <c r="XCN33" s="23"/>
      <c r="XCO33" s="23"/>
      <c r="XCP33" s="23"/>
      <c r="XCR33" s="23"/>
      <c r="XCS33" s="23"/>
      <c r="XCT33" s="23"/>
      <c r="XCU33" s="23"/>
      <c r="XCV33" s="23"/>
      <c r="XCW33" s="23"/>
      <c r="XCX33" s="23"/>
      <c r="XCY33" s="23"/>
      <c r="XCZ33" s="19"/>
      <c r="XDA33" s="23"/>
      <c r="XDB33" s="23"/>
      <c r="XDC33" s="23"/>
      <c r="XDD33" s="23"/>
      <c r="XDE33" s="23"/>
      <c r="XDF33" s="23"/>
      <c r="XDG33" s="23"/>
      <c r="XDH33" s="23"/>
      <c r="XDI33" s="23"/>
      <c r="XDK33" s="23"/>
      <c r="XDL33" s="23"/>
      <c r="XDM33" s="23"/>
      <c r="XDN33" s="23"/>
      <c r="XDO33" s="23"/>
      <c r="XDP33" s="23"/>
      <c r="XDQ33" s="23"/>
      <c r="XDR33" s="23"/>
      <c r="XDS33" s="19"/>
      <c r="XDT33" s="23"/>
      <c r="XDU33" s="23"/>
      <c r="XDV33" s="23"/>
      <c r="XDW33" s="23"/>
      <c r="XDX33" s="23"/>
      <c r="XDY33" s="23"/>
      <c r="XDZ33" s="23"/>
      <c r="XEA33" s="23"/>
      <c r="XEB33" s="23"/>
      <c r="XED33" s="23"/>
      <c r="XEE33" s="23"/>
      <c r="XEF33" s="23"/>
      <c r="XEG33" s="23"/>
      <c r="XEH33" s="23"/>
      <c r="XEI33" s="23"/>
    </row>
    <row r="34" s="2" customFormat="1" hidden="1" customHeight="1" spans="1:16363">
      <c r="A34" s="12">
        <v>31</v>
      </c>
      <c r="B34" s="13" t="s">
        <v>49</v>
      </c>
      <c r="C34" s="13" t="s">
        <v>44</v>
      </c>
      <c r="D34" s="14" t="s">
        <v>10</v>
      </c>
      <c r="E34" s="15" t="s">
        <v>11</v>
      </c>
      <c r="F34" s="16">
        <v>13011006006</v>
      </c>
      <c r="G34" s="17" t="s">
        <v>18</v>
      </c>
      <c r="H34" s="19"/>
      <c r="I34" s="23"/>
      <c r="J34" s="23"/>
      <c r="K34" s="23"/>
      <c r="L34" s="23"/>
      <c r="M34" s="23"/>
      <c r="N34" s="23"/>
      <c r="O34" s="23"/>
      <c r="P34" s="23"/>
      <c r="R34" s="23"/>
      <c r="S34" s="23"/>
      <c r="T34" s="23"/>
      <c r="U34" s="23"/>
      <c r="V34" s="23"/>
      <c r="W34" s="23"/>
      <c r="X34" s="23"/>
      <c r="Y34" s="23"/>
      <c r="Z34" s="19"/>
      <c r="AA34" s="23"/>
      <c r="AB34" s="23"/>
      <c r="AC34" s="23"/>
      <c r="AD34" s="23"/>
      <c r="AE34" s="23"/>
      <c r="AF34" s="23"/>
      <c r="AG34" s="23"/>
      <c r="AH34" s="23"/>
      <c r="AI34" s="23"/>
      <c r="AK34" s="23"/>
      <c r="AL34" s="23"/>
      <c r="AM34" s="23"/>
      <c r="AN34" s="23"/>
      <c r="AO34" s="23"/>
      <c r="AP34" s="23"/>
      <c r="AQ34" s="23"/>
      <c r="AR34" s="23"/>
      <c r="AS34" s="19"/>
      <c r="AT34" s="23"/>
      <c r="AU34" s="23"/>
      <c r="AV34" s="23"/>
      <c r="AW34" s="23"/>
      <c r="AX34" s="23"/>
      <c r="AY34" s="23"/>
      <c r="AZ34" s="23"/>
      <c r="BA34" s="23"/>
      <c r="BB34" s="23"/>
      <c r="BD34" s="23"/>
      <c r="BE34" s="23"/>
      <c r="BF34" s="23"/>
      <c r="BG34" s="23"/>
      <c r="BH34" s="23"/>
      <c r="BI34" s="23"/>
      <c r="BJ34" s="23"/>
      <c r="BK34" s="23"/>
      <c r="BL34" s="19"/>
      <c r="BM34" s="23"/>
      <c r="BN34" s="23"/>
      <c r="BO34" s="23"/>
      <c r="BP34" s="23"/>
      <c r="BQ34" s="23"/>
      <c r="BR34" s="23"/>
      <c r="BS34" s="23"/>
      <c r="BT34" s="23"/>
      <c r="BU34" s="23"/>
      <c r="BW34" s="23"/>
      <c r="BX34" s="23"/>
      <c r="BY34" s="23"/>
      <c r="BZ34" s="23"/>
      <c r="CA34" s="23"/>
      <c r="CB34" s="23"/>
      <c r="CC34" s="23"/>
      <c r="CD34" s="23"/>
      <c r="CE34" s="19"/>
      <c r="CF34" s="23"/>
      <c r="CG34" s="23"/>
      <c r="CH34" s="23"/>
      <c r="CI34" s="23"/>
      <c r="CJ34" s="23"/>
      <c r="CK34" s="23"/>
      <c r="CL34" s="23"/>
      <c r="CM34" s="23"/>
      <c r="CN34" s="23"/>
      <c r="CP34" s="23"/>
      <c r="CQ34" s="23"/>
      <c r="CR34" s="23"/>
      <c r="CS34" s="23"/>
      <c r="CT34" s="23"/>
      <c r="CU34" s="23"/>
      <c r="CV34" s="23"/>
      <c r="CW34" s="23"/>
      <c r="CX34" s="19"/>
      <c r="CY34" s="23"/>
      <c r="CZ34" s="23"/>
      <c r="DA34" s="23"/>
      <c r="DB34" s="23"/>
      <c r="DC34" s="23"/>
      <c r="DD34" s="23"/>
      <c r="DE34" s="23"/>
      <c r="DF34" s="23"/>
      <c r="DG34" s="23"/>
      <c r="DI34" s="23"/>
      <c r="DJ34" s="23"/>
      <c r="DK34" s="23"/>
      <c r="DL34" s="23"/>
      <c r="DM34" s="23"/>
      <c r="DN34" s="23"/>
      <c r="DO34" s="23"/>
      <c r="DP34" s="23"/>
      <c r="DQ34" s="19"/>
      <c r="DR34" s="23"/>
      <c r="DS34" s="23"/>
      <c r="DT34" s="23"/>
      <c r="DU34" s="23"/>
      <c r="DV34" s="23"/>
      <c r="DW34" s="23"/>
      <c r="DX34" s="23"/>
      <c r="DY34" s="23"/>
      <c r="DZ34" s="23"/>
      <c r="EB34" s="23"/>
      <c r="EC34" s="23"/>
      <c r="ED34" s="23"/>
      <c r="EE34" s="23"/>
      <c r="EF34" s="23"/>
      <c r="EG34" s="23"/>
      <c r="EH34" s="23"/>
      <c r="EI34" s="23"/>
      <c r="EJ34" s="19"/>
      <c r="EK34" s="23"/>
      <c r="EL34" s="23"/>
      <c r="EM34" s="23"/>
      <c r="EN34" s="23"/>
      <c r="EO34" s="23"/>
      <c r="EP34" s="23"/>
      <c r="EQ34" s="23"/>
      <c r="ER34" s="23"/>
      <c r="ES34" s="23"/>
      <c r="EU34" s="23"/>
      <c r="EV34" s="23"/>
      <c r="EW34" s="23"/>
      <c r="EX34" s="23"/>
      <c r="EY34" s="23"/>
      <c r="EZ34" s="23"/>
      <c r="FA34" s="23"/>
      <c r="FB34" s="23"/>
      <c r="FC34" s="19"/>
      <c r="FD34" s="23"/>
      <c r="FE34" s="23"/>
      <c r="FF34" s="23"/>
      <c r="FG34" s="23"/>
      <c r="FH34" s="23"/>
      <c r="FI34" s="23"/>
      <c r="FJ34" s="23"/>
      <c r="FK34" s="23"/>
      <c r="FL34" s="23"/>
      <c r="FN34" s="23"/>
      <c r="FO34" s="23"/>
      <c r="FP34" s="23"/>
      <c r="FQ34" s="23"/>
      <c r="FR34" s="23"/>
      <c r="FS34" s="23"/>
      <c r="FT34" s="23"/>
      <c r="FU34" s="23"/>
      <c r="FV34" s="19"/>
      <c r="FW34" s="23"/>
      <c r="FX34" s="23"/>
      <c r="FY34" s="23"/>
      <c r="FZ34" s="23"/>
      <c r="GA34" s="23"/>
      <c r="GB34" s="23"/>
      <c r="GC34" s="23"/>
      <c r="GD34" s="23"/>
      <c r="GE34" s="23"/>
      <c r="GG34" s="23"/>
      <c r="GH34" s="23"/>
      <c r="GI34" s="23"/>
      <c r="GJ34" s="23"/>
      <c r="GK34" s="23"/>
      <c r="GL34" s="23"/>
      <c r="GM34" s="23"/>
      <c r="GN34" s="23"/>
      <c r="GO34" s="19"/>
      <c r="GP34" s="23"/>
      <c r="GQ34" s="23"/>
      <c r="GR34" s="23"/>
      <c r="GS34" s="23"/>
      <c r="GT34" s="23"/>
      <c r="GU34" s="23"/>
      <c r="GV34" s="23"/>
      <c r="GW34" s="23"/>
      <c r="GX34" s="23"/>
      <c r="GZ34" s="23"/>
      <c r="HA34" s="23"/>
      <c r="HB34" s="23"/>
      <c r="HC34" s="23"/>
      <c r="HD34" s="23"/>
      <c r="HE34" s="23"/>
      <c r="HF34" s="23"/>
      <c r="HG34" s="23"/>
      <c r="HH34" s="19"/>
      <c r="HI34" s="23"/>
      <c r="HJ34" s="23"/>
      <c r="HK34" s="23"/>
      <c r="HL34" s="23"/>
      <c r="HM34" s="23"/>
      <c r="HN34" s="23"/>
      <c r="HO34" s="23"/>
      <c r="HP34" s="23"/>
      <c r="HQ34" s="23"/>
      <c r="HS34" s="23"/>
      <c r="HT34" s="23"/>
      <c r="HU34" s="23"/>
      <c r="HV34" s="23"/>
      <c r="HW34" s="23"/>
      <c r="HX34" s="23"/>
      <c r="HY34" s="23"/>
      <c r="HZ34" s="23"/>
      <c r="IA34" s="19"/>
      <c r="IB34" s="23"/>
      <c r="IC34" s="23"/>
      <c r="ID34" s="23"/>
      <c r="IE34" s="23"/>
      <c r="IF34" s="23"/>
      <c r="IG34" s="23"/>
      <c r="IH34" s="23"/>
      <c r="II34" s="23"/>
      <c r="IJ34" s="23"/>
      <c r="IL34" s="23"/>
      <c r="IM34" s="23"/>
      <c r="IN34" s="23"/>
      <c r="IO34" s="23"/>
      <c r="IP34" s="23"/>
      <c r="IQ34" s="23"/>
      <c r="IR34" s="23"/>
      <c r="IS34" s="23"/>
      <c r="IT34" s="19"/>
      <c r="IU34" s="23"/>
      <c r="IV34" s="23"/>
      <c r="IW34" s="23"/>
      <c r="IX34" s="23"/>
      <c r="IY34" s="23"/>
      <c r="IZ34" s="23"/>
      <c r="JA34" s="23"/>
      <c r="JB34" s="23"/>
      <c r="JC34" s="23"/>
      <c r="JE34" s="23"/>
      <c r="JF34" s="23"/>
      <c r="JG34" s="23"/>
      <c r="JH34" s="23"/>
      <c r="JI34" s="23"/>
      <c r="JJ34" s="23"/>
      <c r="JK34" s="23"/>
      <c r="JL34" s="23"/>
      <c r="JM34" s="19"/>
      <c r="JN34" s="23"/>
      <c r="JO34" s="23"/>
      <c r="JP34" s="23"/>
      <c r="JQ34" s="23"/>
      <c r="JR34" s="23"/>
      <c r="JS34" s="23"/>
      <c r="JT34" s="23"/>
      <c r="JU34" s="23"/>
      <c r="JV34" s="23"/>
      <c r="JX34" s="23"/>
      <c r="JY34" s="23"/>
      <c r="JZ34" s="23"/>
      <c r="KA34" s="23"/>
      <c r="KB34" s="23"/>
      <c r="KC34" s="23"/>
      <c r="KD34" s="23"/>
      <c r="KE34" s="23"/>
      <c r="KF34" s="19"/>
      <c r="KG34" s="23"/>
      <c r="KH34" s="23"/>
      <c r="KI34" s="23"/>
      <c r="KJ34" s="23"/>
      <c r="KK34" s="23"/>
      <c r="KL34" s="23"/>
      <c r="KM34" s="23"/>
      <c r="KN34" s="23"/>
      <c r="KO34" s="23"/>
      <c r="KQ34" s="23"/>
      <c r="KR34" s="23"/>
      <c r="KS34" s="23"/>
      <c r="KT34" s="23"/>
      <c r="KU34" s="23"/>
      <c r="KV34" s="23"/>
      <c r="KW34" s="23"/>
      <c r="KX34" s="23"/>
      <c r="KY34" s="19"/>
      <c r="KZ34" s="23"/>
      <c r="LA34" s="23"/>
      <c r="LB34" s="23"/>
      <c r="LC34" s="23"/>
      <c r="LD34" s="23"/>
      <c r="LE34" s="23"/>
      <c r="LF34" s="23"/>
      <c r="LG34" s="23"/>
      <c r="LH34" s="23"/>
      <c r="LJ34" s="23"/>
      <c r="LK34" s="23"/>
      <c r="LL34" s="23"/>
      <c r="LM34" s="23"/>
      <c r="LN34" s="23"/>
      <c r="LO34" s="23"/>
      <c r="LP34" s="23"/>
      <c r="LQ34" s="23"/>
      <c r="LR34" s="19"/>
      <c r="LS34" s="23"/>
      <c r="LT34" s="23"/>
      <c r="LU34" s="23"/>
      <c r="LV34" s="23"/>
      <c r="LW34" s="23"/>
      <c r="LX34" s="23"/>
      <c r="LY34" s="23"/>
      <c r="LZ34" s="23"/>
      <c r="MA34" s="23"/>
      <c r="MC34" s="23"/>
      <c r="MD34" s="23"/>
      <c r="ME34" s="23"/>
      <c r="MF34" s="23"/>
      <c r="MG34" s="23"/>
      <c r="MH34" s="23"/>
      <c r="MI34" s="23"/>
      <c r="MJ34" s="23"/>
      <c r="MK34" s="19"/>
      <c r="ML34" s="23"/>
      <c r="MM34" s="23"/>
      <c r="MN34" s="23"/>
      <c r="MO34" s="23"/>
      <c r="MP34" s="23"/>
      <c r="MQ34" s="23"/>
      <c r="MR34" s="23"/>
      <c r="MS34" s="23"/>
      <c r="MT34" s="23"/>
      <c r="MV34" s="23"/>
      <c r="MW34" s="23"/>
      <c r="MX34" s="23"/>
      <c r="MY34" s="23"/>
      <c r="MZ34" s="23"/>
      <c r="NA34" s="23"/>
      <c r="NB34" s="23"/>
      <c r="NC34" s="23"/>
      <c r="ND34" s="19"/>
      <c r="NE34" s="23"/>
      <c r="NF34" s="23"/>
      <c r="NG34" s="23"/>
      <c r="NH34" s="23"/>
      <c r="NI34" s="23"/>
      <c r="NJ34" s="23"/>
      <c r="NK34" s="23"/>
      <c r="NL34" s="23"/>
      <c r="NM34" s="23"/>
      <c r="NO34" s="23"/>
      <c r="NP34" s="23"/>
      <c r="NQ34" s="23"/>
      <c r="NR34" s="23"/>
      <c r="NS34" s="23"/>
      <c r="NT34" s="23"/>
      <c r="NU34" s="23"/>
      <c r="NV34" s="23"/>
      <c r="NW34" s="19"/>
      <c r="NX34" s="23"/>
      <c r="NY34" s="23"/>
      <c r="NZ34" s="23"/>
      <c r="OA34" s="23"/>
      <c r="OB34" s="23"/>
      <c r="OC34" s="23"/>
      <c r="OD34" s="23"/>
      <c r="OE34" s="23"/>
      <c r="OF34" s="23"/>
      <c r="OH34" s="23"/>
      <c r="OI34" s="23"/>
      <c r="OJ34" s="23"/>
      <c r="OK34" s="23"/>
      <c r="OL34" s="23"/>
      <c r="OM34" s="23"/>
      <c r="ON34" s="23"/>
      <c r="OO34" s="23"/>
      <c r="OP34" s="19"/>
      <c r="OQ34" s="23"/>
      <c r="OR34" s="23"/>
      <c r="OS34" s="23"/>
      <c r="OT34" s="23"/>
      <c r="OU34" s="23"/>
      <c r="OV34" s="23"/>
      <c r="OW34" s="23"/>
      <c r="OX34" s="23"/>
      <c r="OY34" s="23"/>
      <c r="PA34" s="23"/>
      <c r="PB34" s="23"/>
      <c r="PC34" s="23"/>
      <c r="PD34" s="23"/>
      <c r="PE34" s="23"/>
      <c r="PF34" s="23"/>
      <c r="PG34" s="23"/>
      <c r="PH34" s="23"/>
      <c r="PI34" s="19"/>
      <c r="PJ34" s="23"/>
      <c r="PK34" s="23"/>
      <c r="PL34" s="23"/>
      <c r="PM34" s="23"/>
      <c r="PN34" s="23"/>
      <c r="PO34" s="23"/>
      <c r="PP34" s="23"/>
      <c r="PQ34" s="23"/>
      <c r="PR34" s="23"/>
      <c r="PT34" s="23"/>
      <c r="PU34" s="23"/>
      <c r="PV34" s="23"/>
      <c r="PW34" s="23"/>
      <c r="PX34" s="23"/>
      <c r="PY34" s="23"/>
      <c r="PZ34" s="23"/>
      <c r="QA34" s="23"/>
      <c r="QB34" s="19"/>
      <c r="QC34" s="23"/>
      <c r="QD34" s="23"/>
      <c r="QE34" s="23"/>
      <c r="QF34" s="23"/>
      <c r="QG34" s="23"/>
      <c r="QH34" s="23"/>
      <c r="QI34" s="23"/>
      <c r="QJ34" s="23"/>
      <c r="QK34" s="23"/>
      <c r="QM34" s="23"/>
      <c r="QN34" s="23"/>
      <c r="QO34" s="23"/>
      <c r="QP34" s="23"/>
      <c r="QQ34" s="23"/>
      <c r="QR34" s="23"/>
      <c r="QS34" s="23"/>
      <c r="QT34" s="23"/>
      <c r="QU34" s="19"/>
      <c r="QV34" s="23"/>
      <c r="QW34" s="23"/>
      <c r="QX34" s="23"/>
      <c r="QY34" s="23"/>
      <c r="QZ34" s="23"/>
      <c r="RA34" s="23"/>
      <c r="RB34" s="23"/>
      <c r="RC34" s="23"/>
      <c r="RD34" s="23"/>
      <c r="RF34" s="23"/>
      <c r="RG34" s="23"/>
      <c r="RH34" s="23"/>
      <c r="RI34" s="23"/>
      <c r="RJ34" s="23"/>
      <c r="RK34" s="23"/>
      <c r="RL34" s="23"/>
      <c r="RM34" s="23"/>
      <c r="RN34" s="19"/>
      <c r="RO34" s="23"/>
      <c r="RP34" s="23"/>
      <c r="RQ34" s="23"/>
      <c r="RR34" s="23"/>
      <c r="RS34" s="23"/>
      <c r="RT34" s="23"/>
      <c r="RU34" s="23"/>
      <c r="RV34" s="23"/>
      <c r="RW34" s="23"/>
      <c r="RY34" s="23"/>
      <c r="RZ34" s="23"/>
      <c r="SA34" s="23"/>
      <c r="SB34" s="23"/>
      <c r="SC34" s="23"/>
      <c r="SD34" s="23"/>
      <c r="SE34" s="23"/>
      <c r="SF34" s="23"/>
      <c r="SG34" s="19"/>
      <c r="SH34" s="23"/>
      <c r="SI34" s="23"/>
      <c r="SJ34" s="23"/>
      <c r="SK34" s="23"/>
      <c r="SL34" s="23"/>
      <c r="SM34" s="23"/>
      <c r="SN34" s="23"/>
      <c r="SO34" s="23"/>
      <c r="SP34" s="23"/>
      <c r="SR34" s="23"/>
      <c r="SS34" s="23"/>
      <c r="ST34" s="23"/>
      <c r="SU34" s="23"/>
      <c r="SV34" s="23"/>
      <c r="SW34" s="23"/>
      <c r="SX34" s="23"/>
      <c r="SY34" s="23"/>
      <c r="SZ34" s="19"/>
      <c r="TA34" s="23"/>
      <c r="TB34" s="23"/>
      <c r="TC34" s="23"/>
      <c r="TD34" s="23"/>
      <c r="TE34" s="23"/>
      <c r="TF34" s="23"/>
      <c r="TG34" s="23"/>
      <c r="TH34" s="23"/>
      <c r="TI34" s="23"/>
      <c r="TK34" s="23"/>
      <c r="TL34" s="23"/>
      <c r="TM34" s="23"/>
      <c r="TN34" s="23"/>
      <c r="TO34" s="23"/>
      <c r="TP34" s="23"/>
      <c r="TQ34" s="23"/>
      <c r="TR34" s="23"/>
      <c r="TS34" s="19"/>
      <c r="TT34" s="23"/>
      <c r="TU34" s="23"/>
      <c r="TV34" s="23"/>
      <c r="TW34" s="23"/>
      <c r="TX34" s="23"/>
      <c r="TY34" s="23"/>
      <c r="TZ34" s="23"/>
      <c r="UA34" s="23"/>
      <c r="UB34" s="23"/>
      <c r="UD34" s="23"/>
      <c r="UE34" s="23"/>
      <c r="UF34" s="23"/>
      <c r="UG34" s="23"/>
      <c r="UH34" s="23"/>
      <c r="UI34" s="23"/>
      <c r="UJ34" s="23"/>
      <c r="UK34" s="23"/>
      <c r="UL34" s="19"/>
      <c r="UM34" s="23"/>
      <c r="UN34" s="23"/>
      <c r="UO34" s="23"/>
      <c r="UP34" s="23"/>
      <c r="UQ34" s="23"/>
      <c r="UR34" s="23"/>
      <c r="US34" s="23"/>
      <c r="UT34" s="23"/>
      <c r="UU34" s="23"/>
      <c r="UW34" s="23"/>
      <c r="UX34" s="23"/>
      <c r="UY34" s="23"/>
      <c r="UZ34" s="23"/>
      <c r="VA34" s="23"/>
      <c r="VB34" s="23"/>
      <c r="VC34" s="23"/>
      <c r="VD34" s="23"/>
      <c r="VE34" s="19"/>
      <c r="VF34" s="23"/>
      <c r="VG34" s="23"/>
      <c r="VH34" s="23"/>
      <c r="VI34" s="23"/>
      <c r="VJ34" s="23"/>
      <c r="VK34" s="23"/>
      <c r="VL34" s="23"/>
      <c r="VM34" s="23"/>
      <c r="VN34" s="23"/>
      <c r="VP34" s="23"/>
      <c r="VQ34" s="23"/>
      <c r="VR34" s="23"/>
      <c r="VS34" s="23"/>
      <c r="VT34" s="23"/>
      <c r="VU34" s="23"/>
      <c r="VV34" s="23"/>
      <c r="VW34" s="23"/>
      <c r="VX34" s="19"/>
      <c r="VY34" s="23"/>
      <c r="VZ34" s="23"/>
      <c r="WA34" s="23"/>
      <c r="WB34" s="23"/>
      <c r="WC34" s="23"/>
      <c r="WD34" s="23"/>
      <c r="WE34" s="23"/>
      <c r="WF34" s="23"/>
      <c r="WG34" s="23"/>
      <c r="WI34" s="23"/>
      <c r="WJ34" s="23"/>
      <c r="WK34" s="23"/>
      <c r="WL34" s="23"/>
      <c r="WM34" s="23"/>
      <c r="WN34" s="23"/>
      <c r="WO34" s="23"/>
      <c r="WP34" s="23"/>
      <c r="WQ34" s="19"/>
      <c r="WR34" s="23"/>
      <c r="WS34" s="23"/>
      <c r="WT34" s="23"/>
      <c r="WU34" s="23"/>
      <c r="WV34" s="23"/>
      <c r="WW34" s="23"/>
      <c r="WX34" s="23"/>
      <c r="WY34" s="23"/>
      <c r="WZ34" s="23"/>
      <c r="XB34" s="23"/>
      <c r="XC34" s="23"/>
      <c r="XD34" s="23"/>
      <c r="XE34" s="23"/>
      <c r="XF34" s="23"/>
      <c r="XG34" s="23"/>
      <c r="XH34" s="23"/>
      <c r="XI34" s="23"/>
      <c r="XJ34" s="19"/>
      <c r="XK34" s="23"/>
      <c r="XL34" s="23"/>
      <c r="XM34" s="23"/>
      <c r="XN34" s="23"/>
      <c r="XO34" s="23"/>
      <c r="XP34" s="23"/>
      <c r="XQ34" s="23"/>
      <c r="XR34" s="23"/>
      <c r="XS34" s="23"/>
      <c r="XU34" s="23"/>
      <c r="XV34" s="23"/>
      <c r="XW34" s="23"/>
      <c r="XX34" s="23"/>
      <c r="XY34" s="23"/>
      <c r="XZ34" s="23"/>
      <c r="YA34" s="23"/>
      <c r="YB34" s="23"/>
      <c r="YC34" s="19"/>
      <c r="YD34" s="23"/>
      <c r="YE34" s="23"/>
      <c r="YF34" s="23"/>
      <c r="YG34" s="23"/>
      <c r="YH34" s="23"/>
      <c r="YI34" s="23"/>
      <c r="YJ34" s="23"/>
      <c r="YK34" s="23"/>
      <c r="YL34" s="23"/>
      <c r="YN34" s="23"/>
      <c r="YO34" s="23"/>
      <c r="YP34" s="23"/>
      <c r="YQ34" s="23"/>
      <c r="YR34" s="23"/>
      <c r="YS34" s="23"/>
      <c r="YT34" s="23"/>
      <c r="YU34" s="23"/>
      <c r="YV34" s="19"/>
      <c r="YW34" s="23"/>
      <c r="YX34" s="23"/>
      <c r="YY34" s="23"/>
      <c r="YZ34" s="23"/>
      <c r="ZA34" s="23"/>
      <c r="ZB34" s="23"/>
      <c r="ZC34" s="23"/>
      <c r="ZD34" s="23"/>
      <c r="ZE34" s="23"/>
      <c r="ZG34" s="23"/>
      <c r="ZH34" s="23"/>
      <c r="ZI34" s="23"/>
      <c r="ZJ34" s="23"/>
      <c r="ZK34" s="23"/>
      <c r="ZL34" s="23"/>
      <c r="ZM34" s="23"/>
      <c r="ZN34" s="23"/>
      <c r="ZO34" s="19"/>
      <c r="ZP34" s="23"/>
      <c r="ZQ34" s="23"/>
      <c r="ZR34" s="23"/>
      <c r="ZS34" s="23"/>
      <c r="ZT34" s="23"/>
      <c r="ZU34" s="23"/>
      <c r="ZV34" s="23"/>
      <c r="ZW34" s="23"/>
      <c r="ZX34" s="23"/>
      <c r="ZZ34" s="23"/>
      <c r="AAA34" s="23"/>
      <c r="AAB34" s="23"/>
      <c r="AAC34" s="23"/>
      <c r="AAD34" s="23"/>
      <c r="AAE34" s="23"/>
      <c r="AAF34" s="23"/>
      <c r="AAG34" s="23"/>
      <c r="AAH34" s="19"/>
      <c r="AAI34" s="23"/>
      <c r="AAJ34" s="23"/>
      <c r="AAK34" s="23"/>
      <c r="AAL34" s="23"/>
      <c r="AAM34" s="23"/>
      <c r="AAN34" s="23"/>
      <c r="AAO34" s="23"/>
      <c r="AAP34" s="23"/>
      <c r="AAQ34" s="23"/>
      <c r="AAS34" s="23"/>
      <c r="AAT34" s="23"/>
      <c r="AAU34" s="23"/>
      <c r="AAV34" s="23"/>
      <c r="AAW34" s="23"/>
      <c r="AAX34" s="23"/>
      <c r="AAY34" s="23"/>
      <c r="AAZ34" s="23"/>
      <c r="ABA34" s="19"/>
      <c r="ABB34" s="23"/>
      <c r="ABC34" s="23"/>
      <c r="ABD34" s="23"/>
      <c r="ABE34" s="23"/>
      <c r="ABF34" s="23"/>
      <c r="ABG34" s="23"/>
      <c r="ABH34" s="23"/>
      <c r="ABI34" s="23"/>
      <c r="ABJ34" s="23"/>
      <c r="ABL34" s="23"/>
      <c r="ABM34" s="23"/>
      <c r="ABN34" s="23"/>
      <c r="ABO34" s="23"/>
      <c r="ABP34" s="23"/>
      <c r="ABQ34" s="23"/>
      <c r="ABR34" s="23"/>
      <c r="ABS34" s="23"/>
      <c r="ABT34" s="19"/>
      <c r="ABU34" s="23"/>
      <c r="ABV34" s="23"/>
      <c r="ABW34" s="23"/>
      <c r="ABX34" s="23"/>
      <c r="ABY34" s="23"/>
      <c r="ABZ34" s="23"/>
      <c r="ACA34" s="23"/>
      <c r="ACB34" s="23"/>
      <c r="ACC34" s="23"/>
      <c r="ACE34" s="23"/>
      <c r="ACF34" s="23"/>
      <c r="ACG34" s="23"/>
      <c r="ACH34" s="23"/>
      <c r="ACI34" s="23"/>
      <c r="ACJ34" s="23"/>
      <c r="ACK34" s="23"/>
      <c r="ACL34" s="23"/>
      <c r="ACM34" s="19"/>
      <c r="ACN34" s="23"/>
      <c r="ACO34" s="23"/>
      <c r="ACP34" s="23"/>
      <c r="ACQ34" s="23"/>
      <c r="ACR34" s="23"/>
      <c r="ACS34" s="23"/>
      <c r="ACT34" s="23"/>
      <c r="ACU34" s="23"/>
      <c r="ACV34" s="23"/>
      <c r="ACX34" s="23"/>
      <c r="ACY34" s="23"/>
      <c r="ACZ34" s="23"/>
      <c r="ADA34" s="23"/>
      <c r="ADB34" s="23"/>
      <c r="ADC34" s="23"/>
      <c r="ADD34" s="23"/>
      <c r="ADE34" s="23"/>
      <c r="ADF34" s="19"/>
      <c r="ADG34" s="23"/>
      <c r="ADH34" s="23"/>
      <c r="ADI34" s="23"/>
      <c r="ADJ34" s="23"/>
      <c r="ADK34" s="23"/>
      <c r="ADL34" s="23"/>
      <c r="ADM34" s="23"/>
      <c r="ADN34" s="23"/>
      <c r="ADO34" s="23"/>
      <c r="ADQ34" s="23"/>
      <c r="ADR34" s="23"/>
      <c r="ADS34" s="23"/>
      <c r="ADT34" s="23"/>
      <c r="ADU34" s="23"/>
      <c r="ADV34" s="23"/>
      <c r="ADW34" s="23"/>
      <c r="ADX34" s="23"/>
      <c r="ADY34" s="19"/>
      <c r="ADZ34" s="23"/>
      <c r="AEA34" s="23"/>
      <c r="AEB34" s="23"/>
      <c r="AEC34" s="23"/>
      <c r="AED34" s="23"/>
      <c r="AEE34" s="23"/>
      <c r="AEF34" s="23"/>
      <c r="AEG34" s="23"/>
      <c r="AEH34" s="23"/>
      <c r="AEJ34" s="23"/>
      <c r="AEK34" s="23"/>
      <c r="AEL34" s="23"/>
      <c r="AEM34" s="23"/>
      <c r="AEN34" s="23"/>
      <c r="AEO34" s="23"/>
      <c r="AEP34" s="23"/>
      <c r="AEQ34" s="23"/>
      <c r="AER34" s="19"/>
      <c r="AES34" s="23"/>
      <c r="AET34" s="23"/>
      <c r="AEU34" s="23"/>
      <c r="AEV34" s="23"/>
      <c r="AEW34" s="23"/>
      <c r="AEX34" s="23"/>
      <c r="AEY34" s="23"/>
      <c r="AEZ34" s="23"/>
      <c r="AFA34" s="23"/>
      <c r="AFC34" s="23"/>
      <c r="AFD34" s="23"/>
      <c r="AFE34" s="23"/>
      <c r="AFF34" s="23"/>
      <c r="AFG34" s="23"/>
      <c r="AFH34" s="23"/>
      <c r="AFI34" s="23"/>
      <c r="AFJ34" s="23"/>
      <c r="AFK34" s="19"/>
      <c r="AFL34" s="23"/>
      <c r="AFM34" s="23"/>
      <c r="AFN34" s="23"/>
      <c r="AFO34" s="23"/>
      <c r="AFP34" s="23"/>
      <c r="AFQ34" s="23"/>
      <c r="AFR34" s="23"/>
      <c r="AFS34" s="23"/>
      <c r="AFT34" s="23"/>
      <c r="AFV34" s="23"/>
      <c r="AFW34" s="23"/>
      <c r="AFX34" s="23"/>
      <c r="AFY34" s="23"/>
      <c r="AFZ34" s="23"/>
      <c r="AGA34" s="23"/>
      <c r="AGB34" s="23"/>
      <c r="AGC34" s="23"/>
      <c r="AGD34" s="19"/>
      <c r="AGE34" s="23"/>
      <c r="AGF34" s="23"/>
      <c r="AGG34" s="23"/>
      <c r="AGH34" s="23"/>
      <c r="AGI34" s="23"/>
      <c r="AGJ34" s="23"/>
      <c r="AGK34" s="23"/>
      <c r="AGL34" s="23"/>
      <c r="AGM34" s="23"/>
      <c r="AGO34" s="23"/>
      <c r="AGP34" s="23"/>
      <c r="AGQ34" s="23"/>
      <c r="AGR34" s="23"/>
      <c r="AGS34" s="23"/>
      <c r="AGT34" s="23"/>
      <c r="AGU34" s="23"/>
      <c r="AGV34" s="23"/>
      <c r="AGW34" s="19"/>
      <c r="AGX34" s="23"/>
      <c r="AGY34" s="23"/>
      <c r="AGZ34" s="23"/>
      <c r="AHA34" s="23"/>
      <c r="AHB34" s="23"/>
      <c r="AHC34" s="23"/>
      <c r="AHD34" s="23"/>
      <c r="AHE34" s="23"/>
      <c r="AHF34" s="23"/>
      <c r="AHH34" s="23"/>
      <c r="AHI34" s="23"/>
      <c r="AHJ34" s="23"/>
      <c r="AHK34" s="23"/>
      <c r="AHL34" s="23"/>
      <c r="AHM34" s="23"/>
      <c r="AHN34" s="23"/>
      <c r="AHO34" s="23"/>
      <c r="AHP34" s="19"/>
      <c r="AHQ34" s="23"/>
      <c r="AHR34" s="23"/>
      <c r="AHS34" s="23"/>
      <c r="AHT34" s="23"/>
      <c r="AHU34" s="23"/>
      <c r="AHV34" s="23"/>
      <c r="AHW34" s="23"/>
      <c r="AHX34" s="23"/>
      <c r="AHY34" s="23"/>
      <c r="AIA34" s="23"/>
      <c r="AIB34" s="23"/>
      <c r="AIC34" s="23"/>
      <c r="AID34" s="23"/>
      <c r="AIE34" s="23"/>
      <c r="AIF34" s="23"/>
      <c r="AIG34" s="23"/>
      <c r="AIH34" s="23"/>
      <c r="AII34" s="19"/>
      <c r="AIJ34" s="23"/>
      <c r="AIK34" s="23"/>
      <c r="AIL34" s="23"/>
      <c r="AIM34" s="23"/>
      <c r="AIN34" s="23"/>
      <c r="AIO34" s="23"/>
      <c r="AIP34" s="23"/>
      <c r="AIQ34" s="23"/>
      <c r="AIR34" s="23"/>
      <c r="AIT34" s="23"/>
      <c r="AIU34" s="23"/>
      <c r="AIV34" s="23"/>
      <c r="AIW34" s="23"/>
      <c r="AIX34" s="23"/>
      <c r="AIY34" s="23"/>
      <c r="AIZ34" s="23"/>
      <c r="AJA34" s="23"/>
      <c r="AJB34" s="19"/>
      <c r="AJC34" s="23"/>
      <c r="AJD34" s="23"/>
      <c r="AJE34" s="23"/>
      <c r="AJF34" s="23"/>
      <c r="AJG34" s="23"/>
      <c r="AJH34" s="23"/>
      <c r="AJI34" s="23"/>
      <c r="AJJ34" s="23"/>
      <c r="AJK34" s="23"/>
      <c r="AJM34" s="23"/>
      <c r="AJN34" s="23"/>
      <c r="AJO34" s="23"/>
      <c r="AJP34" s="23"/>
      <c r="AJQ34" s="23"/>
      <c r="AJR34" s="23"/>
      <c r="AJS34" s="23"/>
      <c r="AJT34" s="23"/>
      <c r="AJU34" s="19"/>
      <c r="AJV34" s="23"/>
      <c r="AJW34" s="23"/>
      <c r="AJX34" s="23"/>
      <c r="AJY34" s="23"/>
      <c r="AJZ34" s="23"/>
      <c r="AKA34" s="23"/>
      <c r="AKB34" s="23"/>
      <c r="AKC34" s="23"/>
      <c r="AKD34" s="23"/>
      <c r="AKF34" s="23"/>
      <c r="AKG34" s="23"/>
      <c r="AKH34" s="23"/>
      <c r="AKI34" s="23"/>
      <c r="AKJ34" s="23"/>
      <c r="AKK34" s="23"/>
      <c r="AKL34" s="23"/>
      <c r="AKM34" s="23"/>
      <c r="AKN34" s="19"/>
      <c r="AKO34" s="23"/>
      <c r="AKP34" s="23"/>
      <c r="AKQ34" s="23"/>
      <c r="AKR34" s="23"/>
      <c r="AKS34" s="23"/>
      <c r="AKT34" s="23"/>
      <c r="AKU34" s="23"/>
      <c r="AKV34" s="23"/>
      <c r="AKW34" s="23"/>
      <c r="AKY34" s="23"/>
      <c r="AKZ34" s="23"/>
      <c r="ALA34" s="23"/>
      <c r="ALB34" s="23"/>
      <c r="ALC34" s="23"/>
      <c r="ALD34" s="23"/>
      <c r="ALE34" s="23"/>
      <c r="ALF34" s="23"/>
      <c r="ALG34" s="19"/>
      <c r="ALH34" s="23"/>
      <c r="ALI34" s="23"/>
      <c r="ALJ34" s="23"/>
      <c r="ALK34" s="23"/>
      <c r="ALL34" s="23"/>
      <c r="ALM34" s="23"/>
      <c r="ALN34" s="23"/>
      <c r="ALO34" s="23"/>
      <c r="ALP34" s="23"/>
      <c r="ALR34" s="23"/>
      <c r="ALS34" s="23"/>
      <c r="ALT34" s="23"/>
      <c r="ALU34" s="23"/>
      <c r="ALV34" s="23"/>
      <c r="ALW34" s="23"/>
      <c r="ALX34" s="23"/>
      <c r="ALY34" s="23"/>
      <c r="ALZ34" s="19"/>
      <c r="AMA34" s="23"/>
      <c r="AMB34" s="23"/>
      <c r="AMC34" s="23"/>
      <c r="AMD34" s="23"/>
      <c r="AME34" s="23"/>
      <c r="AMF34" s="23"/>
      <c r="AMG34" s="23"/>
      <c r="AMH34" s="23"/>
      <c r="AMI34" s="23"/>
      <c r="AMK34" s="23"/>
      <c r="AML34" s="23"/>
      <c r="AMM34" s="23"/>
      <c r="AMN34" s="23"/>
      <c r="AMO34" s="23"/>
      <c r="AMP34" s="23"/>
      <c r="AMQ34" s="23"/>
      <c r="AMR34" s="23"/>
      <c r="AMS34" s="19"/>
      <c r="AMT34" s="23"/>
      <c r="AMU34" s="23"/>
      <c r="AMV34" s="23"/>
      <c r="AMW34" s="23"/>
      <c r="AMX34" s="23"/>
      <c r="AMY34" s="23"/>
      <c r="AMZ34" s="23"/>
      <c r="ANA34" s="23"/>
      <c r="ANB34" s="23"/>
      <c r="AND34" s="23"/>
      <c r="ANE34" s="23"/>
      <c r="ANF34" s="23"/>
      <c r="ANG34" s="23"/>
      <c r="ANH34" s="23"/>
      <c r="ANI34" s="23"/>
      <c r="ANJ34" s="23"/>
      <c r="ANK34" s="23"/>
      <c r="ANL34" s="19"/>
      <c r="ANM34" s="23"/>
      <c r="ANN34" s="23"/>
      <c r="ANO34" s="23"/>
      <c r="ANP34" s="23"/>
      <c r="ANQ34" s="23"/>
      <c r="ANR34" s="23"/>
      <c r="ANS34" s="23"/>
      <c r="ANT34" s="23"/>
      <c r="ANU34" s="23"/>
      <c r="ANW34" s="23"/>
      <c r="ANX34" s="23"/>
      <c r="ANY34" s="23"/>
      <c r="ANZ34" s="23"/>
      <c r="AOA34" s="23"/>
      <c r="AOB34" s="23"/>
      <c r="AOC34" s="23"/>
      <c r="AOD34" s="23"/>
      <c r="AOE34" s="19"/>
      <c r="AOF34" s="23"/>
      <c r="AOG34" s="23"/>
      <c r="AOH34" s="23"/>
      <c r="AOI34" s="23"/>
      <c r="AOJ34" s="23"/>
      <c r="AOK34" s="23"/>
      <c r="AOL34" s="23"/>
      <c r="AOM34" s="23"/>
      <c r="AON34" s="23"/>
      <c r="AOP34" s="23"/>
      <c r="AOQ34" s="23"/>
      <c r="AOR34" s="23"/>
      <c r="AOS34" s="23"/>
      <c r="AOT34" s="23"/>
      <c r="AOU34" s="23"/>
      <c r="AOV34" s="23"/>
      <c r="AOW34" s="23"/>
      <c r="AOX34" s="19"/>
      <c r="AOY34" s="23"/>
      <c r="AOZ34" s="23"/>
      <c r="APA34" s="23"/>
      <c r="APB34" s="23"/>
      <c r="APC34" s="23"/>
      <c r="APD34" s="23"/>
      <c r="APE34" s="23"/>
      <c r="APF34" s="23"/>
      <c r="APG34" s="23"/>
      <c r="API34" s="23"/>
      <c r="APJ34" s="23"/>
      <c r="APK34" s="23"/>
      <c r="APL34" s="23"/>
      <c r="APM34" s="23"/>
      <c r="APN34" s="23"/>
      <c r="APO34" s="23"/>
      <c r="APP34" s="23"/>
      <c r="APQ34" s="19"/>
      <c r="APR34" s="23"/>
      <c r="APS34" s="23"/>
      <c r="APT34" s="23"/>
      <c r="APU34" s="23"/>
      <c r="APV34" s="23"/>
      <c r="APW34" s="23"/>
      <c r="APX34" s="23"/>
      <c r="APY34" s="23"/>
      <c r="APZ34" s="23"/>
      <c r="AQB34" s="23"/>
      <c r="AQC34" s="23"/>
      <c r="AQD34" s="23"/>
      <c r="AQE34" s="23"/>
      <c r="AQF34" s="23"/>
      <c r="AQG34" s="23"/>
      <c r="AQH34" s="23"/>
      <c r="AQI34" s="23"/>
      <c r="AQJ34" s="19"/>
      <c r="AQK34" s="23"/>
      <c r="AQL34" s="23"/>
      <c r="AQM34" s="23"/>
      <c r="AQN34" s="23"/>
      <c r="AQO34" s="23"/>
      <c r="AQP34" s="23"/>
      <c r="AQQ34" s="23"/>
      <c r="AQR34" s="23"/>
      <c r="AQS34" s="23"/>
      <c r="AQU34" s="23"/>
      <c r="AQV34" s="23"/>
      <c r="AQW34" s="23"/>
      <c r="AQX34" s="23"/>
      <c r="AQY34" s="23"/>
      <c r="AQZ34" s="23"/>
      <c r="ARA34" s="23"/>
      <c r="ARB34" s="23"/>
      <c r="ARC34" s="19"/>
      <c r="ARD34" s="23"/>
      <c r="ARE34" s="23"/>
      <c r="ARF34" s="23"/>
      <c r="ARG34" s="23"/>
      <c r="ARH34" s="23"/>
      <c r="ARI34" s="23"/>
      <c r="ARJ34" s="23"/>
      <c r="ARK34" s="23"/>
      <c r="ARL34" s="23"/>
      <c r="ARN34" s="23"/>
      <c r="ARO34" s="23"/>
      <c r="ARP34" s="23"/>
      <c r="ARQ34" s="23"/>
      <c r="ARR34" s="23"/>
      <c r="ARS34" s="23"/>
      <c r="ART34" s="23"/>
      <c r="ARU34" s="23"/>
      <c r="ARV34" s="19"/>
      <c r="ARW34" s="23"/>
      <c r="ARX34" s="23"/>
      <c r="ARY34" s="23"/>
      <c r="ARZ34" s="23"/>
      <c r="ASA34" s="23"/>
      <c r="ASB34" s="23"/>
      <c r="ASC34" s="23"/>
      <c r="ASD34" s="23"/>
      <c r="ASE34" s="23"/>
      <c r="ASG34" s="23"/>
      <c r="ASH34" s="23"/>
      <c r="ASI34" s="23"/>
      <c r="ASJ34" s="23"/>
      <c r="ASK34" s="23"/>
      <c r="ASL34" s="23"/>
      <c r="ASM34" s="23"/>
      <c r="ASN34" s="23"/>
      <c r="ASO34" s="19"/>
      <c r="ASP34" s="23"/>
      <c r="ASQ34" s="23"/>
      <c r="ASR34" s="23"/>
      <c r="ASS34" s="23"/>
      <c r="AST34" s="23"/>
      <c r="ASU34" s="23"/>
      <c r="ASV34" s="23"/>
      <c r="ASW34" s="23"/>
      <c r="ASX34" s="23"/>
      <c r="ASZ34" s="23"/>
      <c r="ATA34" s="23"/>
      <c r="ATB34" s="23"/>
      <c r="ATC34" s="23"/>
      <c r="ATD34" s="23"/>
      <c r="ATE34" s="23"/>
      <c r="ATF34" s="23"/>
      <c r="ATG34" s="23"/>
      <c r="ATH34" s="19"/>
      <c r="ATI34" s="23"/>
      <c r="ATJ34" s="23"/>
      <c r="ATK34" s="23"/>
      <c r="ATL34" s="23"/>
      <c r="ATM34" s="23"/>
      <c r="ATN34" s="23"/>
      <c r="ATO34" s="23"/>
      <c r="ATP34" s="23"/>
      <c r="ATQ34" s="23"/>
      <c r="ATS34" s="23"/>
      <c r="ATT34" s="23"/>
      <c r="ATU34" s="23"/>
      <c r="ATV34" s="23"/>
      <c r="ATW34" s="23"/>
      <c r="ATX34" s="23"/>
      <c r="ATY34" s="23"/>
      <c r="ATZ34" s="23"/>
      <c r="AUA34" s="19"/>
      <c r="AUB34" s="23"/>
      <c r="AUC34" s="23"/>
      <c r="AUD34" s="23"/>
      <c r="AUE34" s="23"/>
      <c r="AUF34" s="23"/>
      <c r="AUG34" s="23"/>
      <c r="AUH34" s="23"/>
      <c r="AUI34" s="23"/>
      <c r="AUJ34" s="23"/>
      <c r="AUL34" s="23"/>
      <c r="AUM34" s="23"/>
      <c r="AUN34" s="23"/>
      <c r="AUO34" s="23"/>
      <c r="AUP34" s="23"/>
      <c r="AUQ34" s="23"/>
      <c r="AUR34" s="23"/>
      <c r="AUS34" s="23"/>
      <c r="AUT34" s="19"/>
      <c r="AUU34" s="23"/>
      <c r="AUV34" s="23"/>
      <c r="AUW34" s="23"/>
      <c r="AUX34" s="23"/>
      <c r="AUY34" s="23"/>
      <c r="AUZ34" s="23"/>
      <c r="AVA34" s="23"/>
      <c r="AVB34" s="23"/>
      <c r="AVC34" s="23"/>
      <c r="AVE34" s="23"/>
      <c r="AVF34" s="23"/>
      <c r="AVG34" s="23"/>
      <c r="AVH34" s="23"/>
      <c r="AVI34" s="23"/>
      <c r="AVJ34" s="23"/>
      <c r="AVK34" s="23"/>
      <c r="AVL34" s="23"/>
      <c r="AVM34" s="19"/>
      <c r="AVN34" s="23"/>
      <c r="AVO34" s="23"/>
      <c r="AVP34" s="23"/>
      <c r="AVQ34" s="23"/>
      <c r="AVR34" s="23"/>
      <c r="AVS34" s="23"/>
      <c r="AVT34" s="23"/>
      <c r="AVU34" s="23"/>
      <c r="AVV34" s="23"/>
      <c r="AVX34" s="23"/>
      <c r="AVY34" s="23"/>
      <c r="AVZ34" s="23"/>
      <c r="AWA34" s="23"/>
      <c r="AWB34" s="23"/>
      <c r="AWC34" s="23"/>
      <c r="AWD34" s="23"/>
      <c r="AWE34" s="23"/>
      <c r="AWF34" s="19"/>
      <c r="AWG34" s="23"/>
      <c r="AWH34" s="23"/>
      <c r="AWI34" s="23"/>
      <c r="AWJ34" s="23"/>
      <c r="AWK34" s="23"/>
      <c r="AWL34" s="23"/>
      <c r="AWM34" s="23"/>
      <c r="AWN34" s="23"/>
      <c r="AWO34" s="23"/>
      <c r="AWQ34" s="23"/>
      <c r="AWR34" s="23"/>
      <c r="AWS34" s="23"/>
      <c r="AWT34" s="23"/>
      <c r="AWU34" s="23"/>
      <c r="AWV34" s="23"/>
      <c r="AWW34" s="23"/>
      <c r="AWX34" s="23"/>
      <c r="AWY34" s="19"/>
      <c r="AWZ34" s="23"/>
      <c r="AXA34" s="23"/>
      <c r="AXB34" s="23"/>
      <c r="AXC34" s="23"/>
      <c r="AXD34" s="23"/>
      <c r="AXE34" s="23"/>
      <c r="AXF34" s="23"/>
      <c r="AXG34" s="23"/>
      <c r="AXH34" s="23"/>
      <c r="AXJ34" s="23"/>
      <c r="AXK34" s="23"/>
      <c r="AXL34" s="23"/>
      <c r="AXM34" s="23"/>
      <c r="AXN34" s="23"/>
      <c r="AXO34" s="23"/>
      <c r="AXP34" s="23"/>
      <c r="AXQ34" s="23"/>
      <c r="AXR34" s="19"/>
      <c r="AXS34" s="23"/>
      <c r="AXT34" s="23"/>
      <c r="AXU34" s="23"/>
      <c r="AXV34" s="23"/>
      <c r="AXW34" s="23"/>
      <c r="AXX34" s="23"/>
      <c r="AXY34" s="23"/>
      <c r="AXZ34" s="23"/>
      <c r="AYA34" s="23"/>
      <c r="AYC34" s="23"/>
      <c r="AYD34" s="23"/>
      <c r="AYE34" s="23"/>
      <c r="AYF34" s="23"/>
      <c r="AYG34" s="23"/>
      <c r="AYH34" s="23"/>
      <c r="AYI34" s="23"/>
      <c r="AYJ34" s="23"/>
      <c r="AYK34" s="19"/>
      <c r="AYL34" s="23"/>
      <c r="AYM34" s="23"/>
      <c r="AYN34" s="23"/>
      <c r="AYO34" s="23"/>
      <c r="AYP34" s="23"/>
      <c r="AYQ34" s="23"/>
      <c r="AYR34" s="23"/>
      <c r="AYS34" s="23"/>
      <c r="AYT34" s="23"/>
      <c r="AYV34" s="23"/>
      <c r="AYW34" s="23"/>
      <c r="AYX34" s="23"/>
      <c r="AYY34" s="23"/>
      <c r="AYZ34" s="23"/>
      <c r="AZA34" s="23"/>
      <c r="AZB34" s="23"/>
      <c r="AZC34" s="23"/>
      <c r="AZD34" s="19"/>
      <c r="AZE34" s="23"/>
      <c r="AZF34" s="23"/>
      <c r="AZG34" s="23"/>
      <c r="AZH34" s="23"/>
      <c r="AZI34" s="23"/>
      <c r="AZJ34" s="23"/>
      <c r="AZK34" s="23"/>
      <c r="AZL34" s="23"/>
      <c r="AZM34" s="23"/>
      <c r="AZO34" s="23"/>
      <c r="AZP34" s="23"/>
      <c r="AZQ34" s="23"/>
      <c r="AZR34" s="23"/>
      <c r="AZS34" s="23"/>
      <c r="AZT34" s="23"/>
      <c r="AZU34" s="23"/>
      <c r="AZV34" s="23"/>
      <c r="AZW34" s="19"/>
      <c r="AZX34" s="23"/>
      <c r="AZY34" s="23"/>
      <c r="AZZ34" s="23"/>
      <c r="BAA34" s="23"/>
      <c r="BAB34" s="23"/>
      <c r="BAC34" s="23"/>
      <c r="BAD34" s="23"/>
      <c r="BAE34" s="23"/>
      <c r="BAF34" s="23"/>
      <c r="BAH34" s="23"/>
      <c r="BAI34" s="23"/>
      <c r="BAJ34" s="23"/>
      <c r="BAK34" s="23"/>
      <c r="BAL34" s="23"/>
      <c r="BAM34" s="23"/>
      <c r="BAN34" s="23"/>
      <c r="BAO34" s="23"/>
      <c r="BAP34" s="19"/>
      <c r="BAQ34" s="23"/>
      <c r="BAR34" s="23"/>
      <c r="BAS34" s="23"/>
      <c r="BAT34" s="23"/>
      <c r="BAU34" s="23"/>
      <c r="BAV34" s="23"/>
      <c r="BAW34" s="23"/>
      <c r="BAX34" s="23"/>
      <c r="BAY34" s="23"/>
      <c r="BBA34" s="23"/>
      <c r="BBB34" s="23"/>
      <c r="BBC34" s="23"/>
      <c r="BBD34" s="23"/>
      <c r="BBE34" s="23"/>
      <c r="BBF34" s="23"/>
      <c r="BBG34" s="23"/>
      <c r="BBH34" s="23"/>
      <c r="BBI34" s="19"/>
      <c r="BBJ34" s="23"/>
      <c r="BBK34" s="23"/>
      <c r="BBL34" s="23"/>
      <c r="BBM34" s="23"/>
      <c r="BBN34" s="23"/>
      <c r="BBO34" s="23"/>
      <c r="BBP34" s="23"/>
      <c r="BBQ34" s="23"/>
      <c r="BBR34" s="23"/>
      <c r="BBT34" s="23"/>
      <c r="BBU34" s="23"/>
      <c r="BBV34" s="23"/>
      <c r="BBW34" s="23"/>
      <c r="BBX34" s="23"/>
      <c r="BBY34" s="23"/>
      <c r="BBZ34" s="23"/>
      <c r="BCA34" s="23"/>
      <c r="BCB34" s="19"/>
      <c r="BCC34" s="23"/>
      <c r="BCD34" s="23"/>
      <c r="BCE34" s="23"/>
      <c r="BCF34" s="23"/>
      <c r="BCG34" s="23"/>
      <c r="BCH34" s="23"/>
      <c r="BCI34" s="23"/>
      <c r="BCJ34" s="23"/>
      <c r="BCK34" s="23"/>
      <c r="BCM34" s="23"/>
      <c r="BCN34" s="23"/>
      <c r="BCO34" s="23"/>
      <c r="BCP34" s="23"/>
      <c r="BCQ34" s="23"/>
      <c r="BCR34" s="23"/>
      <c r="BCS34" s="23"/>
      <c r="BCT34" s="23"/>
      <c r="BCU34" s="19"/>
      <c r="BCV34" s="23"/>
      <c r="BCW34" s="23"/>
      <c r="BCX34" s="23"/>
      <c r="BCY34" s="23"/>
      <c r="BCZ34" s="23"/>
      <c r="BDA34" s="23"/>
      <c r="BDB34" s="23"/>
      <c r="BDC34" s="23"/>
      <c r="BDD34" s="23"/>
      <c r="BDF34" s="23"/>
      <c r="BDG34" s="23"/>
      <c r="BDH34" s="23"/>
      <c r="BDI34" s="23"/>
      <c r="BDJ34" s="23"/>
      <c r="BDK34" s="23"/>
      <c r="BDL34" s="23"/>
      <c r="BDM34" s="23"/>
      <c r="BDN34" s="19"/>
      <c r="BDO34" s="23"/>
      <c r="BDP34" s="23"/>
      <c r="BDQ34" s="23"/>
      <c r="BDR34" s="23"/>
      <c r="BDS34" s="23"/>
      <c r="BDT34" s="23"/>
      <c r="BDU34" s="23"/>
      <c r="BDV34" s="23"/>
      <c r="BDW34" s="23"/>
      <c r="BDY34" s="23"/>
      <c r="BDZ34" s="23"/>
      <c r="BEA34" s="23"/>
      <c r="BEB34" s="23"/>
      <c r="BEC34" s="23"/>
      <c r="BED34" s="23"/>
      <c r="BEE34" s="23"/>
      <c r="BEF34" s="23"/>
      <c r="BEG34" s="19"/>
      <c r="BEH34" s="23"/>
      <c r="BEI34" s="23"/>
      <c r="BEJ34" s="23"/>
      <c r="BEK34" s="23"/>
      <c r="BEL34" s="23"/>
      <c r="BEM34" s="23"/>
      <c r="BEN34" s="23"/>
      <c r="BEO34" s="23"/>
      <c r="BEP34" s="23"/>
      <c r="BER34" s="23"/>
      <c r="BES34" s="23"/>
      <c r="BET34" s="23"/>
      <c r="BEU34" s="23"/>
      <c r="BEV34" s="23"/>
      <c r="BEW34" s="23"/>
      <c r="BEX34" s="23"/>
      <c r="BEY34" s="23"/>
      <c r="BEZ34" s="19"/>
      <c r="BFA34" s="23"/>
      <c r="BFB34" s="23"/>
      <c r="BFC34" s="23"/>
      <c r="BFD34" s="23"/>
      <c r="BFE34" s="23"/>
      <c r="BFF34" s="23"/>
      <c r="BFG34" s="23"/>
      <c r="BFH34" s="23"/>
      <c r="BFI34" s="23"/>
      <c r="BFK34" s="23"/>
      <c r="BFL34" s="23"/>
      <c r="BFM34" s="23"/>
      <c r="BFN34" s="23"/>
      <c r="BFO34" s="23"/>
      <c r="BFP34" s="23"/>
      <c r="BFQ34" s="23"/>
      <c r="BFR34" s="23"/>
      <c r="BFS34" s="19"/>
      <c r="BFT34" s="23"/>
      <c r="BFU34" s="23"/>
      <c r="BFV34" s="23"/>
      <c r="BFW34" s="23"/>
      <c r="BFX34" s="23"/>
      <c r="BFY34" s="23"/>
      <c r="BFZ34" s="23"/>
      <c r="BGA34" s="23"/>
      <c r="BGB34" s="23"/>
      <c r="BGD34" s="23"/>
      <c r="BGE34" s="23"/>
      <c r="BGF34" s="23"/>
      <c r="BGG34" s="23"/>
      <c r="BGH34" s="23"/>
      <c r="BGI34" s="23"/>
      <c r="BGJ34" s="23"/>
      <c r="BGK34" s="23"/>
      <c r="BGL34" s="19"/>
      <c r="BGM34" s="23"/>
      <c r="BGN34" s="23"/>
      <c r="BGO34" s="23"/>
      <c r="BGP34" s="23"/>
      <c r="BGQ34" s="23"/>
      <c r="BGR34" s="23"/>
      <c r="BGS34" s="23"/>
      <c r="BGT34" s="23"/>
      <c r="BGU34" s="23"/>
      <c r="BGW34" s="23"/>
      <c r="BGX34" s="23"/>
      <c r="BGY34" s="23"/>
      <c r="BGZ34" s="23"/>
      <c r="BHA34" s="23"/>
      <c r="BHB34" s="23"/>
      <c r="BHC34" s="23"/>
      <c r="BHD34" s="23"/>
      <c r="BHE34" s="19"/>
      <c r="BHF34" s="23"/>
      <c r="BHG34" s="23"/>
      <c r="BHH34" s="23"/>
      <c r="BHI34" s="23"/>
      <c r="BHJ34" s="23"/>
      <c r="BHK34" s="23"/>
      <c r="BHL34" s="23"/>
      <c r="BHM34" s="23"/>
      <c r="BHN34" s="23"/>
      <c r="BHP34" s="23"/>
      <c r="BHQ34" s="23"/>
      <c r="BHR34" s="23"/>
      <c r="BHS34" s="23"/>
      <c r="BHT34" s="23"/>
      <c r="BHU34" s="23"/>
      <c r="BHV34" s="23"/>
      <c r="BHW34" s="23"/>
      <c r="BHX34" s="19"/>
      <c r="BHY34" s="23"/>
      <c r="BHZ34" s="23"/>
      <c r="BIA34" s="23"/>
      <c r="BIB34" s="23"/>
      <c r="BIC34" s="23"/>
      <c r="BID34" s="23"/>
      <c r="BIE34" s="23"/>
      <c r="BIF34" s="23"/>
      <c r="BIG34" s="23"/>
      <c r="BII34" s="23"/>
      <c r="BIJ34" s="23"/>
      <c r="BIK34" s="23"/>
      <c r="BIL34" s="23"/>
      <c r="BIM34" s="23"/>
      <c r="BIN34" s="23"/>
      <c r="BIO34" s="23"/>
      <c r="BIP34" s="23"/>
      <c r="BIQ34" s="19"/>
      <c r="BIR34" s="23"/>
      <c r="BIS34" s="23"/>
      <c r="BIT34" s="23"/>
      <c r="BIU34" s="23"/>
      <c r="BIV34" s="23"/>
      <c r="BIW34" s="23"/>
      <c r="BIX34" s="23"/>
      <c r="BIY34" s="23"/>
      <c r="BIZ34" s="23"/>
      <c r="BJB34" s="23"/>
      <c r="BJC34" s="23"/>
      <c r="BJD34" s="23"/>
      <c r="BJE34" s="23"/>
      <c r="BJF34" s="23"/>
      <c r="BJG34" s="23"/>
      <c r="BJH34" s="23"/>
      <c r="BJI34" s="23"/>
      <c r="BJJ34" s="19"/>
      <c r="BJK34" s="23"/>
      <c r="BJL34" s="23"/>
      <c r="BJM34" s="23"/>
      <c r="BJN34" s="23"/>
      <c r="BJO34" s="23"/>
      <c r="BJP34" s="23"/>
      <c r="BJQ34" s="23"/>
      <c r="BJR34" s="23"/>
      <c r="BJS34" s="23"/>
      <c r="BJU34" s="23"/>
      <c r="BJV34" s="23"/>
      <c r="BJW34" s="23"/>
      <c r="BJX34" s="23"/>
      <c r="BJY34" s="23"/>
      <c r="BJZ34" s="23"/>
      <c r="BKA34" s="23"/>
      <c r="BKB34" s="23"/>
      <c r="BKC34" s="19"/>
      <c r="BKD34" s="23"/>
      <c r="BKE34" s="23"/>
      <c r="BKF34" s="23"/>
      <c r="BKG34" s="23"/>
      <c r="BKH34" s="23"/>
      <c r="BKI34" s="23"/>
      <c r="BKJ34" s="23"/>
      <c r="BKK34" s="23"/>
      <c r="BKL34" s="23"/>
      <c r="BKN34" s="23"/>
      <c r="BKO34" s="23"/>
      <c r="BKP34" s="23"/>
      <c r="BKQ34" s="23"/>
      <c r="BKR34" s="23"/>
      <c r="BKS34" s="23"/>
      <c r="BKT34" s="23"/>
      <c r="BKU34" s="23"/>
      <c r="BKV34" s="19"/>
      <c r="BKW34" s="23"/>
      <c r="BKX34" s="23"/>
      <c r="BKY34" s="23"/>
      <c r="BKZ34" s="23"/>
      <c r="BLA34" s="23"/>
      <c r="BLB34" s="23"/>
      <c r="BLC34" s="23"/>
      <c r="BLD34" s="23"/>
      <c r="BLE34" s="23"/>
      <c r="BLG34" s="23"/>
      <c r="BLH34" s="23"/>
      <c r="BLI34" s="23"/>
      <c r="BLJ34" s="23"/>
      <c r="BLK34" s="23"/>
      <c r="BLL34" s="23"/>
      <c r="BLM34" s="23"/>
      <c r="BLN34" s="23"/>
      <c r="BLO34" s="19"/>
      <c r="BLP34" s="23"/>
      <c r="BLQ34" s="23"/>
      <c r="BLR34" s="23"/>
      <c r="BLS34" s="23"/>
      <c r="BLT34" s="23"/>
      <c r="BLU34" s="23"/>
      <c r="BLV34" s="23"/>
      <c r="BLW34" s="23"/>
      <c r="BLX34" s="23"/>
      <c r="BLZ34" s="23"/>
      <c r="BMA34" s="23"/>
      <c r="BMB34" s="23"/>
      <c r="BMC34" s="23"/>
      <c r="BMD34" s="23"/>
      <c r="BME34" s="23"/>
      <c r="BMF34" s="23"/>
      <c r="BMG34" s="23"/>
      <c r="BMH34" s="19"/>
      <c r="BMI34" s="23"/>
      <c r="BMJ34" s="23"/>
      <c r="BMK34" s="23"/>
      <c r="BML34" s="23"/>
      <c r="BMM34" s="23"/>
      <c r="BMN34" s="23"/>
      <c r="BMO34" s="23"/>
      <c r="BMP34" s="23"/>
      <c r="BMQ34" s="23"/>
      <c r="BMS34" s="23"/>
      <c r="BMT34" s="23"/>
      <c r="BMU34" s="23"/>
      <c r="BMV34" s="23"/>
      <c r="BMW34" s="23"/>
      <c r="BMX34" s="23"/>
      <c r="BMY34" s="23"/>
      <c r="BMZ34" s="23"/>
      <c r="BNA34" s="19"/>
      <c r="BNB34" s="23"/>
      <c r="BNC34" s="23"/>
      <c r="BND34" s="23"/>
      <c r="BNE34" s="23"/>
      <c r="BNF34" s="23"/>
      <c r="BNG34" s="23"/>
      <c r="BNH34" s="23"/>
      <c r="BNI34" s="23"/>
      <c r="BNJ34" s="23"/>
      <c r="BNL34" s="23"/>
      <c r="BNM34" s="23"/>
      <c r="BNN34" s="23"/>
      <c r="BNO34" s="23"/>
      <c r="BNP34" s="23"/>
      <c r="BNQ34" s="23"/>
      <c r="BNR34" s="23"/>
      <c r="BNS34" s="23"/>
      <c r="BNT34" s="19"/>
      <c r="BNU34" s="23"/>
      <c r="BNV34" s="23"/>
      <c r="BNW34" s="23"/>
      <c r="BNX34" s="23"/>
      <c r="BNY34" s="23"/>
      <c r="BNZ34" s="23"/>
      <c r="BOA34" s="23"/>
      <c r="BOB34" s="23"/>
      <c r="BOC34" s="23"/>
      <c r="BOE34" s="23"/>
      <c r="BOF34" s="23"/>
      <c r="BOG34" s="23"/>
      <c r="BOH34" s="23"/>
      <c r="BOI34" s="23"/>
      <c r="BOJ34" s="23"/>
      <c r="BOK34" s="23"/>
      <c r="BOL34" s="23"/>
      <c r="BOM34" s="19"/>
      <c r="BON34" s="23"/>
      <c r="BOO34" s="23"/>
      <c r="BOP34" s="23"/>
      <c r="BOQ34" s="23"/>
      <c r="BOR34" s="23"/>
      <c r="BOS34" s="23"/>
      <c r="BOT34" s="23"/>
      <c r="BOU34" s="23"/>
      <c r="BOV34" s="23"/>
      <c r="BOX34" s="23"/>
      <c r="BOY34" s="23"/>
      <c r="BOZ34" s="23"/>
      <c r="BPA34" s="23"/>
      <c r="BPB34" s="23"/>
      <c r="BPC34" s="23"/>
      <c r="BPD34" s="23"/>
      <c r="BPE34" s="23"/>
      <c r="BPF34" s="19"/>
      <c r="BPG34" s="23"/>
      <c r="BPH34" s="23"/>
      <c r="BPI34" s="23"/>
      <c r="BPJ34" s="23"/>
      <c r="BPK34" s="23"/>
      <c r="BPL34" s="23"/>
      <c r="BPM34" s="23"/>
      <c r="BPN34" s="23"/>
      <c r="BPO34" s="23"/>
      <c r="BPQ34" s="23"/>
      <c r="BPR34" s="23"/>
      <c r="BPS34" s="23"/>
      <c r="BPT34" s="23"/>
      <c r="BPU34" s="23"/>
      <c r="BPV34" s="23"/>
      <c r="BPW34" s="23"/>
      <c r="BPX34" s="23"/>
      <c r="BPY34" s="19"/>
      <c r="BPZ34" s="23"/>
      <c r="BQA34" s="23"/>
      <c r="BQB34" s="23"/>
      <c r="BQC34" s="23"/>
      <c r="BQD34" s="23"/>
      <c r="BQE34" s="23"/>
      <c r="BQF34" s="23"/>
      <c r="BQG34" s="23"/>
      <c r="BQH34" s="23"/>
      <c r="BQJ34" s="23"/>
      <c r="BQK34" s="23"/>
      <c r="BQL34" s="23"/>
      <c r="BQM34" s="23"/>
      <c r="BQN34" s="23"/>
      <c r="BQO34" s="23"/>
      <c r="BQP34" s="23"/>
      <c r="BQQ34" s="23"/>
      <c r="BQR34" s="19"/>
      <c r="BQS34" s="23"/>
      <c r="BQT34" s="23"/>
      <c r="BQU34" s="23"/>
      <c r="BQV34" s="23"/>
      <c r="BQW34" s="23"/>
      <c r="BQX34" s="23"/>
      <c r="BQY34" s="23"/>
      <c r="BQZ34" s="23"/>
      <c r="BRA34" s="23"/>
      <c r="BRC34" s="23"/>
      <c r="BRD34" s="23"/>
      <c r="BRE34" s="23"/>
      <c r="BRF34" s="23"/>
      <c r="BRG34" s="23"/>
      <c r="BRH34" s="23"/>
      <c r="BRI34" s="23"/>
      <c r="BRJ34" s="23"/>
      <c r="BRK34" s="19"/>
      <c r="BRL34" s="23"/>
      <c r="BRM34" s="23"/>
      <c r="BRN34" s="23"/>
      <c r="BRO34" s="23"/>
      <c r="BRP34" s="23"/>
      <c r="BRQ34" s="23"/>
      <c r="BRR34" s="23"/>
      <c r="BRS34" s="23"/>
      <c r="BRT34" s="23"/>
      <c r="BRV34" s="23"/>
      <c r="BRW34" s="23"/>
      <c r="BRX34" s="23"/>
      <c r="BRY34" s="23"/>
      <c r="BRZ34" s="23"/>
      <c r="BSA34" s="23"/>
      <c r="BSB34" s="23"/>
      <c r="BSC34" s="23"/>
      <c r="BSD34" s="19"/>
      <c r="BSE34" s="23"/>
      <c r="BSF34" s="23"/>
      <c r="BSG34" s="23"/>
      <c r="BSH34" s="23"/>
      <c r="BSI34" s="23"/>
      <c r="BSJ34" s="23"/>
      <c r="BSK34" s="23"/>
      <c r="BSL34" s="23"/>
      <c r="BSM34" s="23"/>
      <c r="BSO34" s="23"/>
      <c r="BSP34" s="23"/>
      <c r="BSQ34" s="23"/>
      <c r="BSR34" s="23"/>
      <c r="BSS34" s="23"/>
      <c r="BST34" s="23"/>
      <c r="BSU34" s="23"/>
      <c r="BSV34" s="23"/>
      <c r="BSW34" s="19"/>
      <c r="BSX34" s="23"/>
      <c r="BSY34" s="23"/>
      <c r="BSZ34" s="23"/>
      <c r="BTA34" s="23"/>
      <c r="BTB34" s="23"/>
      <c r="BTC34" s="23"/>
      <c r="BTD34" s="23"/>
      <c r="BTE34" s="23"/>
      <c r="BTF34" s="23"/>
      <c r="BTH34" s="23"/>
      <c r="BTI34" s="23"/>
      <c r="BTJ34" s="23"/>
      <c r="BTK34" s="23"/>
      <c r="BTL34" s="23"/>
      <c r="BTM34" s="23"/>
      <c r="BTN34" s="23"/>
      <c r="BTO34" s="23"/>
      <c r="BTP34" s="19"/>
      <c r="BTQ34" s="23"/>
      <c r="BTR34" s="23"/>
      <c r="BTS34" s="23"/>
      <c r="BTT34" s="23"/>
      <c r="BTU34" s="23"/>
      <c r="BTV34" s="23"/>
      <c r="BTW34" s="23"/>
      <c r="BTX34" s="23"/>
      <c r="BTY34" s="23"/>
      <c r="BUA34" s="23"/>
      <c r="BUB34" s="23"/>
      <c r="BUC34" s="23"/>
      <c r="BUD34" s="23"/>
      <c r="BUE34" s="23"/>
      <c r="BUF34" s="23"/>
      <c r="BUG34" s="23"/>
      <c r="BUH34" s="23"/>
      <c r="BUI34" s="19"/>
      <c r="BUJ34" s="23"/>
      <c r="BUK34" s="23"/>
      <c r="BUL34" s="23"/>
      <c r="BUM34" s="23"/>
      <c r="BUN34" s="23"/>
      <c r="BUO34" s="23"/>
      <c r="BUP34" s="23"/>
      <c r="BUQ34" s="23"/>
      <c r="BUR34" s="23"/>
      <c r="BUT34" s="23"/>
      <c r="BUU34" s="23"/>
      <c r="BUV34" s="23"/>
      <c r="BUW34" s="23"/>
      <c r="BUX34" s="23"/>
      <c r="BUY34" s="23"/>
      <c r="BUZ34" s="23"/>
      <c r="BVA34" s="23"/>
      <c r="BVB34" s="19"/>
      <c r="BVC34" s="23"/>
      <c r="BVD34" s="23"/>
      <c r="BVE34" s="23"/>
      <c r="BVF34" s="23"/>
      <c r="BVG34" s="23"/>
      <c r="BVH34" s="23"/>
      <c r="BVI34" s="23"/>
      <c r="BVJ34" s="23"/>
      <c r="BVK34" s="23"/>
      <c r="BVM34" s="23"/>
      <c r="BVN34" s="23"/>
      <c r="BVO34" s="23"/>
      <c r="BVP34" s="23"/>
      <c r="BVQ34" s="23"/>
      <c r="BVR34" s="23"/>
      <c r="BVS34" s="23"/>
      <c r="BVT34" s="23"/>
      <c r="BVU34" s="19"/>
      <c r="BVV34" s="23"/>
      <c r="BVW34" s="23"/>
      <c r="BVX34" s="23"/>
      <c r="BVY34" s="23"/>
      <c r="BVZ34" s="23"/>
      <c r="BWA34" s="23"/>
      <c r="BWB34" s="23"/>
      <c r="BWC34" s="23"/>
      <c r="BWD34" s="23"/>
      <c r="BWF34" s="23"/>
      <c r="BWG34" s="23"/>
      <c r="BWH34" s="23"/>
      <c r="BWI34" s="23"/>
      <c r="BWJ34" s="23"/>
      <c r="BWK34" s="23"/>
      <c r="BWL34" s="23"/>
      <c r="BWM34" s="23"/>
      <c r="BWN34" s="19"/>
      <c r="BWO34" s="23"/>
      <c r="BWP34" s="23"/>
      <c r="BWQ34" s="23"/>
      <c r="BWR34" s="23"/>
      <c r="BWS34" s="23"/>
      <c r="BWT34" s="23"/>
      <c r="BWU34" s="23"/>
      <c r="BWV34" s="23"/>
      <c r="BWW34" s="23"/>
      <c r="BWY34" s="23"/>
      <c r="BWZ34" s="23"/>
      <c r="BXA34" s="23"/>
      <c r="BXB34" s="23"/>
      <c r="BXC34" s="23"/>
      <c r="BXD34" s="23"/>
      <c r="BXE34" s="23"/>
      <c r="BXF34" s="23"/>
      <c r="BXG34" s="19"/>
      <c r="BXH34" s="23"/>
      <c r="BXI34" s="23"/>
      <c r="BXJ34" s="23"/>
      <c r="BXK34" s="23"/>
      <c r="BXL34" s="23"/>
      <c r="BXM34" s="23"/>
      <c r="BXN34" s="23"/>
      <c r="BXO34" s="23"/>
      <c r="BXP34" s="23"/>
      <c r="BXR34" s="23"/>
      <c r="BXS34" s="23"/>
      <c r="BXT34" s="23"/>
      <c r="BXU34" s="23"/>
      <c r="BXV34" s="23"/>
      <c r="BXW34" s="23"/>
      <c r="BXX34" s="23"/>
      <c r="BXY34" s="23"/>
      <c r="BXZ34" s="19"/>
      <c r="BYA34" s="23"/>
      <c r="BYB34" s="23"/>
      <c r="BYC34" s="23"/>
      <c r="BYD34" s="23"/>
      <c r="BYE34" s="23"/>
      <c r="BYF34" s="23"/>
      <c r="BYG34" s="23"/>
      <c r="BYH34" s="23"/>
      <c r="BYI34" s="23"/>
      <c r="BYK34" s="23"/>
      <c r="BYL34" s="23"/>
      <c r="BYM34" s="23"/>
      <c r="BYN34" s="23"/>
      <c r="BYO34" s="23"/>
      <c r="BYP34" s="23"/>
      <c r="BYQ34" s="23"/>
      <c r="BYR34" s="23"/>
      <c r="BYS34" s="19"/>
      <c r="BYT34" s="23"/>
      <c r="BYU34" s="23"/>
      <c r="BYV34" s="23"/>
      <c r="BYW34" s="23"/>
      <c r="BYX34" s="23"/>
      <c r="BYY34" s="23"/>
      <c r="BYZ34" s="23"/>
      <c r="BZA34" s="23"/>
      <c r="BZB34" s="23"/>
      <c r="BZD34" s="23"/>
      <c r="BZE34" s="23"/>
      <c r="BZF34" s="23"/>
      <c r="BZG34" s="23"/>
      <c r="BZH34" s="23"/>
      <c r="BZI34" s="23"/>
      <c r="BZJ34" s="23"/>
      <c r="BZK34" s="23"/>
      <c r="BZL34" s="19"/>
      <c r="BZM34" s="23"/>
      <c r="BZN34" s="23"/>
      <c r="BZO34" s="23"/>
      <c r="BZP34" s="23"/>
      <c r="BZQ34" s="23"/>
      <c r="BZR34" s="23"/>
      <c r="BZS34" s="23"/>
      <c r="BZT34" s="23"/>
      <c r="BZU34" s="23"/>
      <c r="BZW34" s="23"/>
      <c r="BZX34" s="23"/>
      <c r="BZY34" s="23"/>
      <c r="BZZ34" s="23"/>
      <c r="CAA34" s="23"/>
      <c r="CAB34" s="23"/>
      <c r="CAC34" s="23"/>
      <c r="CAD34" s="23"/>
      <c r="CAE34" s="19"/>
      <c r="CAF34" s="23"/>
      <c r="CAG34" s="23"/>
      <c r="CAH34" s="23"/>
      <c r="CAI34" s="23"/>
      <c r="CAJ34" s="23"/>
      <c r="CAK34" s="23"/>
      <c r="CAL34" s="23"/>
      <c r="CAM34" s="23"/>
      <c r="CAN34" s="23"/>
      <c r="CAP34" s="23"/>
      <c r="CAQ34" s="23"/>
      <c r="CAR34" s="23"/>
      <c r="CAS34" s="23"/>
      <c r="CAT34" s="23"/>
      <c r="CAU34" s="23"/>
      <c r="CAV34" s="23"/>
      <c r="CAW34" s="23"/>
      <c r="CAX34" s="19"/>
      <c r="CAY34" s="23"/>
      <c r="CAZ34" s="23"/>
      <c r="CBA34" s="23"/>
      <c r="CBB34" s="23"/>
      <c r="CBC34" s="23"/>
      <c r="CBD34" s="23"/>
      <c r="CBE34" s="23"/>
      <c r="CBF34" s="23"/>
      <c r="CBG34" s="23"/>
      <c r="CBI34" s="23"/>
      <c r="CBJ34" s="23"/>
      <c r="CBK34" s="23"/>
      <c r="CBL34" s="23"/>
      <c r="CBM34" s="23"/>
      <c r="CBN34" s="23"/>
      <c r="CBO34" s="23"/>
      <c r="CBP34" s="23"/>
      <c r="CBQ34" s="19"/>
      <c r="CBR34" s="23"/>
      <c r="CBS34" s="23"/>
      <c r="CBT34" s="23"/>
      <c r="CBU34" s="23"/>
      <c r="CBV34" s="23"/>
      <c r="CBW34" s="23"/>
      <c r="CBX34" s="23"/>
      <c r="CBY34" s="23"/>
      <c r="CBZ34" s="23"/>
      <c r="CCB34" s="23"/>
      <c r="CCC34" s="23"/>
      <c r="CCD34" s="23"/>
      <c r="CCE34" s="23"/>
      <c r="CCF34" s="23"/>
      <c r="CCG34" s="23"/>
      <c r="CCH34" s="23"/>
      <c r="CCI34" s="23"/>
      <c r="CCJ34" s="19"/>
      <c r="CCK34" s="23"/>
      <c r="CCL34" s="23"/>
      <c r="CCM34" s="23"/>
      <c r="CCN34" s="23"/>
      <c r="CCO34" s="23"/>
      <c r="CCP34" s="23"/>
      <c r="CCQ34" s="23"/>
      <c r="CCR34" s="23"/>
      <c r="CCS34" s="23"/>
      <c r="CCU34" s="23"/>
      <c r="CCV34" s="23"/>
      <c r="CCW34" s="23"/>
      <c r="CCX34" s="23"/>
      <c r="CCY34" s="23"/>
      <c r="CCZ34" s="23"/>
      <c r="CDA34" s="23"/>
      <c r="CDB34" s="23"/>
      <c r="CDC34" s="19"/>
      <c r="CDD34" s="23"/>
      <c r="CDE34" s="23"/>
      <c r="CDF34" s="23"/>
      <c r="CDG34" s="23"/>
      <c r="CDH34" s="23"/>
      <c r="CDI34" s="23"/>
      <c r="CDJ34" s="23"/>
      <c r="CDK34" s="23"/>
      <c r="CDL34" s="23"/>
      <c r="CDN34" s="23"/>
      <c r="CDO34" s="23"/>
      <c r="CDP34" s="23"/>
      <c r="CDQ34" s="23"/>
      <c r="CDR34" s="23"/>
      <c r="CDS34" s="23"/>
      <c r="CDT34" s="23"/>
      <c r="CDU34" s="23"/>
      <c r="CDV34" s="19"/>
      <c r="CDW34" s="23"/>
      <c r="CDX34" s="23"/>
      <c r="CDY34" s="23"/>
      <c r="CDZ34" s="23"/>
      <c r="CEA34" s="23"/>
      <c r="CEB34" s="23"/>
      <c r="CEC34" s="23"/>
      <c r="CED34" s="23"/>
      <c r="CEE34" s="23"/>
      <c r="CEG34" s="23"/>
      <c r="CEH34" s="23"/>
      <c r="CEI34" s="23"/>
      <c r="CEJ34" s="23"/>
      <c r="CEK34" s="23"/>
      <c r="CEL34" s="23"/>
      <c r="CEM34" s="23"/>
      <c r="CEN34" s="23"/>
      <c r="CEO34" s="19"/>
      <c r="CEP34" s="23"/>
      <c r="CEQ34" s="23"/>
      <c r="CER34" s="23"/>
      <c r="CES34" s="23"/>
      <c r="CET34" s="23"/>
      <c r="CEU34" s="23"/>
      <c r="CEV34" s="23"/>
      <c r="CEW34" s="23"/>
      <c r="CEX34" s="23"/>
      <c r="CEZ34" s="23"/>
      <c r="CFA34" s="23"/>
      <c r="CFB34" s="23"/>
      <c r="CFC34" s="23"/>
      <c r="CFD34" s="23"/>
      <c r="CFE34" s="23"/>
      <c r="CFF34" s="23"/>
      <c r="CFG34" s="23"/>
      <c r="CFH34" s="19"/>
      <c r="CFI34" s="23"/>
      <c r="CFJ34" s="23"/>
      <c r="CFK34" s="23"/>
      <c r="CFL34" s="23"/>
      <c r="CFM34" s="23"/>
      <c r="CFN34" s="23"/>
      <c r="CFO34" s="23"/>
      <c r="CFP34" s="23"/>
      <c r="CFQ34" s="23"/>
      <c r="CFS34" s="23"/>
      <c r="CFT34" s="23"/>
      <c r="CFU34" s="23"/>
      <c r="CFV34" s="23"/>
      <c r="CFW34" s="23"/>
      <c r="CFX34" s="23"/>
      <c r="CFY34" s="23"/>
      <c r="CFZ34" s="23"/>
      <c r="CGA34" s="19"/>
      <c r="CGB34" s="23"/>
      <c r="CGC34" s="23"/>
      <c r="CGD34" s="23"/>
      <c r="CGE34" s="23"/>
      <c r="CGF34" s="23"/>
      <c r="CGG34" s="23"/>
      <c r="CGH34" s="23"/>
      <c r="CGI34" s="23"/>
      <c r="CGJ34" s="23"/>
      <c r="CGL34" s="23"/>
      <c r="CGM34" s="23"/>
      <c r="CGN34" s="23"/>
      <c r="CGO34" s="23"/>
      <c r="CGP34" s="23"/>
      <c r="CGQ34" s="23"/>
      <c r="CGR34" s="23"/>
      <c r="CGS34" s="23"/>
      <c r="CGT34" s="19"/>
      <c r="CGU34" s="23"/>
      <c r="CGV34" s="23"/>
      <c r="CGW34" s="23"/>
      <c r="CGX34" s="23"/>
      <c r="CGY34" s="23"/>
      <c r="CGZ34" s="23"/>
      <c r="CHA34" s="23"/>
      <c r="CHB34" s="23"/>
      <c r="CHC34" s="23"/>
      <c r="CHE34" s="23"/>
      <c r="CHF34" s="23"/>
      <c r="CHG34" s="23"/>
      <c r="CHH34" s="23"/>
      <c r="CHI34" s="23"/>
      <c r="CHJ34" s="23"/>
      <c r="CHK34" s="23"/>
      <c r="CHL34" s="23"/>
      <c r="CHM34" s="19"/>
      <c r="CHN34" s="23"/>
      <c r="CHO34" s="23"/>
      <c r="CHP34" s="23"/>
      <c r="CHQ34" s="23"/>
      <c r="CHR34" s="23"/>
      <c r="CHS34" s="23"/>
      <c r="CHT34" s="23"/>
      <c r="CHU34" s="23"/>
      <c r="CHV34" s="23"/>
      <c r="CHX34" s="23"/>
      <c r="CHY34" s="23"/>
      <c r="CHZ34" s="23"/>
      <c r="CIA34" s="23"/>
      <c r="CIB34" s="23"/>
      <c r="CIC34" s="23"/>
      <c r="CID34" s="23"/>
      <c r="CIE34" s="23"/>
      <c r="CIF34" s="19"/>
      <c r="CIG34" s="23"/>
      <c r="CIH34" s="23"/>
      <c r="CII34" s="23"/>
      <c r="CIJ34" s="23"/>
      <c r="CIK34" s="23"/>
      <c r="CIL34" s="23"/>
      <c r="CIM34" s="23"/>
      <c r="CIN34" s="23"/>
      <c r="CIO34" s="23"/>
      <c r="CIQ34" s="23"/>
      <c r="CIR34" s="23"/>
      <c r="CIS34" s="23"/>
      <c r="CIT34" s="23"/>
      <c r="CIU34" s="23"/>
      <c r="CIV34" s="23"/>
      <c r="CIW34" s="23"/>
      <c r="CIX34" s="23"/>
      <c r="CIY34" s="19"/>
      <c r="CIZ34" s="23"/>
      <c r="CJA34" s="23"/>
      <c r="CJB34" s="23"/>
      <c r="CJC34" s="23"/>
      <c r="CJD34" s="23"/>
      <c r="CJE34" s="23"/>
      <c r="CJF34" s="23"/>
      <c r="CJG34" s="23"/>
      <c r="CJH34" s="23"/>
      <c r="CJJ34" s="23"/>
      <c r="CJK34" s="23"/>
      <c r="CJL34" s="23"/>
      <c r="CJM34" s="23"/>
      <c r="CJN34" s="23"/>
      <c r="CJO34" s="23"/>
      <c r="CJP34" s="23"/>
      <c r="CJQ34" s="23"/>
      <c r="CJR34" s="19"/>
      <c r="CJS34" s="23"/>
      <c r="CJT34" s="23"/>
      <c r="CJU34" s="23"/>
      <c r="CJV34" s="23"/>
      <c r="CJW34" s="23"/>
      <c r="CJX34" s="23"/>
      <c r="CJY34" s="23"/>
      <c r="CJZ34" s="23"/>
      <c r="CKA34" s="23"/>
      <c r="CKC34" s="23"/>
      <c r="CKD34" s="23"/>
      <c r="CKE34" s="23"/>
      <c r="CKF34" s="23"/>
      <c r="CKG34" s="23"/>
      <c r="CKH34" s="23"/>
      <c r="CKI34" s="23"/>
      <c r="CKJ34" s="23"/>
      <c r="CKK34" s="19"/>
      <c r="CKL34" s="23"/>
      <c r="CKM34" s="23"/>
      <c r="CKN34" s="23"/>
      <c r="CKO34" s="23"/>
      <c r="CKP34" s="23"/>
      <c r="CKQ34" s="23"/>
      <c r="CKR34" s="23"/>
      <c r="CKS34" s="23"/>
      <c r="CKT34" s="23"/>
      <c r="CKV34" s="23"/>
      <c r="CKW34" s="23"/>
      <c r="CKX34" s="23"/>
      <c r="CKY34" s="23"/>
      <c r="CKZ34" s="23"/>
      <c r="CLA34" s="23"/>
      <c r="CLB34" s="23"/>
      <c r="CLC34" s="23"/>
      <c r="CLD34" s="19"/>
      <c r="CLE34" s="23"/>
      <c r="CLF34" s="23"/>
      <c r="CLG34" s="23"/>
      <c r="CLH34" s="23"/>
      <c r="CLI34" s="23"/>
      <c r="CLJ34" s="23"/>
      <c r="CLK34" s="23"/>
      <c r="CLL34" s="23"/>
      <c r="CLM34" s="23"/>
      <c r="CLO34" s="23"/>
      <c r="CLP34" s="23"/>
      <c r="CLQ34" s="23"/>
      <c r="CLR34" s="23"/>
      <c r="CLS34" s="23"/>
      <c r="CLT34" s="23"/>
      <c r="CLU34" s="23"/>
      <c r="CLV34" s="23"/>
      <c r="CLW34" s="19"/>
      <c r="CLX34" s="23"/>
      <c r="CLY34" s="23"/>
      <c r="CLZ34" s="23"/>
      <c r="CMA34" s="23"/>
      <c r="CMB34" s="23"/>
      <c r="CMC34" s="23"/>
      <c r="CMD34" s="23"/>
      <c r="CME34" s="23"/>
      <c r="CMF34" s="23"/>
      <c r="CMH34" s="23"/>
      <c r="CMI34" s="23"/>
      <c r="CMJ34" s="23"/>
      <c r="CMK34" s="23"/>
      <c r="CML34" s="23"/>
      <c r="CMM34" s="23"/>
      <c r="CMN34" s="23"/>
      <c r="CMO34" s="23"/>
      <c r="CMP34" s="19"/>
      <c r="CMQ34" s="23"/>
      <c r="CMR34" s="23"/>
      <c r="CMS34" s="23"/>
      <c r="CMT34" s="23"/>
      <c r="CMU34" s="23"/>
      <c r="CMV34" s="23"/>
      <c r="CMW34" s="23"/>
      <c r="CMX34" s="23"/>
      <c r="CMY34" s="23"/>
      <c r="CNA34" s="23"/>
      <c r="CNB34" s="23"/>
      <c r="CNC34" s="23"/>
      <c r="CND34" s="23"/>
      <c r="CNE34" s="23"/>
      <c r="CNF34" s="23"/>
      <c r="CNG34" s="23"/>
      <c r="CNH34" s="23"/>
      <c r="CNI34" s="19"/>
      <c r="CNJ34" s="23"/>
      <c r="CNK34" s="23"/>
      <c r="CNL34" s="23"/>
      <c r="CNM34" s="23"/>
      <c r="CNN34" s="23"/>
      <c r="CNO34" s="23"/>
      <c r="CNP34" s="23"/>
      <c r="CNQ34" s="23"/>
      <c r="CNR34" s="23"/>
      <c r="CNT34" s="23"/>
      <c r="CNU34" s="23"/>
      <c r="CNV34" s="23"/>
      <c r="CNW34" s="23"/>
      <c r="CNX34" s="23"/>
      <c r="CNY34" s="23"/>
      <c r="CNZ34" s="23"/>
      <c r="COA34" s="23"/>
      <c r="COB34" s="19"/>
      <c r="COC34" s="23"/>
      <c r="COD34" s="23"/>
      <c r="COE34" s="23"/>
      <c r="COF34" s="23"/>
      <c r="COG34" s="23"/>
      <c r="COH34" s="23"/>
      <c r="COI34" s="23"/>
      <c r="COJ34" s="23"/>
      <c r="COK34" s="23"/>
      <c r="COM34" s="23"/>
      <c r="CON34" s="23"/>
      <c r="COO34" s="23"/>
      <c r="COP34" s="23"/>
      <c r="COQ34" s="23"/>
      <c r="COR34" s="23"/>
      <c r="COS34" s="23"/>
      <c r="COT34" s="23"/>
      <c r="COU34" s="19"/>
      <c r="COV34" s="23"/>
      <c r="COW34" s="23"/>
      <c r="COX34" s="23"/>
      <c r="COY34" s="23"/>
      <c r="COZ34" s="23"/>
      <c r="CPA34" s="23"/>
      <c r="CPB34" s="23"/>
      <c r="CPC34" s="23"/>
      <c r="CPD34" s="23"/>
      <c r="CPF34" s="23"/>
      <c r="CPG34" s="23"/>
      <c r="CPH34" s="23"/>
      <c r="CPI34" s="23"/>
      <c r="CPJ34" s="23"/>
      <c r="CPK34" s="23"/>
      <c r="CPL34" s="23"/>
      <c r="CPM34" s="23"/>
      <c r="CPN34" s="19"/>
      <c r="CPO34" s="23"/>
      <c r="CPP34" s="23"/>
      <c r="CPQ34" s="23"/>
      <c r="CPR34" s="23"/>
      <c r="CPS34" s="23"/>
      <c r="CPT34" s="23"/>
      <c r="CPU34" s="23"/>
      <c r="CPV34" s="23"/>
      <c r="CPW34" s="23"/>
      <c r="CPY34" s="23"/>
      <c r="CPZ34" s="23"/>
      <c r="CQA34" s="23"/>
      <c r="CQB34" s="23"/>
      <c r="CQC34" s="23"/>
      <c r="CQD34" s="23"/>
      <c r="CQE34" s="23"/>
      <c r="CQF34" s="23"/>
      <c r="CQG34" s="19"/>
      <c r="CQH34" s="23"/>
      <c r="CQI34" s="23"/>
      <c r="CQJ34" s="23"/>
      <c r="CQK34" s="23"/>
      <c r="CQL34" s="23"/>
      <c r="CQM34" s="23"/>
      <c r="CQN34" s="23"/>
      <c r="CQO34" s="23"/>
      <c r="CQP34" s="23"/>
      <c r="CQR34" s="23"/>
      <c r="CQS34" s="23"/>
      <c r="CQT34" s="23"/>
      <c r="CQU34" s="23"/>
      <c r="CQV34" s="23"/>
      <c r="CQW34" s="23"/>
      <c r="CQX34" s="23"/>
      <c r="CQY34" s="23"/>
      <c r="CQZ34" s="19"/>
      <c r="CRA34" s="23"/>
      <c r="CRB34" s="23"/>
      <c r="CRC34" s="23"/>
      <c r="CRD34" s="23"/>
      <c r="CRE34" s="23"/>
      <c r="CRF34" s="23"/>
      <c r="CRG34" s="23"/>
      <c r="CRH34" s="23"/>
      <c r="CRI34" s="23"/>
      <c r="CRK34" s="23"/>
      <c r="CRL34" s="23"/>
      <c r="CRM34" s="23"/>
      <c r="CRN34" s="23"/>
      <c r="CRO34" s="23"/>
      <c r="CRP34" s="23"/>
      <c r="CRQ34" s="23"/>
      <c r="CRR34" s="23"/>
      <c r="CRS34" s="19"/>
      <c r="CRT34" s="23"/>
      <c r="CRU34" s="23"/>
      <c r="CRV34" s="23"/>
      <c r="CRW34" s="23"/>
      <c r="CRX34" s="23"/>
      <c r="CRY34" s="23"/>
      <c r="CRZ34" s="23"/>
      <c r="CSA34" s="23"/>
      <c r="CSB34" s="23"/>
      <c r="CSD34" s="23"/>
      <c r="CSE34" s="23"/>
      <c r="CSF34" s="23"/>
      <c r="CSG34" s="23"/>
      <c r="CSH34" s="23"/>
      <c r="CSI34" s="23"/>
      <c r="CSJ34" s="23"/>
      <c r="CSK34" s="23"/>
      <c r="CSL34" s="19"/>
      <c r="CSM34" s="23"/>
      <c r="CSN34" s="23"/>
      <c r="CSO34" s="23"/>
      <c r="CSP34" s="23"/>
      <c r="CSQ34" s="23"/>
      <c r="CSR34" s="23"/>
      <c r="CSS34" s="23"/>
      <c r="CST34" s="23"/>
      <c r="CSU34" s="23"/>
      <c r="CSW34" s="23"/>
      <c r="CSX34" s="23"/>
      <c r="CSY34" s="23"/>
      <c r="CSZ34" s="23"/>
      <c r="CTA34" s="23"/>
      <c r="CTB34" s="23"/>
      <c r="CTC34" s="23"/>
      <c r="CTD34" s="23"/>
      <c r="CTE34" s="19"/>
      <c r="CTF34" s="23"/>
      <c r="CTG34" s="23"/>
      <c r="CTH34" s="23"/>
      <c r="CTI34" s="23"/>
      <c r="CTJ34" s="23"/>
      <c r="CTK34" s="23"/>
      <c r="CTL34" s="23"/>
      <c r="CTM34" s="23"/>
      <c r="CTN34" s="23"/>
      <c r="CTP34" s="23"/>
      <c r="CTQ34" s="23"/>
      <c r="CTR34" s="23"/>
      <c r="CTS34" s="23"/>
      <c r="CTT34" s="23"/>
      <c r="CTU34" s="23"/>
      <c r="CTV34" s="23"/>
      <c r="CTW34" s="23"/>
      <c r="CTX34" s="19"/>
      <c r="CTY34" s="23"/>
      <c r="CTZ34" s="23"/>
      <c r="CUA34" s="23"/>
      <c r="CUB34" s="23"/>
      <c r="CUC34" s="23"/>
      <c r="CUD34" s="23"/>
      <c r="CUE34" s="23"/>
      <c r="CUF34" s="23"/>
      <c r="CUG34" s="23"/>
      <c r="CUI34" s="23"/>
      <c r="CUJ34" s="23"/>
      <c r="CUK34" s="23"/>
      <c r="CUL34" s="23"/>
      <c r="CUM34" s="23"/>
      <c r="CUN34" s="23"/>
      <c r="CUO34" s="23"/>
      <c r="CUP34" s="23"/>
      <c r="CUQ34" s="19"/>
      <c r="CUR34" s="23"/>
      <c r="CUS34" s="23"/>
      <c r="CUT34" s="23"/>
      <c r="CUU34" s="23"/>
      <c r="CUV34" s="23"/>
      <c r="CUW34" s="23"/>
      <c r="CUX34" s="23"/>
      <c r="CUY34" s="23"/>
      <c r="CUZ34" s="23"/>
      <c r="CVB34" s="23"/>
      <c r="CVC34" s="23"/>
      <c r="CVD34" s="23"/>
      <c r="CVE34" s="23"/>
      <c r="CVF34" s="23"/>
      <c r="CVG34" s="23"/>
      <c r="CVH34" s="23"/>
      <c r="CVI34" s="23"/>
      <c r="CVJ34" s="19"/>
      <c r="CVK34" s="23"/>
      <c r="CVL34" s="23"/>
      <c r="CVM34" s="23"/>
      <c r="CVN34" s="23"/>
      <c r="CVO34" s="23"/>
      <c r="CVP34" s="23"/>
      <c r="CVQ34" s="23"/>
      <c r="CVR34" s="23"/>
      <c r="CVS34" s="23"/>
      <c r="CVU34" s="23"/>
      <c r="CVV34" s="23"/>
      <c r="CVW34" s="23"/>
      <c r="CVX34" s="23"/>
      <c r="CVY34" s="23"/>
      <c r="CVZ34" s="23"/>
      <c r="CWA34" s="23"/>
      <c r="CWB34" s="23"/>
      <c r="CWC34" s="19"/>
      <c r="CWD34" s="23"/>
      <c r="CWE34" s="23"/>
      <c r="CWF34" s="23"/>
      <c r="CWG34" s="23"/>
      <c r="CWH34" s="23"/>
      <c r="CWI34" s="23"/>
      <c r="CWJ34" s="23"/>
      <c r="CWK34" s="23"/>
      <c r="CWL34" s="23"/>
      <c r="CWN34" s="23"/>
      <c r="CWO34" s="23"/>
      <c r="CWP34" s="23"/>
      <c r="CWQ34" s="23"/>
      <c r="CWR34" s="23"/>
      <c r="CWS34" s="23"/>
      <c r="CWT34" s="23"/>
      <c r="CWU34" s="23"/>
      <c r="CWV34" s="19"/>
      <c r="CWW34" s="23"/>
      <c r="CWX34" s="23"/>
      <c r="CWY34" s="23"/>
      <c r="CWZ34" s="23"/>
      <c r="CXA34" s="23"/>
      <c r="CXB34" s="23"/>
      <c r="CXC34" s="23"/>
      <c r="CXD34" s="23"/>
      <c r="CXE34" s="23"/>
      <c r="CXG34" s="23"/>
      <c r="CXH34" s="23"/>
      <c r="CXI34" s="23"/>
      <c r="CXJ34" s="23"/>
      <c r="CXK34" s="23"/>
      <c r="CXL34" s="23"/>
      <c r="CXM34" s="23"/>
      <c r="CXN34" s="23"/>
      <c r="CXO34" s="19"/>
      <c r="CXP34" s="23"/>
      <c r="CXQ34" s="23"/>
      <c r="CXR34" s="23"/>
      <c r="CXS34" s="23"/>
      <c r="CXT34" s="23"/>
      <c r="CXU34" s="23"/>
      <c r="CXV34" s="23"/>
      <c r="CXW34" s="23"/>
      <c r="CXX34" s="23"/>
      <c r="CXZ34" s="23"/>
      <c r="CYA34" s="23"/>
      <c r="CYB34" s="23"/>
      <c r="CYC34" s="23"/>
      <c r="CYD34" s="23"/>
      <c r="CYE34" s="23"/>
      <c r="CYF34" s="23"/>
      <c r="CYG34" s="23"/>
      <c r="CYH34" s="19"/>
      <c r="CYI34" s="23"/>
      <c r="CYJ34" s="23"/>
      <c r="CYK34" s="23"/>
      <c r="CYL34" s="23"/>
      <c r="CYM34" s="23"/>
      <c r="CYN34" s="23"/>
      <c r="CYO34" s="23"/>
      <c r="CYP34" s="23"/>
      <c r="CYQ34" s="23"/>
      <c r="CYS34" s="23"/>
      <c r="CYT34" s="23"/>
      <c r="CYU34" s="23"/>
      <c r="CYV34" s="23"/>
      <c r="CYW34" s="23"/>
      <c r="CYX34" s="23"/>
      <c r="CYY34" s="23"/>
      <c r="CYZ34" s="23"/>
      <c r="CZA34" s="19"/>
      <c r="CZB34" s="23"/>
      <c r="CZC34" s="23"/>
      <c r="CZD34" s="23"/>
      <c r="CZE34" s="23"/>
      <c r="CZF34" s="23"/>
      <c r="CZG34" s="23"/>
      <c r="CZH34" s="23"/>
      <c r="CZI34" s="23"/>
      <c r="CZJ34" s="23"/>
      <c r="CZL34" s="23"/>
      <c r="CZM34" s="23"/>
      <c r="CZN34" s="23"/>
      <c r="CZO34" s="23"/>
      <c r="CZP34" s="23"/>
      <c r="CZQ34" s="23"/>
      <c r="CZR34" s="23"/>
      <c r="CZS34" s="23"/>
      <c r="CZT34" s="19"/>
      <c r="CZU34" s="23"/>
      <c r="CZV34" s="23"/>
      <c r="CZW34" s="23"/>
      <c r="CZX34" s="23"/>
      <c r="CZY34" s="23"/>
      <c r="CZZ34" s="23"/>
      <c r="DAA34" s="23"/>
      <c r="DAB34" s="23"/>
      <c r="DAC34" s="23"/>
      <c r="DAE34" s="23"/>
      <c r="DAF34" s="23"/>
      <c r="DAG34" s="23"/>
      <c r="DAH34" s="23"/>
      <c r="DAI34" s="23"/>
      <c r="DAJ34" s="23"/>
      <c r="DAK34" s="23"/>
      <c r="DAL34" s="23"/>
      <c r="DAM34" s="19"/>
      <c r="DAN34" s="23"/>
      <c r="DAO34" s="23"/>
      <c r="DAP34" s="23"/>
      <c r="DAQ34" s="23"/>
      <c r="DAR34" s="23"/>
      <c r="DAS34" s="23"/>
      <c r="DAT34" s="23"/>
      <c r="DAU34" s="23"/>
      <c r="DAV34" s="23"/>
      <c r="DAX34" s="23"/>
      <c r="DAY34" s="23"/>
      <c r="DAZ34" s="23"/>
      <c r="DBA34" s="23"/>
      <c r="DBB34" s="23"/>
      <c r="DBC34" s="23"/>
      <c r="DBD34" s="23"/>
      <c r="DBE34" s="23"/>
      <c r="DBF34" s="19"/>
      <c r="DBG34" s="23"/>
      <c r="DBH34" s="23"/>
      <c r="DBI34" s="23"/>
      <c r="DBJ34" s="23"/>
      <c r="DBK34" s="23"/>
      <c r="DBL34" s="23"/>
      <c r="DBM34" s="23"/>
      <c r="DBN34" s="23"/>
      <c r="DBO34" s="23"/>
      <c r="DBQ34" s="23"/>
      <c r="DBR34" s="23"/>
      <c r="DBS34" s="23"/>
      <c r="DBT34" s="23"/>
      <c r="DBU34" s="23"/>
      <c r="DBV34" s="23"/>
      <c r="DBW34" s="23"/>
      <c r="DBX34" s="23"/>
      <c r="DBY34" s="19"/>
      <c r="DBZ34" s="23"/>
      <c r="DCA34" s="23"/>
      <c r="DCB34" s="23"/>
      <c r="DCC34" s="23"/>
      <c r="DCD34" s="23"/>
      <c r="DCE34" s="23"/>
      <c r="DCF34" s="23"/>
      <c r="DCG34" s="23"/>
      <c r="DCH34" s="23"/>
      <c r="DCJ34" s="23"/>
      <c r="DCK34" s="23"/>
      <c r="DCL34" s="23"/>
      <c r="DCM34" s="23"/>
      <c r="DCN34" s="23"/>
      <c r="DCO34" s="23"/>
      <c r="DCP34" s="23"/>
      <c r="DCQ34" s="23"/>
      <c r="DCR34" s="19"/>
      <c r="DCS34" s="23"/>
      <c r="DCT34" s="23"/>
      <c r="DCU34" s="23"/>
      <c r="DCV34" s="23"/>
      <c r="DCW34" s="23"/>
      <c r="DCX34" s="23"/>
      <c r="DCY34" s="23"/>
      <c r="DCZ34" s="23"/>
      <c r="DDA34" s="23"/>
      <c r="DDC34" s="23"/>
      <c r="DDD34" s="23"/>
      <c r="DDE34" s="23"/>
      <c r="DDF34" s="23"/>
      <c r="DDG34" s="23"/>
      <c r="DDH34" s="23"/>
      <c r="DDI34" s="23"/>
      <c r="DDJ34" s="23"/>
      <c r="DDK34" s="19"/>
      <c r="DDL34" s="23"/>
      <c r="DDM34" s="23"/>
      <c r="DDN34" s="23"/>
      <c r="DDO34" s="23"/>
      <c r="DDP34" s="23"/>
      <c r="DDQ34" s="23"/>
      <c r="DDR34" s="23"/>
      <c r="DDS34" s="23"/>
      <c r="DDT34" s="23"/>
      <c r="DDV34" s="23"/>
      <c r="DDW34" s="23"/>
      <c r="DDX34" s="23"/>
      <c r="DDY34" s="23"/>
      <c r="DDZ34" s="23"/>
      <c r="DEA34" s="23"/>
      <c r="DEB34" s="23"/>
      <c r="DEC34" s="23"/>
      <c r="DED34" s="19"/>
      <c r="DEE34" s="23"/>
      <c r="DEF34" s="23"/>
      <c r="DEG34" s="23"/>
      <c r="DEH34" s="23"/>
      <c r="DEI34" s="23"/>
      <c r="DEJ34" s="23"/>
      <c r="DEK34" s="23"/>
      <c r="DEL34" s="23"/>
      <c r="DEM34" s="23"/>
      <c r="DEO34" s="23"/>
      <c r="DEP34" s="23"/>
      <c r="DEQ34" s="23"/>
      <c r="DER34" s="23"/>
      <c r="DES34" s="23"/>
      <c r="DET34" s="23"/>
      <c r="DEU34" s="23"/>
      <c r="DEV34" s="23"/>
      <c r="DEW34" s="19"/>
      <c r="DEX34" s="23"/>
      <c r="DEY34" s="23"/>
      <c r="DEZ34" s="23"/>
      <c r="DFA34" s="23"/>
      <c r="DFB34" s="23"/>
      <c r="DFC34" s="23"/>
      <c r="DFD34" s="23"/>
      <c r="DFE34" s="23"/>
      <c r="DFF34" s="23"/>
      <c r="DFH34" s="23"/>
      <c r="DFI34" s="23"/>
      <c r="DFJ34" s="23"/>
      <c r="DFK34" s="23"/>
      <c r="DFL34" s="23"/>
      <c r="DFM34" s="23"/>
      <c r="DFN34" s="23"/>
      <c r="DFO34" s="23"/>
      <c r="DFP34" s="19"/>
      <c r="DFQ34" s="23"/>
      <c r="DFR34" s="23"/>
      <c r="DFS34" s="23"/>
      <c r="DFT34" s="23"/>
      <c r="DFU34" s="23"/>
      <c r="DFV34" s="23"/>
      <c r="DFW34" s="23"/>
      <c r="DFX34" s="23"/>
      <c r="DFY34" s="23"/>
      <c r="DGA34" s="23"/>
      <c r="DGB34" s="23"/>
      <c r="DGC34" s="23"/>
      <c r="DGD34" s="23"/>
      <c r="DGE34" s="23"/>
      <c r="DGF34" s="23"/>
      <c r="DGG34" s="23"/>
      <c r="DGH34" s="23"/>
      <c r="DGI34" s="19"/>
      <c r="DGJ34" s="23"/>
      <c r="DGK34" s="23"/>
      <c r="DGL34" s="23"/>
      <c r="DGM34" s="23"/>
      <c r="DGN34" s="23"/>
      <c r="DGO34" s="23"/>
      <c r="DGP34" s="23"/>
      <c r="DGQ34" s="23"/>
      <c r="DGR34" s="23"/>
      <c r="DGT34" s="23"/>
      <c r="DGU34" s="23"/>
      <c r="DGV34" s="23"/>
      <c r="DGW34" s="23"/>
      <c r="DGX34" s="23"/>
      <c r="DGY34" s="23"/>
      <c r="DGZ34" s="23"/>
      <c r="DHA34" s="23"/>
      <c r="DHB34" s="19"/>
      <c r="DHC34" s="23"/>
      <c r="DHD34" s="23"/>
      <c r="DHE34" s="23"/>
      <c r="DHF34" s="23"/>
      <c r="DHG34" s="23"/>
      <c r="DHH34" s="23"/>
      <c r="DHI34" s="23"/>
      <c r="DHJ34" s="23"/>
      <c r="DHK34" s="23"/>
      <c r="DHM34" s="23"/>
      <c r="DHN34" s="23"/>
      <c r="DHO34" s="23"/>
      <c r="DHP34" s="23"/>
      <c r="DHQ34" s="23"/>
      <c r="DHR34" s="23"/>
      <c r="DHS34" s="23"/>
      <c r="DHT34" s="23"/>
      <c r="DHU34" s="19"/>
      <c r="DHV34" s="23"/>
      <c r="DHW34" s="23"/>
      <c r="DHX34" s="23"/>
      <c r="DHY34" s="23"/>
      <c r="DHZ34" s="23"/>
      <c r="DIA34" s="23"/>
      <c r="DIB34" s="23"/>
      <c r="DIC34" s="23"/>
      <c r="DID34" s="23"/>
      <c r="DIF34" s="23"/>
      <c r="DIG34" s="23"/>
      <c r="DIH34" s="23"/>
      <c r="DII34" s="23"/>
      <c r="DIJ34" s="23"/>
      <c r="DIK34" s="23"/>
      <c r="DIL34" s="23"/>
      <c r="DIM34" s="23"/>
      <c r="DIN34" s="19"/>
      <c r="DIO34" s="23"/>
      <c r="DIP34" s="23"/>
      <c r="DIQ34" s="23"/>
      <c r="DIR34" s="23"/>
      <c r="DIS34" s="23"/>
      <c r="DIT34" s="23"/>
      <c r="DIU34" s="23"/>
      <c r="DIV34" s="23"/>
      <c r="DIW34" s="23"/>
      <c r="DIY34" s="23"/>
      <c r="DIZ34" s="23"/>
      <c r="DJA34" s="23"/>
      <c r="DJB34" s="23"/>
      <c r="DJC34" s="23"/>
      <c r="DJD34" s="23"/>
      <c r="DJE34" s="23"/>
      <c r="DJF34" s="23"/>
      <c r="DJG34" s="19"/>
      <c r="DJH34" s="23"/>
      <c r="DJI34" s="23"/>
      <c r="DJJ34" s="23"/>
      <c r="DJK34" s="23"/>
      <c r="DJL34" s="23"/>
      <c r="DJM34" s="23"/>
      <c r="DJN34" s="23"/>
      <c r="DJO34" s="23"/>
      <c r="DJP34" s="23"/>
      <c r="DJR34" s="23"/>
      <c r="DJS34" s="23"/>
      <c r="DJT34" s="23"/>
      <c r="DJU34" s="23"/>
      <c r="DJV34" s="23"/>
      <c r="DJW34" s="23"/>
      <c r="DJX34" s="23"/>
      <c r="DJY34" s="23"/>
      <c r="DJZ34" s="19"/>
      <c r="DKA34" s="23"/>
      <c r="DKB34" s="23"/>
      <c r="DKC34" s="23"/>
      <c r="DKD34" s="23"/>
      <c r="DKE34" s="23"/>
      <c r="DKF34" s="23"/>
      <c r="DKG34" s="23"/>
      <c r="DKH34" s="23"/>
      <c r="DKI34" s="23"/>
      <c r="DKK34" s="23"/>
      <c r="DKL34" s="23"/>
      <c r="DKM34" s="23"/>
      <c r="DKN34" s="23"/>
      <c r="DKO34" s="23"/>
      <c r="DKP34" s="23"/>
      <c r="DKQ34" s="23"/>
      <c r="DKR34" s="23"/>
      <c r="DKS34" s="19"/>
      <c r="DKT34" s="23"/>
      <c r="DKU34" s="23"/>
      <c r="DKV34" s="23"/>
      <c r="DKW34" s="23"/>
      <c r="DKX34" s="23"/>
      <c r="DKY34" s="23"/>
      <c r="DKZ34" s="23"/>
      <c r="DLA34" s="23"/>
      <c r="DLB34" s="23"/>
      <c r="DLD34" s="23"/>
      <c r="DLE34" s="23"/>
      <c r="DLF34" s="23"/>
      <c r="DLG34" s="23"/>
      <c r="DLH34" s="23"/>
      <c r="DLI34" s="23"/>
      <c r="DLJ34" s="23"/>
      <c r="DLK34" s="23"/>
      <c r="DLL34" s="19"/>
      <c r="DLM34" s="23"/>
      <c r="DLN34" s="23"/>
      <c r="DLO34" s="23"/>
      <c r="DLP34" s="23"/>
      <c r="DLQ34" s="23"/>
      <c r="DLR34" s="23"/>
      <c r="DLS34" s="23"/>
      <c r="DLT34" s="23"/>
      <c r="DLU34" s="23"/>
      <c r="DLW34" s="23"/>
      <c r="DLX34" s="23"/>
      <c r="DLY34" s="23"/>
      <c r="DLZ34" s="23"/>
      <c r="DMA34" s="23"/>
      <c r="DMB34" s="23"/>
      <c r="DMC34" s="23"/>
      <c r="DMD34" s="23"/>
      <c r="DME34" s="19"/>
      <c r="DMF34" s="23"/>
      <c r="DMG34" s="23"/>
      <c r="DMH34" s="23"/>
      <c r="DMI34" s="23"/>
      <c r="DMJ34" s="23"/>
      <c r="DMK34" s="23"/>
      <c r="DML34" s="23"/>
      <c r="DMM34" s="23"/>
      <c r="DMN34" s="23"/>
      <c r="DMP34" s="23"/>
      <c r="DMQ34" s="23"/>
      <c r="DMR34" s="23"/>
      <c r="DMS34" s="23"/>
      <c r="DMT34" s="23"/>
      <c r="DMU34" s="23"/>
      <c r="DMV34" s="23"/>
      <c r="DMW34" s="23"/>
      <c r="DMX34" s="19"/>
      <c r="DMY34" s="23"/>
      <c r="DMZ34" s="23"/>
      <c r="DNA34" s="23"/>
      <c r="DNB34" s="23"/>
      <c r="DNC34" s="23"/>
      <c r="DND34" s="23"/>
      <c r="DNE34" s="23"/>
      <c r="DNF34" s="23"/>
      <c r="DNG34" s="23"/>
      <c r="DNI34" s="23"/>
      <c r="DNJ34" s="23"/>
      <c r="DNK34" s="23"/>
      <c r="DNL34" s="23"/>
      <c r="DNM34" s="23"/>
      <c r="DNN34" s="23"/>
      <c r="DNO34" s="23"/>
      <c r="DNP34" s="23"/>
      <c r="DNQ34" s="19"/>
      <c r="DNR34" s="23"/>
      <c r="DNS34" s="23"/>
      <c r="DNT34" s="23"/>
      <c r="DNU34" s="23"/>
      <c r="DNV34" s="23"/>
      <c r="DNW34" s="23"/>
      <c r="DNX34" s="23"/>
      <c r="DNY34" s="23"/>
      <c r="DNZ34" s="23"/>
      <c r="DOB34" s="23"/>
      <c r="DOC34" s="23"/>
      <c r="DOD34" s="23"/>
      <c r="DOE34" s="23"/>
      <c r="DOF34" s="23"/>
      <c r="DOG34" s="23"/>
      <c r="DOH34" s="23"/>
      <c r="DOI34" s="23"/>
      <c r="DOJ34" s="19"/>
      <c r="DOK34" s="23"/>
      <c r="DOL34" s="23"/>
      <c r="DOM34" s="23"/>
      <c r="DON34" s="23"/>
      <c r="DOO34" s="23"/>
      <c r="DOP34" s="23"/>
      <c r="DOQ34" s="23"/>
      <c r="DOR34" s="23"/>
      <c r="DOS34" s="23"/>
      <c r="DOU34" s="23"/>
      <c r="DOV34" s="23"/>
      <c r="DOW34" s="23"/>
      <c r="DOX34" s="23"/>
      <c r="DOY34" s="23"/>
      <c r="DOZ34" s="23"/>
      <c r="DPA34" s="23"/>
      <c r="DPB34" s="23"/>
      <c r="DPC34" s="19"/>
      <c r="DPD34" s="23"/>
      <c r="DPE34" s="23"/>
      <c r="DPF34" s="23"/>
      <c r="DPG34" s="23"/>
      <c r="DPH34" s="23"/>
      <c r="DPI34" s="23"/>
      <c r="DPJ34" s="23"/>
      <c r="DPK34" s="23"/>
      <c r="DPL34" s="23"/>
      <c r="DPN34" s="23"/>
      <c r="DPO34" s="23"/>
      <c r="DPP34" s="23"/>
      <c r="DPQ34" s="23"/>
      <c r="DPR34" s="23"/>
      <c r="DPS34" s="23"/>
      <c r="DPT34" s="23"/>
      <c r="DPU34" s="23"/>
      <c r="DPV34" s="19"/>
      <c r="DPW34" s="23"/>
      <c r="DPX34" s="23"/>
      <c r="DPY34" s="23"/>
      <c r="DPZ34" s="23"/>
      <c r="DQA34" s="23"/>
      <c r="DQB34" s="23"/>
      <c r="DQC34" s="23"/>
      <c r="DQD34" s="23"/>
      <c r="DQE34" s="23"/>
      <c r="DQG34" s="23"/>
      <c r="DQH34" s="23"/>
      <c r="DQI34" s="23"/>
      <c r="DQJ34" s="23"/>
      <c r="DQK34" s="23"/>
      <c r="DQL34" s="23"/>
      <c r="DQM34" s="23"/>
      <c r="DQN34" s="23"/>
      <c r="DQO34" s="19"/>
      <c r="DQP34" s="23"/>
      <c r="DQQ34" s="23"/>
      <c r="DQR34" s="23"/>
      <c r="DQS34" s="23"/>
      <c r="DQT34" s="23"/>
      <c r="DQU34" s="23"/>
      <c r="DQV34" s="23"/>
      <c r="DQW34" s="23"/>
      <c r="DQX34" s="23"/>
      <c r="DQZ34" s="23"/>
      <c r="DRA34" s="23"/>
      <c r="DRB34" s="23"/>
      <c r="DRC34" s="23"/>
      <c r="DRD34" s="23"/>
      <c r="DRE34" s="23"/>
      <c r="DRF34" s="23"/>
      <c r="DRG34" s="23"/>
      <c r="DRH34" s="19"/>
      <c r="DRI34" s="23"/>
      <c r="DRJ34" s="23"/>
      <c r="DRK34" s="23"/>
      <c r="DRL34" s="23"/>
      <c r="DRM34" s="23"/>
      <c r="DRN34" s="23"/>
      <c r="DRO34" s="23"/>
      <c r="DRP34" s="23"/>
      <c r="DRQ34" s="23"/>
      <c r="DRS34" s="23"/>
      <c r="DRT34" s="23"/>
      <c r="DRU34" s="23"/>
      <c r="DRV34" s="23"/>
      <c r="DRW34" s="23"/>
      <c r="DRX34" s="23"/>
      <c r="DRY34" s="23"/>
      <c r="DRZ34" s="23"/>
      <c r="DSA34" s="19"/>
      <c r="DSB34" s="23"/>
      <c r="DSC34" s="23"/>
      <c r="DSD34" s="23"/>
      <c r="DSE34" s="23"/>
      <c r="DSF34" s="23"/>
      <c r="DSG34" s="23"/>
      <c r="DSH34" s="23"/>
      <c r="DSI34" s="23"/>
      <c r="DSJ34" s="23"/>
      <c r="DSL34" s="23"/>
      <c r="DSM34" s="23"/>
      <c r="DSN34" s="23"/>
      <c r="DSO34" s="23"/>
      <c r="DSP34" s="23"/>
      <c r="DSQ34" s="23"/>
      <c r="DSR34" s="23"/>
      <c r="DSS34" s="23"/>
      <c r="DST34" s="19"/>
      <c r="DSU34" s="23"/>
      <c r="DSV34" s="23"/>
      <c r="DSW34" s="23"/>
      <c r="DSX34" s="23"/>
      <c r="DSY34" s="23"/>
      <c r="DSZ34" s="23"/>
      <c r="DTA34" s="23"/>
      <c r="DTB34" s="23"/>
      <c r="DTC34" s="23"/>
      <c r="DTE34" s="23"/>
      <c r="DTF34" s="23"/>
      <c r="DTG34" s="23"/>
      <c r="DTH34" s="23"/>
      <c r="DTI34" s="23"/>
      <c r="DTJ34" s="23"/>
      <c r="DTK34" s="23"/>
      <c r="DTL34" s="23"/>
      <c r="DTM34" s="19"/>
      <c r="DTN34" s="23"/>
      <c r="DTO34" s="23"/>
      <c r="DTP34" s="23"/>
      <c r="DTQ34" s="23"/>
      <c r="DTR34" s="23"/>
      <c r="DTS34" s="23"/>
      <c r="DTT34" s="23"/>
      <c r="DTU34" s="23"/>
      <c r="DTV34" s="23"/>
      <c r="DTX34" s="23"/>
      <c r="DTY34" s="23"/>
      <c r="DTZ34" s="23"/>
      <c r="DUA34" s="23"/>
      <c r="DUB34" s="23"/>
      <c r="DUC34" s="23"/>
      <c r="DUD34" s="23"/>
      <c r="DUE34" s="23"/>
      <c r="DUF34" s="19"/>
      <c r="DUG34" s="23"/>
      <c r="DUH34" s="23"/>
      <c r="DUI34" s="23"/>
      <c r="DUJ34" s="23"/>
      <c r="DUK34" s="23"/>
      <c r="DUL34" s="23"/>
      <c r="DUM34" s="23"/>
      <c r="DUN34" s="23"/>
      <c r="DUO34" s="23"/>
      <c r="DUQ34" s="23"/>
      <c r="DUR34" s="23"/>
      <c r="DUS34" s="23"/>
      <c r="DUT34" s="23"/>
      <c r="DUU34" s="23"/>
      <c r="DUV34" s="23"/>
      <c r="DUW34" s="23"/>
      <c r="DUX34" s="23"/>
      <c r="DUY34" s="19"/>
      <c r="DUZ34" s="23"/>
      <c r="DVA34" s="23"/>
      <c r="DVB34" s="23"/>
      <c r="DVC34" s="23"/>
      <c r="DVD34" s="23"/>
      <c r="DVE34" s="23"/>
      <c r="DVF34" s="23"/>
      <c r="DVG34" s="23"/>
      <c r="DVH34" s="23"/>
      <c r="DVJ34" s="23"/>
      <c r="DVK34" s="23"/>
      <c r="DVL34" s="23"/>
      <c r="DVM34" s="23"/>
      <c r="DVN34" s="23"/>
      <c r="DVO34" s="23"/>
      <c r="DVP34" s="23"/>
      <c r="DVQ34" s="23"/>
      <c r="DVR34" s="19"/>
      <c r="DVS34" s="23"/>
      <c r="DVT34" s="23"/>
      <c r="DVU34" s="23"/>
      <c r="DVV34" s="23"/>
      <c r="DVW34" s="23"/>
      <c r="DVX34" s="23"/>
      <c r="DVY34" s="23"/>
      <c r="DVZ34" s="23"/>
      <c r="DWA34" s="23"/>
      <c r="DWC34" s="23"/>
      <c r="DWD34" s="23"/>
      <c r="DWE34" s="23"/>
      <c r="DWF34" s="23"/>
      <c r="DWG34" s="23"/>
      <c r="DWH34" s="23"/>
      <c r="DWI34" s="23"/>
      <c r="DWJ34" s="23"/>
      <c r="DWK34" s="19"/>
      <c r="DWL34" s="23"/>
      <c r="DWM34" s="23"/>
      <c r="DWN34" s="23"/>
      <c r="DWO34" s="23"/>
      <c r="DWP34" s="23"/>
      <c r="DWQ34" s="23"/>
      <c r="DWR34" s="23"/>
      <c r="DWS34" s="23"/>
      <c r="DWT34" s="23"/>
      <c r="DWV34" s="23"/>
      <c r="DWW34" s="23"/>
      <c r="DWX34" s="23"/>
      <c r="DWY34" s="23"/>
      <c r="DWZ34" s="23"/>
      <c r="DXA34" s="23"/>
      <c r="DXB34" s="23"/>
      <c r="DXC34" s="23"/>
      <c r="DXD34" s="19"/>
      <c r="DXE34" s="23"/>
      <c r="DXF34" s="23"/>
      <c r="DXG34" s="23"/>
      <c r="DXH34" s="23"/>
      <c r="DXI34" s="23"/>
      <c r="DXJ34" s="23"/>
      <c r="DXK34" s="23"/>
      <c r="DXL34" s="23"/>
      <c r="DXM34" s="23"/>
      <c r="DXO34" s="23"/>
      <c r="DXP34" s="23"/>
      <c r="DXQ34" s="23"/>
      <c r="DXR34" s="23"/>
      <c r="DXS34" s="23"/>
      <c r="DXT34" s="23"/>
      <c r="DXU34" s="23"/>
      <c r="DXV34" s="23"/>
      <c r="DXW34" s="19"/>
      <c r="DXX34" s="23"/>
      <c r="DXY34" s="23"/>
      <c r="DXZ34" s="23"/>
      <c r="DYA34" s="23"/>
      <c r="DYB34" s="23"/>
      <c r="DYC34" s="23"/>
      <c r="DYD34" s="23"/>
      <c r="DYE34" s="23"/>
      <c r="DYF34" s="23"/>
      <c r="DYH34" s="23"/>
      <c r="DYI34" s="23"/>
      <c r="DYJ34" s="23"/>
      <c r="DYK34" s="23"/>
      <c r="DYL34" s="23"/>
      <c r="DYM34" s="23"/>
      <c r="DYN34" s="23"/>
      <c r="DYO34" s="23"/>
      <c r="DYP34" s="19"/>
      <c r="DYQ34" s="23"/>
      <c r="DYR34" s="23"/>
      <c r="DYS34" s="23"/>
      <c r="DYT34" s="23"/>
      <c r="DYU34" s="23"/>
      <c r="DYV34" s="23"/>
      <c r="DYW34" s="23"/>
      <c r="DYX34" s="23"/>
      <c r="DYY34" s="23"/>
      <c r="DZA34" s="23"/>
      <c r="DZB34" s="23"/>
      <c r="DZC34" s="23"/>
      <c r="DZD34" s="23"/>
      <c r="DZE34" s="23"/>
      <c r="DZF34" s="23"/>
      <c r="DZG34" s="23"/>
      <c r="DZH34" s="23"/>
      <c r="DZI34" s="19"/>
      <c r="DZJ34" s="23"/>
      <c r="DZK34" s="23"/>
      <c r="DZL34" s="23"/>
      <c r="DZM34" s="23"/>
      <c r="DZN34" s="23"/>
      <c r="DZO34" s="23"/>
      <c r="DZP34" s="23"/>
      <c r="DZQ34" s="23"/>
      <c r="DZR34" s="23"/>
      <c r="DZT34" s="23"/>
      <c r="DZU34" s="23"/>
      <c r="DZV34" s="23"/>
      <c r="DZW34" s="23"/>
      <c r="DZX34" s="23"/>
      <c r="DZY34" s="23"/>
      <c r="DZZ34" s="23"/>
      <c r="EAA34" s="23"/>
      <c r="EAB34" s="19"/>
      <c r="EAC34" s="23"/>
      <c r="EAD34" s="23"/>
      <c r="EAE34" s="23"/>
      <c r="EAF34" s="23"/>
      <c r="EAG34" s="23"/>
      <c r="EAH34" s="23"/>
      <c r="EAI34" s="23"/>
      <c r="EAJ34" s="23"/>
      <c r="EAK34" s="23"/>
      <c r="EAM34" s="23"/>
      <c r="EAN34" s="23"/>
      <c r="EAO34" s="23"/>
      <c r="EAP34" s="23"/>
      <c r="EAQ34" s="23"/>
      <c r="EAR34" s="23"/>
      <c r="EAS34" s="23"/>
      <c r="EAT34" s="23"/>
      <c r="EAU34" s="19"/>
      <c r="EAV34" s="23"/>
      <c r="EAW34" s="23"/>
      <c r="EAX34" s="23"/>
      <c r="EAY34" s="23"/>
      <c r="EAZ34" s="23"/>
      <c r="EBA34" s="23"/>
      <c r="EBB34" s="23"/>
      <c r="EBC34" s="23"/>
      <c r="EBD34" s="23"/>
      <c r="EBF34" s="23"/>
      <c r="EBG34" s="23"/>
      <c r="EBH34" s="23"/>
      <c r="EBI34" s="23"/>
      <c r="EBJ34" s="23"/>
      <c r="EBK34" s="23"/>
      <c r="EBL34" s="23"/>
      <c r="EBM34" s="23"/>
      <c r="EBN34" s="19"/>
      <c r="EBO34" s="23"/>
      <c r="EBP34" s="23"/>
      <c r="EBQ34" s="23"/>
      <c r="EBR34" s="23"/>
      <c r="EBS34" s="23"/>
      <c r="EBT34" s="23"/>
      <c r="EBU34" s="23"/>
      <c r="EBV34" s="23"/>
      <c r="EBW34" s="23"/>
      <c r="EBY34" s="23"/>
      <c r="EBZ34" s="23"/>
      <c r="ECA34" s="23"/>
      <c r="ECB34" s="23"/>
      <c r="ECC34" s="23"/>
      <c r="ECD34" s="23"/>
      <c r="ECE34" s="23"/>
      <c r="ECF34" s="23"/>
      <c r="ECG34" s="19"/>
      <c r="ECH34" s="23"/>
      <c r="ECI34" s="23"/>
      <c r="ECJ34" s="23"/>
      <c r="ECK34" s="23"/>
      <c r="ECL34" s="23"/>
      <c r="ECM34" s="23"/>
      <c r="ECN34" s="23"/>
      <c r="ECO34" s="23"/>
      <c r="ECP34" s="23"/>
      <c r="ECR34" s="23"/>
      <c r="ECS34" s="23"/>
      <c r="ECT34" s="23"/>
      <c r="ECU34" s="23"/>
      <c r="ECV34" s="23"/>
      <c r="ECW34" s="23"/>
      <c r="ECX34" s="23"/>
      <c r="ECY34" s="23"/>
      <c r="ECZ34" s="19"/>
      <c r="EDA34" s="23"/>
      <c r="EDB34" s="23"/>
      <c r="EDC34" s="23"/>
      <c r="EDD34" s="23"/>
      <c r="EDE34" s="23"/>
      <c r="EDF34" s="23"/>
      <c r="EDG34" s="23"/>
      <c r="EDH34" s="23"/>
      <c r="EDI34" s="23"/>
      <c r="EDK34" s="23"/>
      <c r="EDL34" s="23"/>
      <c r="EDM34" s="23"/>
      <c r="EDN34" s="23"/>
      <c r="EDO34" s="23"/>
      <c r="EDP34" s="23"/>
      <c r="EDQ34" s="23"/>
      <c r="EDR34" s="23"/>
      <c r="EDS34" s="19"/>
      <c r="EDT34" s="23"/>
      <c r="EDU34" s="23"/>
      <c r="EDV34" s="23"/>
      <c r="EDW34" s="23"/>
      <c r="EDX34" s="23"/>
      <c r="EDY34" s="23"/>
      <c r="EDZ34" s="23"/>
      <c r="EEA34" s="23"/>
      <c r="EEB34" s="23"/>
      <c r="EED34" s="23"/>
      <c r="EEE34" s="23"/>
      <c r="EEF34" s="23"/>
      <c r="EEG34" s="23"/>
      <c r="EEH34" s="23"/>
      <c r="EEI34" s="23"/>
      <c r="EEJ34" s="23"/>
      <c r="EEK34" s="23"/>
      <c r="EEL34" s="19"/>
      <c r="EEM34" s="23"/>
      <c r="EEN34" s="23"/>
      <c r="EEO34" s="23"/>
      <c r="EEP34" s="23"/>
      <c r="EEQ34" s="23"/>
      <c r="EER34" s="23"/>
      <c r="EES34" s="23"/>
      <c r="EET34" s="23"/>
      <c r="EEU34" s="23"/>
      <c r="EEW34" s="23"/>
      <c r="EEX34" s="23"/>
      <c r="EEY34" s="23"/>
      <c r="EEZ34" s="23"/>
      <c r="EFA34" s="23"/>
      <c r="EFB34" s="23"/>
      <c r="EFC34" s="23"/>
      <c r="EFD34" s="23"/>
      <c r="EFE34" s="19"/>
      <c r="EFF34" s="23"/>
      <c r="EFG34" s="23"/>
      <c r="EFH34" s="23"/>
      <c r="EFI34" s="23"/>
      <c r="EFJ34" s="23"/>
      <c r="EFK34" s="23"/>
      <c r="EFL34" s="23"/>
      <c r="EFM34" s="23"/>
      <c r="EFN34" s="23"/>
      <c r="EFP34" s="23"/>
      <c r="EFQ34" s="23"/>
      <c r="EFR34" s="23"/>
      <c r="EFS34" s="23"/>
      <c r="EFT34" s="23"/>
      <c r="EFU34" s="23"/>
      <c r="EFV34" s="23"/>
      <c r="EFW34" s="23"/>
      <c r="EFX34" s="19"/>
      <c r="EFY34" s="23"/>
      <c r="EFZ34" s="23"/>
      <c r="EGA34" s="23"/>
      <c r="EGB34" s="23"/>
      <c r="EGC34" s="23"/>
      <c r="EGD34" s="23"/>
      <c r="EGE34" s="23"/>
      <c r="EGF34" s="23"/>
      <c r="EGG34" s="23"/>
      <c r="EGI34" s="23"/>
      <c r="EGJ34" s="23"/>
      <c r="EGK34" s="23"/>
      <c r="EGL34" s="23"/>
      <c r="EGM34" s="23"/>
      <c r="EGN34" s="23"/>
      <c r="EGO34" s="23"/>
      <c r="EGP34" s="23"/>
      <c r="EGQ34" s="19"/>
      <c r="EGR34" s="23"/>
      <c r="EGS34" s="23"/>
      <c r="EGT34" s="23"/>
      <c r="EGU34" s="23"/>
      <c r="EGV34" s="23"/>
      <c r="EGW34" s="23"/>
      <c r="EGX34" s="23"/>
      <c r="EGY34" s="23"/>
      <c r="EGZ34" s="23"/>
      <c r="EHB34" s="23"/>
      <c r="EHC34" s="23"/>
      <c r="EHD34" s="23"/>
      <c r="EHE34" s="23"/>
      <c r="EHF34" s="23"/>
      <c r="EHG34" s="23"/>
      <c r="EHH34" s="23"/>
      <c r="EHI34" s="23"/>
      <c r="EHJ34" s="19"/>
      <c r="EHK34" s="23"/>
      <c r="EHL34" s="23"/>
      <c r="EHM34" s="23"/>
      <c r="EHN34" s="23"/>
      <c r="EHO34" s="23"/>
      <c r="EHP34" s="23"/>
      <c r="EHQ34" s="23"/>
      <c r="EHR34" s="23"/>
      <c r="EHS34" s="23"/>
      <c r="EHU34" s="23"/>
      <c r="EHV34" s="23"/>
      <c r="EHW34" s="23"/>
      <c r="EHX34" s="23"/>
      <c r="EHY34" s="23"/>
      <c r="EHZ34" s="23"/>
      <c r="EIA34" s="23"/>
      <c r="EIB34" s="23"/>
      <c r="EIC34" s="19"/>
      <c r="EID34" s="23"/>
      <c r="EIE34" s="23"/>
      <c r="EIF34" s="23"/>
      <c r="EIG34" s="23"/>
      <c r="EIH34" s="23"/>
      <c r="EII34" s="23"/>
      <c r="EIJ34" s="23"/>
      <c r="EIK34" s="23"/>
      <c r="EIL34" s="23"/>
      <c r="EIN34" s="23"/>
      <c r="EIO34" s="23"/>
      <c r="EIP34" s="23"/>
      <c r="EIQ34" s="23"/>
      <c r="EIR34" s="23"/>
      <c r="EIS34" s="23"/>
      <c r="EIT34" s="23"/>
      <c r="EIU34" s="23"/>
      <c r="EIV34" s="19"/>
      <c r="EIW34" s="23"/>
      <c r="EIX34" s="23"/>
      <c r="EIY34" s="23"/>
      <c r="EIZ34" s="23"/>
      <c r="EJA34" s="23"/>
      <c r="EJB34" s="23"/>
      <c r="EJC34" s="23"/>
      <c r="EJD34" s="23"/>
      <c r="EJE34" s="23"/>
      <c r="EJG34" s="23"/>
      <c r="EJH34" s="23"/>
      <c r="EJI34" s="23"/>
      <c r="EJJ34" s="23"/>
      <c r="EJK34" s="23"/>
      <c r="EJL34" s="23"/>
      <c r="EJM34" s="23"/>
      <c r="EJN34" s="23"/>
      <c r="EJO34" s="19"/>
      <c r="EJP34" s="23"/>
      <c r="EJQ34" s="23"/>
      <c r="EJR34" s="23"/>
      <c r="EJS34" s="23"/>
      <c r="EJT34" s="23"/>
      <c r="EJU34" s="23"/>
      <c r="EJV34" s="23"/>
      <c r="EJW34" s="23"/>
      <c r="EJX34" s="23"/>
      <c r="EJZ34" s="23"/>
      <c r="EKA34" s="23"/>
      <c r="EKB34" s="23"/>
      <c r="EKC34" s="23"/>
      <c r="EKD34" s="23"/>
      <c r="EKE34" s="23"/>
      <c r="EKF34" s="23"/>
      <c r="EKG34" s="23"/>
      <c r="EKH34" s="19"/>
      <c r="EKI34" s="23"/>
      <c r="EKJ34" s="23"/>
      <c r="EKK34" s="23"/>
      <c r="EKL34" s="23"/>
      <c r="EKM34" s="23"/>
      <c r="EKN34" s="23"/>
      <c r="EKO34" s="23"/>
      <c r="EKP34" s="23"/>
      <c r="EKQ34" s="23"/>
      <c r="EKS34" s="23"/>
      <c r="EKT34" s="23"/>
      <c r="EKU34" s="23"/>
      <c r="EKV34" s="23"/>
      <c r="EKW34" s="23"/>
      <c r="EKX34" s="23"/>
      <c r="EKY34" s="23"/>
      <c r="EKZ34" s="23"/>
      <c r="ELA34" s="19"/>
      <c r="ELB34" s="23"/>
      <c r="ELC34" s="23"/>
      <c r="ELD34" s="23"/>
      <c r="ELE34" s="23"/>
      <c r="ELF34" s="23"/>
      <c r="ELG34" s="23"/>
      <c r="ELH34" s="23"/>
      <c r="ELI34" s="23"/>
      <c r="ELJ34" s="23"/>
      <c r="ELL34" s="23"/>
      <c r="ELM34" s="23"/>
      <c r="ELN34" s="23"/>
      <c r="ELO34" s="23"/>
      <c r="ELP34" s="23"/>
      <c r="ELQ34" s="23"/>
      <c r="ELR34" s="23"/>
      <c r="ELS34" s="23"/>
      <c r="ELT34" s="19"/>
      <c r="ELU34" s="23"/>
      <c r="ELV34" s="23"/>
      <c r="ELW34" s="23"/>
      <c r="ELX34" s="23"/>
      <c r="ELY34" s="23"/>
      <c r="ELZ34" s="23"/>
      <c r="EMA34" s="23"/>
      <c r="EMB34" s="23"/>
      <c r="EMC34" s="23"/>
      <c r="EME34" s="23"/>
      <c r="EMF34" s="23"/>
      <c r="EMG34" s="23"/>
      <c r="EMH34" s="23"/>
      <c r="EMI34" s="23"/>
      <c r="EMJ34" s="23"/>
      <c r="EMK34" s="23"/>
      <c r="EML34" s="23"/>
      <c r="EMM34" s="19"/>
      <c r="EMN34" s="23"/>
      <c r="EMO34" s="23"/>
      <c r="EMP34" s="23"/>
      <c r="EMQ34" s="23"/>
      <c r="EMR34" s="23"/>
      <c r="EMS34" s="23"/>
      <c r="EMT34" s="23"/>
      <c r="EMU34" s="23"/>
      <c r="EMV34" s="23"/>
      <c r="EMX34" s="23"/>
      <c r="EMY34" s="23"/>
      <c r="EMZ34" s="23"/>
      <c r="ENA34" s="23"/>
      <c r="ENB34" s="23"/>
      <c r="ENC34" s="23"/>
      <c r="END34" s="23"/>
      <c r="ENE34" s="23"/>
      <c r="ENF34" s="19"/>
      <c r="ENG34" s="23"/>
      <c r="ENH34" s="23"/>
      <c r="ENI34" s="23"/>
      <c r="ENJ34" s="23"/>
      <c r="ENK34" s="23"/>
      <c r="ENL34" s="23"/>
      <c r="ENM34" s="23"/>
      <c r="ENN34" s="23"/>
      <c r="ENO34" s="23"/>
      <c r="ENQ34" s="23"/>
      <c r="ENR34" s="23"/>
      <c r="ENS34" s="23"/>
      <c r="ENT34" s="23"/>
      <c r="ENU34" s="23"/>
      <c r="ENV34" s="23"/>
      <c r="ENW34" s="23"/>
      <c r="ENX34" s="23"/>
      <c r="ENY34" s="19"/>
      <c r="ENZ34" s="23"/>
      <c r="EOA34" s="23"/>
      <c r="EOB34" s="23"/>
      <c r="EOC34" s="23"/>
      <c r="EOD34" s="23"/>
      <c r="EOE34" s="23"/>
      <c r="EOF34" s="23"/>
      <c r="EOG34" s="23"/>
      <c r="EOH34" s="23"/>
      <c r="EOJ34" s="23"/>
      <c r="EOK34" s="23"/>
      <c r="EOL34" s="23"/>
      <c r="EOM34" s="23"/>
      <c r="EON34" s="23"/>
      <c r="EOO34" s="23"/>
      <c r="EOP34" s="23"/>
      <c r="EOQ34" s="23"/>
      <c r="EOR34" s="19"/>
      <c r="EOS34" s="23"/>
      <c r="EOT34" s="23"/>
      <c r="EOU34" s="23"/>
      <c r="EOV34" s="23"/>
      <c r="EOW34" s="23"/>
      <c r="EOX34" s="23"/>
      <c r="EOY34" s="23"/>
      <c r="EOZ34" s="23"/>
      <c r="EPA34" s="23"/>
      <c r="EPC34" s="23"/>
      <c r="EPD34" s="23"/>
      <c r="EPE34" s="23"/>
      <c r="EPF34" s="23"/>
      <c r="EPG34" s="23"/>
      <c r="EPH34" s="23"/>
      <c r="EPI34" s="23"/>
      <c r="EPJ34" s="23"/>
      <c r="EPK34" s="19"/>
      <c r="EPL34" s="23"/>
      <c r="EPM34" s="23"/>
      <c r="EPN34" s="23"/>
      <c r="EPO34" s="23"/>
      <c r="EPP34" s="23"/>
      <c r="EPQ34" s="23"/>
      <c r="EPR34" s="23"/>
      <c r="EPS34" s="23"/>
      <c r="EPT34" s="23"/>
      <c r="EPV34" s="23"/>
      <c r="EPW34" s="23"/>
      <c r="EPX34" s="23"/>
      <c r="EPY34" s="23"/>
      <c r="EPZ34" s="23"/>
      <c r="EQA34" s="23"/>
      <c r="EQB34" s="23"/>
      <c r="EQC34" s="23"/>
      <c r="EQD34" s="19"/>
      <c r="EQE34" s="23"/>
      <c r="EQF34" s="23"/>
      <c r="EQG34" s="23"/>
      <c r="EQH34" s="23"/>
      <c r="EQI34" s="23"/>
      <c r="EQJ34" s="23"/>
      <c r="EQK34" s="23"/>
      <c r="EQL34" s="23"/>
      <c r="EQM34" s="23"/>
      <c r="EQO34" s="23"/>
      <c r="EQP34" s="23"/>
      <c r="EQQ34" s="23"/>
      <c r="EQR34" s="23"/>
      <c r="EQS34" s="23"/>
      <c r="EQT34" s="23"/>
      <c r="EQU34" s="23"/>
      <c r="EQV34" s="23"/>
      <c r="EQW34" s="19"/>
      <c r="EQX34" s="23"/>
      <c r="EQY34" s="23"/>
      <c r="EQZ34" s="23"/>
      <c r="ERA34" s="23"/>
      <c r="ERB34" s="23"/>
      <c r="ERC34" s="23"/>
      <c r="ERD34" s="23"/>
      <c r="ERE34" s="23"/>
      <c r="ERF34" s="23"/>
      <c r="ERH34" s="23"/>
      <c r="ERI34" s="23"/>
      <c r="ERJ34" s="23"/>
      <c r="ERK34" s="23"/>
      <c r="ERL34" s="23"/>
      <c r="ERM34" s="23"/>
      <c r="ERN34" s="23"/>
      <c r="ERO34" s="23"/>
      <c r="ERP34" s="19"/>
      <c r="ERQ34" s="23"/>
      <c r="ERR34" s="23"/>
      <c r="ERS34" s="23"/>
      <c r="ERT34" s="23"/>
      <c r="ERU34" s="23"/>
      <c r="ERV34" s="23"/>
      <c r="ERW34" s="23"/>
      <c r="ERX34" s="23"/>
      <c r="ERY34" s="23"/>
      <c r="ESA34" s="23"/>
      <c r="ESB34" s="23"/>
      <c r="ESC34" s="23"/>
      <c r="ESD34" s="23"/>
      <c r="ESE34" s="23"/>
      <c r="ESF34" s="23"/>
      <c r="ESG34" s="23"/>
      <c r="ESH34" s="23"/>
      <c r="ESI34" s="19"/>
      <c r="ESJ34" s="23"/>
      <c r="ESK34" s="23"/>
      <c r="ESL34" s="23"/>
      <c r="ESM34" s="23"/>
      <c r="ESN34" s="23"/>
      <c r="ESO34" s="23"/>
      <c r="ESP34" s="23"/>
      <c r="ESQ34" s="23"/>
      <c r="ESR34" s="23"/>
      <c r="EST34" s="23"/>
      <c r="ESU34" s="23"/>
      <c r="ESV34" s="23"/>
      <c r="ESW34" s="23"/>
      <c r="ESX34" s="23"/>
      <c r="ESY34" s="23"/>
      <c r="ESZ34" s="23"/>
      <c r="ETA34" s="23"/>
      <c r="ETB34" s="19"/>
      <c r="ETC34" s="23"/>
      <c r="ETD34" s="23"/>
      <c r="ETE34" s="23"/>
      <c r="ETF34" s="23"/>
      <c r="ETG34" s="23"/>
      <c r="ETH34" s="23"/>
      <c r="ETI34" s="23"/>
      <c r="ETJ34" s="23"/>
      <c r="ETK34" s="23"/>
      <c r="ETM34" s="23"/>
      <c r="ETN34" s="23"/>
      <c r="ETO34" s="23"/>
      <c r="ETP34" s="23"/>
      <c r="ETQ34" s="23"/>
      <c r="ETR34" s="23"/>
      <c r="ETS34" s="23"/>
      <c r="ETT34" s="23"/>
      <c r="ETU34" s="19"/>
      <c r="ETV34" s="23"/>
      <c r="ETW34" s="23"/>
      <c r="ETX34" s="23"/>
      <c r="ETY34" s="23"/>
      <c r="ETZ34" s="23"/>
      <c r="EUA34" s="23"/>
      <c r="EUB34" s="23"/>
      <c r="EUC34" s="23"/>
      <c r="EUD34" s="23"/>
      <c r="EUF34" s="23"/>
      <c r="EUG34" s="23"/>
      <c r="EUH34" s="23"/>
      <c r="EUI34" s="23"/>
      <c r="EUJ34" s="23"/>
      <c r="EUK34" s="23"/>
      <c r="EUL34" s="23"/>
      <c r="EUM34" s="23"/>
      <c r="EUN34" s="19"/>
      <c r="EUO34" s="23"/>
      <c r="EUP34" s="23"/>
      <c r="EUQ34" s="23"/>
      <c r="EUR34" s="23"/>
      <c r="EUS34" s="23"/>
      <c r="EUT34" s="23"/>
      <c r="EUU34" s="23"/>
      <c r="EUV34" s="23"/>
      <c r="EUW34" s="23"/>
      <c r="EUY34" s="23"/>
      <c r="EUZ34" s="23"/>
      <c r="EVA34" s="23"/>
      <c r="EVB34" s="23"/>
      <c r="EVC34" s="23"/>
      <c r="EVD34" s="23"/>
      <c r="EVE34" s="23"/>
      <c r="EVF34" s="23"/>
      <c r="EVG34" s="19"/>
      <c r="EVH34" s="23"/>
      <c r="EVI34" s="23"/>
      <c r="EVJ34" s="23"/>
      <c r="EVK34" s="23"/>
      <c r="EVL34" s="23"/>
      <c r="EVM34" s="23"/>
      <c r="EVN34" s="23"/>
      <c r="EVO34" s="23"/>
      <c r="EVP34" s="23"/>
      <c r="EVR34" s="23"/>
      <c r="EVS34" s="23"/>
      <c r="EVT34" s="23"/>
      <c r="EVU34" s="23"/>
      <c r="EVV34" s="23"/>
      <c r="EVW34" s="23"/>
      <c r="EVX34" s="23"/>
      <c r="EVY34" s="23"/>
      <c r="EVZ34" s="19"/>
      <c r="EWA34" s="23"/>
      <c r="EWB34" s="23"/>
      <c r="EWC34" s="23"/>
      <c r="EWD34" s="23"/>
      <c r="EWE34" s="23"/>
      <c r="EWF34" s="23"/>
      <c r="EWG34" s="23"/>
      <c r="EWH34" s="23"/>
      <c r="EWI34" s="23"/>
      <c r="EWK34" s="23"/>
      <c r="EWL34" s="23"/>
      <c r="EWM34" s="23"/>
      <c r="EWN34" s="23"/>
      <c r="EWO34" s="23"/>
      <c r="EWP34" s="23"/>
      <c r="EWQ34" s="23"/>
      <c r="EWR34" s="23"/>
      <c r="EWS34" s="19"/>
      <c r="EWT34" s="23"/>
      <c r="EWU34" s="23"/>
      <c r="EWV34" s="23"/>
      <c r="EWW34" s="23"/>
      <c r="EWX34" s="23"/>
      <c r="EWY34" s="23"/>
      <c r="EWZ34" s="23"/>
      <c r="EXA34" s="23"/>
      <c r="EXB34" s="23"/>
      <c r="EXD34" s="23"/>
      <c r="EXE34" s="23"/>
      <c r="EXF34" s="23"/>
      <c r="EXG34" s="23"/>
      <c r="EXH34" s="23"/>
      <c r="EXI34" s="23"/>
      <c r="EXJ34" s="23"/>
      <c r="EXK34" s="23"/>
      <c r="EXL34" s="19"/>
      <c r="EXM34" s="23"/>
      <c r="EXN34" s="23"/>
      <c r="EXO34" s="23"/>
      <c r="EXP34" s="23"/>
      <c r="EXQ34" s="23"/>
      <c r="EXR34" s="23"/>
      <c r="EXS34" s="23"/>
      <c r="EXT34" s="23"/>
      <c r="EXU34" s="23"/>
      <c r="EXW34" s="23"/>
      <c r="EXX34" s="23"/>
      <c r="EXY34" s="23"/>
      <c r="EXZ34" s="23"/>
      <c r="EYA34" s="23"/>
      <c r="EYB34" s="23"/>
      <c r="EYC34" s="23"/>
      <c r="EYD34" s="23"/>
      <c r="EYE34" s="19"/>
      <c r="EYF34" s="23"/>
      <c r="EYG34" s="23"/>
      <c r="EYH34" s="23"/>
      <c r="EYI34" s="23"/>
      <c r="EYJ34" s="23"/>
      <c r="EYK34" s="23"/>
      <c r="EYL34" s="23"/>
      <c r="EYM34" s="23"/>
      <c r="EYN34" s="23"/>
      <c r="EYP34" s="23"/>
      <c r="EYQ34" s="23"/>
      <c r="EYR34" s="23"/>
      <c r="EYS34" s="23"/>
      <c r="EYT34" s="23"/>
      <c r="EYU34" s="23"/>
      <c r="EYV34" s="23"/>
      <c r="EYW34" s="23"/>
      <c r="EYX34" s="19"/>
      <c r="EYY34" s="23"/>
      <c r="EYZ34" s="23"/>
      <c r="EZA34" s="23"/>
      <c r="EZB34" s="23"/>
      <c r="EZC34" s="23"/>
      <c r="EZD34" s="23"/>
      <c r="EZE34" s="23"/>
      <c r="EZF34" s="23"/>
      <c r="EZG34" s="23"/>
      <c r="EZI34" s="23"/>
      <c r="EZJ34" s="23"/>
      <c r="EZK34" s="23"/>
      <c r="EZL34" s="23"/>
      <c r="EZM34" s="23"/>
      <c r="EZN34" s="23"/>
      <c r="EZO34" s="23"/>
      <c r="EZP34" s="23"/>
      <c r="EZQ34" s="19"/>
      <c r="EZR34" s="23"/>
      <c r="EZS34" s="23"/>
      <c r="EZT34" s="23"/>
      <c r="EZU34" s="23"/>
      <c r="EZV34" s="23"/>
      <c r="EZW34" s="23"/>
      <c r="EZX34" s="23"/>
      <c r="EZY34" s="23"/>
      <c r="EZZ34" s="23"/>
      <c r="FAB34" s="23"/>
      <c r="FAC34" s="23"/>
      <c r="FAD34" s="23"/>
      <c r="FAE34" s="23"/>
      <c r="FAF34" s="23"/>
      <c r="FAG34" s="23"/>
      <c r="FAH34" s="23"/>
      <c r="FAI34" s="23"/>
      <c r="FAJ34" s="19"/>
      <c r="FAK34" s="23"/>
      <c r="FAL34" s="23"/>
      <c r="FAM34" s="23"/>
      <c r="FAN34" s="23"/>
      <c r="FAO34" s="23"/>
      <c r="FAP34" s="23"/>
      <c r="FAQ34" s="23"/>
      <c r="FAR34" s="23"/>
      <c r="FAS34" s="23"/>
      <c r="FAU34" s="23"/>
      <c r="FAV34" s="23"/>
      <c r="FAW34" s="23"/>
      <c r="FAX34" s="23"/>
      <c r="FAY34" s="23"/>
      <c r="FAZ34" s="23"/>
      <c r="FBA34" s="23"/>
      <c r="FBB34" s="23"/>
      <c r="FBC34" s="19"/>
      <c r="FBD34" s="23"/>
      <c r="FBE34" s="23"/>
      <c r="FBF34" s="23"/>
      <c r="FBG34" s="23"/>
      <c r="FBH34" s="23"/>
      <c r="FBI34" s="23"/>
      <c r="FBJ34" s="23"/>
      <c r="FBK34" s="23"/>
      <c r="FBL34" s="23"/>
      <c r="FBN34" s="23"/>
      <c r="FBO34" s="23"/>
      <c r="FBP34" s="23"/>
      <c r="FBQ34" s="23"/>
      <c r="FBR34" s="23"/>
      <c r="FBS34" s="23"/>
      <c r="FBT34" s="23"/>
      <c r="FBU34" s="23"/>
      <c r="FBV34" s="19"/>
      <c r="FBW34" s="23"/>
      <c r="FBX34" s="23"/>
      <c r="FBY34" s="23"/>
      <c r="FBZ34" s="23"/>
      <c r="FCA34" s="23"/>
      <c r="FCB34" s="23"/>
      <c r="FCC34" s="23"/>
      <c r="FCD34" s="23"/>
      <c r="FCE34" s="23"/>
      <c r="FCG34" s="23"/>
      <c r="FCH34" s="23"/>
      <c r="FCI34" s="23"/>
      <c r="FCJ34" s="23"/>
      <c r="FCK34" s="23"/>
      <c r="FCL34" s="23"/>
      <c r="FCM34" s="23"/>
      <c r="FCN34" s="23"/>
      <c r="FCO34" s="19"/>
      <c r="FCP34" s="23"/>
      <c r="FCQ34" s="23"/>
      <c r="FCR34" s="23"/>
      <c r="FCS34" s="23"/>
      <c r="FCT34" s="23"/>
      <c r="FCU34" s="23"/>
      <c r="FCV34" s="23"/>
      <c r="FCW34" s="23"/>
      <c r="FCX34" s="23"/>
      <c r="FCZ34" s="23"/>
      <c r="FDA34" s="23"/>
      <c r="FDB34" s="23"/>
      <c r="FDC34" s="23"/>
      <c r="FDD34" s="23"/>
      <c r="FDE34" s="23"/>
      <c r="FDF34" s="23"/>
      <c r="FDG34" s="23"/>
      <c r="FDH34" s="19"/>
      <c r="FDI34" s="23"/>
      <c r="FDJ34" s="23"/>
      <c r="FDK34" s="23"/>
      <c r="FDL34" s="23"/>
      <c r="FDM34" s="23"/>
      <c r="FDN34" s="23"/>
      <c r="FDO34" s="23"/>
      <c r="FDP34" s="23"/>
      <c r="FDQ34" s="23"/>
      <c r="FDS34" s="23"/>
      <c r="FDT34" s="23"/>
      <c r="FDU34" s="23"/>
      <c r="FDV34" s="23"/>
      <c r="FDW34" s="23"/>
      <c r="FDX34" s="23"/>
      <c r="FDY34" s="23"/>
      <c r="FDZ34" s="23"/>
      <c r="FEA34" s="19"/>
      <c r="FEB34" s="23"/>
      <c r="FEC34" s="23"/>
      <c r="FED34" s="23"/>
      <c r="FEE34" s="23"/>
      <c r="FEF34" s="23"/>
      <c r="FEG34" s="23"/>
      <c r="FEH34" s="23"/>
      <c r="FEI34" s="23"/>
      <c r="FEJ34" s="23"/>
      <c r="FEL34" s="23"/>
      <c r="FEM34" s="23"/>
      <c r="FEN34" s="23"/>
      <c r="FEO34" s="23"/>
      <c r="FEP34" s="23"/>
      <c r="FEQ34" s="23"/>
      <c r="FER34" s="23"/>
      <c r="FES34" s="23"/>
      <c r="FET34" s="19"/>
      <c r="FEU34" s="23"/>
      <c r="FEV34" s="23"/>
      <c r="FEW34" s="23"/>
      <c r="FEX34" s="23"/>
      <c r="FEY34" s="23"/>
      <c r="FEZ34" s="23"/>
      <c r="FFA34" s="23"/>
      <c r="FFB34" s="23"/>
      <c r="FFC34" s="23"/>
      <c r="FFE34" s="23"/>
      <c r="FFF34" s="23"/>
      <c r="FFG34" s="23"/>
      <c r="FFH34" s="23"/>
      <c r="FFI34" s="23"/>
      <c r="FFJ34" s="23"/>
      <c r="FFK34" s="23"/>
      <c r="FFL34" s="23"/>
      <c r="FFM34" s="19"/>
      <c r="FFN34" s="23"/>
      <c r="FFO34" s="23"/>
      <c r="FFP34" s="23"/>
      <c r="FFQ34" s="23"/>
      <c r="FFR34" s="23"/>
      <c r="FFS34" s="23"/>
      <c r="FFT34" s="23"/>
      <c r="FFU34" s="23"/>
      <c r="FFV34" s="23"/>
      <c r="FFX34" s="23"/>
      <c r="FFY34" s="23"/>
      <c r="FFZ34" s="23"/>
      <c r="FGA34" s="23"/>
      <c r="FGB34" s="23"/>
      <c r="FGC34" s="23"/>
      <c r="FGD34" s="23"/>
      <c r="FGE34" s="23"/>
      <c r="FGF34" s="19"/>
      <c r="FGG34" s="23"/>
      <c r="FGH34" s="23"/>
      <c r="FGI34" s="23"/>
      <c r="FGJ34" s="23"/>
      <c r="FGK34" s="23"/>
      <c r="FGL34" s="23"/>
      <c r="FGM34" s="23"/>
      <c r="FGN34" s="23"/>
      <c r="FGO34" s="23"/>
      <c r="FGQ34" s="23"/>
      <c r="FGR34" s="23"/>
      <c r="FGS34" s="23"/>
      <c r="FGT34" s="23"/>
      <c r="FGU34" s="23"/>
      <c r="FGV34" s="23"/>
      <c r="FGW34" s="23"/>
      <c r="FGX34" s="23"/>
      <c r="FGY34" s="19"/>
      <c r="FGZ34" s="23"/>
      <c r="FHA34" s="23"/>
      <c r="FHB34" s="23"/>
      <c r="FHC34" s="23"/>
      <c r="FHD34" s="23"/>
      <c r="FHE34" s="23"/>
      <c r="FHF34" s="23"/>
      <c r="FHG34" s="23"/>
      <c r="FHH34" s="23"/>
      <c r="FHJ34" s="23"/>
      <c r="FHK34" s="23"/>
      <c r="FHL34" s="23"/>
      <c r="FHM34" s="23"/>
      <c r="FHN34" s="23"/>
      <c r="FHO34" s="23"/>
      <c r="FHP34" s="23"/>
      <c r="FHQ34" s="23"/>
      <c r="FHR34" s="19"/>
      <c r="FHS34" s="23"/>
      <c r="FHT34" s="23"/>
      <c r="FHU34" s="23"/>
      <c r="FHV34" s="23"/>
      <c r="FHW34" s="23"/>
      <c r="FHX34" s="23"/>
      <c r="FHY34" s="23"/>
      <c r="FHZ34" s="23"/>
      <c r="FIA34" s="23"/>
      <c r="FIC34" s="23"/>
      <c r="FID34" s="23"/>
      <c r="FIE34" s="23"/>
      <c r="FIF34" s="23"/>
      <c r="FIG34" s="23"/>
      <c r="FIH34" s="23"/>
      <c r="FII34" s="23"/>
      <c r="FIJ34" s="23"/>
      <c r="FIK34" s="19"/>
      <c r="FIL34" s="23"/>
      <c r="FIM34" s="23"/>
      <c r="FIN34" s="23"/>
      <c r="FIO34" s="23"/>
      <c r="FIP34" s="23"/>
      <c r="FIQ34" s="23"/>
      <c r="FIR34" s="23"/>
      <c r="FIS34" s="23"/>
      <c r="FIT34" s="23"/>
      <c r="FIV34" s="23"/>
      <c r="FIW34" s="23"/>
      <c r="FIX34" s="23"/>
      <c r="FIY34" s="23"/>
      <c r="FIZ34" s="23"/>
      <c r="FJA34" s="23"/>
      <c r="FJB34" s="23"/>
      <c r="FJC34" s="23"/>
      <c r="FJD34" s="19"/>
      <c r="FJE34" s="23"/>
      <c r="FJF34" s="23"/>
      <c r="FJG34" s="23"/>
      <c r="FJH34" s="23"/>
      <c r="FJI34" s="23"/>
      <c r="FJJ34" s="23"/>
      <c r="FJK34" s="23"/>
      <c r="FJL34" s="23"/>
      <c r="FJM34" s="23"/>
      <c r="FJO34" s="23"/>
      <c r="FJP34" s="23"/>
      <c r="FJQ34" s="23"/>
      <c r="FJR34" s="23"/>
      <c r="FJS34" s="23"/>
      <c r="FJT34" s="23"/>
      <c r="FJU34" s="23"/>
      <c r="FJV34" s="23"/>
      <c r="FJW34" s="19"/>
      <c r="FJX34" s="23"/>
      <c r="FJY34" s="23"/>
      <c r="FJZ34" s="23"/>
      <c r="FKA34" s="23"/>
      <c r="FKB34" s="23"/>
      <c r="FKC34" s="23"/>
      <c r="FKD34" s="23"/>
      <c r="FKE34" s="23"/>
      <c r="FKF34" s="23"/>
      <c r="FKH34" s="23"/>
      <c r="FKI34" s="23"/>
      <c r="FKJ34" s="23"/>
      <c r="FKK34" s="23"/>
      <c r="FKL34" s="23"/>
      <c r="FKM34" s="23"/>
      <c r="FKN34" s="23"/>
      <c r="FKO34" s="23"/>
      <c r="FKP34" s="19"/>
      <c r="FKQ34" s="23"/>
      <c r="FKR34" s="23"/>
      <c r="FKS34" s="23"/>
      <c r="FKT34" s="23"/>
      <c r="FKU34" s="23"/>
      <c r="FKV34" s="23"/>
      <c r="FKW34" s="23"/>
      <c r="FKX34" s="23"/>
      <c r="FKY34" s="23"/>
      <c r="FLA34" s="23"/>
      <c r="FLB34" s="23"/>
      <c r="FLC34" s="23"/>
      <c r="FLD34" s="23"/>
      <c r="FLE34" s="23"/>
      <c r="FLF34" s="23"/>
      <c r="FLG34" s="23"/>
      <c r="FLH34" s="23"/>
      <c r="FLI34" s="19"/>
      <c r="FLJ34" s="23"/>
      <c r="FLK34" s="23"/>
      <c r="FLL34" s="23"/>
      <c r="FLM34" s="23"/>
      <c r="FLN34" s="23"/>
      <c r="FLO34" s="23"/>
      <c r="FLP34" s="23"/>
      <c r="FLQ34" s="23"/>
      <c r="FLR34" s="23"/>
      <c r="FLT34" s="23"/>
      <c r="FLU34" s="23"/>
      <c r="FLV34" s="23"/>
      <c r="FLW34" s="23"/>
      <c r="FLX34" s="23"/>
      <c r="FLY34" s="23"/>
      <c r="FLZ34" s="23"/>
      <c r="FMA34" s="23"/>
      <c r="FMB34" s="19"/>
      <c r="FMC34" s="23"/>
      <c r="FMD34" s="23"/>
      <c r="FME34" s="23"/>
      <c r="FMF34" s="23"/>
      <c r="FMG34" s="23"/>
      <c r="FMH34" s="23"/>
      <c r="FMI34" s="23"/>
      <c r="FMJ34" s="23"/>
      <c r="FMK34" s="23"/>
      <c r="FMM34" s="23"/>
      <c r="FMN34" s="23"/>
      <c r="FMO34" s="23"/>
      <c r="FMP34" s="23"/>
      <c r="FMQ34" s="23"/>
      <c r="FMR34" s="23"/>
      <c r="FMS34" s="23"/>
      <c r="FMT34" s="23"/>
      <c r="FMU34" s="19"/>
      <c r="FMV34" s="23"/>
      <c r="FMW34" s="23"/>
      <c r="FMX34" s="23"/>
      <c r="FMY34" s="23"/>
      <c r="FMZ34" s="23"/>
      <c r="FNA34" s="23"/>
      <c r="FNB34" s="23"/>
      <c r="FNC34" s="23"/>
      <c r="FND34" s="23"/>
      <c r="FNF34" s="23"/>
      <c r="FNG34" s="23"/>
      <c r="FNH34" s="23"/>
      <c r="FNI34" s="23"/>
      <c r="FNJ34" s="23"/>
      <c r="FNK34" s="23"/>
      <c r="FNL34" s="23"/>
      <c r="FNM34" s="23"/>
      <c r="FNN34" s="19"/>
      <c r="FNO34" s="23"/>
      <c r="FNP34" s="23"/>
      <c r="FNQ34" s="23"/>
      <c r="FNR34" s="23"/>
      <c r="FNS34" s="23"/>
      <c r="FNT34" s="23"/>
      <c r="FNU34" s="23"/>
      <c r="FNV34" s="23"/>
      <c r="FNW34" s="23"/>
      <c r="FNY34" s="23"/>
      <c r="FNZ34" s="23"/>
      <c r="FOA34" s="23"/>
      <c r="FOB34" s="23"/>
      <c r="FOC34" s="23"/>
      <c r="FOD34" s="23"/>
      <c r="FOE34" s="23"/>
      <c r="FOF34" s="23"/>
      <c r="FOG34" s="19"/>
      <c r="FOH34" s="23"/>
      <c r="FOI34" s="23"/>
      <c r="FOJ34" s="23"/>
      <c r="FOK34" s="23"/>
      <c r="FOL34" s="23"/>
      <c r="FOM34" s="23"/>
      <c r="FON34" s="23"/>
      <c r="FOO34" s="23"/>
      <c r="FOP34" s="23"/>
      <c r="FOR34" s="23"/>
      <c r="FOS34" s="23"/>
      <c r="FOT34" s="23"/>
      <c r="FOU34" s="23"/>
      <c r="FOV34" s="23"/>
      <c r="FOW34" s="23"/>
      <c r="FOX34" s="23"/>
      <c r="FOY34" s="23"/>
      <c r="FOZ34" s="19"/>
      <c r="FPA34" s="23"/>
      <c r="FPB34" s="23"/>
      <c r="FPC34" s="23"/>
      <c r="FPD34" s="23"/>
      <c r="FPE34" s="23"/>
      <c r="FPF34" s="23"/>
      <c r="FPG34" s="23"/>
      <c r="FPH34" s="23"/>
      <c r="FPI34" s="23"/>
      <c r="FPK34" s="23"/>
      <c r="FPL34" s="23"/>
      <c r="FPM34" s="23"/>
      <c r="FPN34" s="23"/>
      <c r="FPO34" s="23"/>
      <c r="FPP34" s="23"/>
      <c r="FPQ34" s="23"/>
      <c r="FPR34" s="23"/>
      <c r="FPS34" s="19"/>
      <c r="FPT34" s="23"/>
      <c r="FPU34" s="23"/>
      <c r="FPV34" s="23"/>
      <c r="FPW34" s="23"/>
      <c r="FPX34" s="23"/>
      <c r="FPY34" s="23"/>
      <c r="FPZ34" s="23"/>
      <c r="FQA34" s="23"/>
      <c r="FQB34" s="23"/>
      <c r="FQD34" s="23"/>
      <c r="FQE34" s="23"/>
      <c r="FQF34" s="23"/>
      <c r="FQG34" s="23"/>
      <c r="FQH34" s="23"/>
      <c r="FQI34" s="23"/>
      <c r="FQJ34" s="23"/>
      <c r="FQK34" s="23"/>
      <c r="FQL34" s="19"/>
      <c r="FQM34" s="23"/>
      <c r="FQN34" s="23"/>
      <c r="FQO34" s="23"/>
      <c r="FQP34" s="23"/>
      <c r="FQQ34" s="23"/>
      <c r="FQR34" s="23"/>
      <c r="FQS34" s="23"/>
      <c r="FQT34" s="23"/>
      <c r="FQU34" s="23"/>
      <c r="FQW34" s="23"/>
      <c r="FQX34" s="23"/>
      <c r="FQY34" s="23"/>
      <c r="FQZ34" s="23"/>
      <c r="FRA34" s="23"/>
      <c r="FRB34" s="23"/>
      <c r="FRC34" s="23"/>
      <c r="FRD34" s="23"/>
      <c r="FRE34" s="19"/>
      <c r="FRF34" s="23"/>
      <c r="FRG34" s="23"/>
      <c r="FRH34" s="23"/>
      <c r="FRI34" s="23"/>
      <c r="FRJ34" s="23"/>
      <c r="FRK34" s="23"/>
      <c r="FRL34" s="23"/>
      <c r="FRM34" s="23"/>
      <c r="FRN34" s="23"/>
      <c r="FRP34" s="23"/>
      <c r="FRQ34" s="23"/>
      <c r="FRR34" s="23"/>
      <c r="FRS34" s="23"/>
      <c r="FRT34" s="23"/>
      <c r="FRU34" s="23"/>
      <c r="FRV34" s="23"/>
      <c r="FRW34" s="23"/>
      <c r="FRX34" s="19"/>
      <c r="FRY34" s="23"/>
      <c r="FRZ34" s="23"/>
      <c r="FSA34" s="23"/>
      <c r="FSB34" s="23"/>
      <c r="FSC34" s="23"/>
      <c r="FSD34" s="23"/>
      <c r="FSE34" s="23"/>
      <c r="FSF34" s="23"/>
      <c r="FSG34" s="23"/>
      <c r="FSI34" s="23"/>
      <c r="FSJ34" s="23"/>
      <c r="FSK34" s="23"/>
      <c r="FSL34" s="23"/>
      <c r="FSM34" s="23"/>
      <c r="FSN34" s="23"/>
      <c r="FSO34" s="23"/>
      <c r="FSP34" s="23"/>
      <c r="FSQ34" s="19"/>
      <c r="FSR34" s="23"/>
      <c r="FSS34" s="23"/>
      <c r="FST34" s="23"/>
      <c r="FSU34" s="23"/>
      <c r="FSV34" s="23"/>
      <c r="FSW34" s="23"/>
      <c r="FSX34" s="23"/>
      <c r="FSY34" s="23"/>
      <c r="FSZ34" s="23"/>
      <c r="FTB34" s="23"/>
      <c r="FTC34" s="23"/>
      <c r="FTD34" s="23"/>
      <c r="FTE34" s="23"/>
      <c r="FTF34" s="23"/>
      <c r="FTG34" s="23"/>
      <c r="FTH34" s="23"/>
      <c r="FTI34" s="23"/>
      <c r="FTJ34" s="19"/>
      <c r="FTK34" s="23"/>
      <c r="FTL34" s="23"/>
      <c r="FTM34" s="23"/>
      <c r="FTN34" s="23"/>
      <c r="FTO34" s="23"/>
      <c r="FTP34" s="23"/>
      <c r="FTQ34" s="23"/>
      <c r="FTR34" s="23"/>
      <c r="FTS34" s="23"/>
      <c r="FTU34" s="23"/>
      <c r="FTV34" s="23"/>
      <c r="FTW34" s="23"/>
      <c r="FTX34" s="23"/>
      <c r="FTY34" s="23"/>
      <c r="FTZ34" s="23"/>
      <c r="FUA34" s="23"/>
      <c r="FUB34" s="23"/>
      <c r="FUC34" s="19"/>
      <c r="FUD34" s="23"/>
      <c r="FUE34" s="23"/>
      <c r="FUF34" s="23"/>
      <c r="FUG34" s="23"/>
      <c r="FUH34" s="23"/>
      <c r="FUI34" s="23"/>
      <c r="FUJ34" s="23"/>
      <c r="FUK34" s="23"/>
      <c r="FUL34" s="23"/>
      <c r="FUN34" s="23"/>
      <c r="FUO34" s="23"/>
      <c r="FUP34" s="23"/>
      <c r="FUQ34" s="23"/>
      <c r="FUR34" s="23"/>
      <c r="FUS34" s="23"/>
      <c r="FUT34" s="23"/>
      <c r="FUU34" s="23"/>
      <c r="FUV34" s="19"/>
      <c r="FUW34" s="23"/>
      <c r="FUX34" s="23"/>
      <c r="FUY34" s="23"/>
      <c r="FUZ34" s="23"/>
      <c r="FVA34" s="23"/>
      <c r="FVB34" s="23"/>
      <c r="FVC34" s="23"/>
      <c r="FVD34" s="23"/>
      <c r="FVE34" s="23"/>
      <c r="FVG34" s="23"/>
      <c r="FVH34" s="23"/>
      <c r="FVI34" s="23"/>
      <c r="FVJ34" s="23"/>
      <c r="FVK34" s="23"/>
      <c r="FVL34" s="23"/>
      <c r="FVM34" s="23"/>
      <c r="FVN34" s="23"/>
      <c r="FVO34" s="19"/>
      <c r="FVP34" s="23"/>
      <c r="FVQ34" s="23"/>
      <c r="FVR34" s="23"/>
      <c r="FVS34" s="23"/>
      <c r="FVT34" s="23"/>
      <c r="FVU34" s="23"/>
      <c r="FVV34" s="23"/>
      <c r="FVW34" s="23"/>
      <c r="FVX34" s="23"/>
      <c r="FVZ34" s="23"/>
      <c r="FWA34" s="23"/>
      <c r="FWB34" s="23"/>
      <c r="FWC34" s="23"/>
      <c r="FWD34" s="23"/>
      <c r="FWE34" s="23"/>
      <c r="FWF34" s="23"/>
      <c r="FWG34" s="23"/>
      <c r="FWH34" s="19"/>
      <c r="FWI34" s="23"/>
      <c r="FWJ34" s="23"/>
      <c r="FWK34" s="23"/>
      <c r="FWL34" s="23"/>
      <c r="FWM34" s="23"/>
      <c r="FWN34" s="23"/>
      <c r="FWO34" s="23"/>
      <c r="FWP34" s="23"/>
      <c r="FWQ34" s="23"/>
      <c r="FWS34" s="23"/>
      <c r="FWT34" s="23"/>
      <c r="FWU34" s="23"/>
      <c r="FWV34" s="23"/>
      <c r="FWW34" s="23"/>
      <c r="FWX34" s="23"/>
      <c r="FWY34" s="23"/>
      <c r="FWZ34" s="23"/>
      <c r="FXA34" s="19"/>
      <c r="FXB34" s="23"/>
      <c r="FXC34" s="23"/>
      <c r="FXD34" s="23"/>
      <c r="FXE34" s="23"/>
      <c r="FXF34" s="23"/>
      <c r="FXG34" s="23"/>
      <c r="FXH34" s="23"/>
      <c r="FXI34" s="23"/>
      <c r="FXJ34" s="23"/>
      <c r="FXL34" s="23"/>
      <c r="FXM34" s="23"/>
      <c r="FXN34" s="23"/>
      <c r="FXO34" s="23"/>
      <c r="FXP34" s="23"/>
      <c r="FXQ34" s="23"/>
      <c r="FXR34" s="23"/>
      <c r="FXS34" s="23"/>
      <c r="FXT34" s="19"/>
      <c r="FXU34" s="23"/>
      <c r="FXV34" s="23"/>
      <c r="FXW34" s="23"/>
      <c r="FXX34" s="23"/>
      <c r="FXY34" s="23"/>
      <c r="FXZ34" s="23"/>
      <c r="FYA34" s="23"/>
      <c r="FYB34" s="23"/>
      <c r="FYC34" s="23"/>
      <c r="FYE34" s="23"/>
      <c r="FYF34" s="23"/>
      <c r="FYG34" s="23"/>
      <c r="FYH34" s="23"/>
      <c r="FYI34" s="23"/>
      <c r="FYJ34" s="23"/>
      <c r="FYK34" s="23"/>
      <c r="FYL34" s="23"/>
      <c r="FYM34" s="19"/>
      <c r="FYN34" s="23"/>
      <c r="FYO34" s="23"/>
      <c r="FYP34" s="23"/>
      <c r="FYQ34" s="23"/>
      <c r="FYR34" s="23"/>
      <c r="FYS34" s="23"/>
      <c r="FYT34" s="23"/>
      <c r="FYU34" s="23"/>
      <c r="FYV34" s="23"/>
      <c r="FYX34" s="23"/>
      <c r="FYY34" s="23"/>
      <c r="FYZ34" s="23"/>
      <c r="FZA34" s="23"/>
      <c r="FZB34" s="23"/>
      <c r="FZC34" s="23"/>
      <c r="FZD34" s="23"/>
      <c r="FZE34" s="23"/>
      <c r="FZF34" s="19"/>
      <c r="FZG34" s="23"/>
      <c r="FZH34" s="23"/>
      <c r="FZI34" s="23"/>
      <c r="FZJ34" s="23"/>
      <c r="FZK34" s="23"/>
      <c r="FZL34" s="23"/>
      <c r="FZM34" s="23"/>
      <c r="FZN34" s="23"/>
      <c r="FZO34" s="23"/>
      <c r="FZQ34" s="23"/>
      <c r="FZR34" s="23"/>
      <c r="FZS34" s="23"/>
      <c r="FZT34" s="23"/>
      <c r="FZU34" s="23"/>
      <c r="FZV34" s="23"/>
      <c r="FZW34" s="23"/>
      <c r="FZX34" s="23"/>
      <c r="FZY34" s="19"/>
      <c r="FZZ34" s="23"/>
      <c r="GAA34" s="23"/>
      <c r="GAB34" s="23"/>
      <c r="GAC34" s="23"/>
      <c r="GAD34" s="23"/>
      <c r="GAE34" s="23"/>
      <c r="GAF34" s="23"/>
      <c r="GAG34" s="23"/>
      <c r="GAH34" s="23"/>
      <c r="GAJ34" s="23"/>
      <c r="GAK34" s="23"/>
      <c r="GAL34" s="23"/>
      <c r="GAM34" s="23"/>
      <c r="GAN34" s="23"/>
      <c r="GAO34" s="23"/>
      <c r="GAP34" s="23"/>
      <c r="GAQ34" s="23"/>
      <c r="GAR34" s="19"/>
      <c r="GAS34" s="23"/>
      <c r="GAT34" s="23"/>
      <c r="GAU34" s="23"/>
      <c r="GAV34" s="23"/>
      <c r="GAW34" s="23"/>
      <c r="GAX34" s="23"/>
      <c r="GAY34" s="23"/>
      <c r="GAZ34" s="23"/>
      <c r="GBA34" s="23"/>
      <c r="GBC34" s="23"/>
      <c r="GBD34" s="23"/>
      <c r="GBE34" s="23"/>
      <c r="GBF34" s="23"/>
      <c r="GBG34" s="23"/>
      <c r="GBH34" s="23"/>
      <c r="GBI34" s="23"/>
      <c r="GBJ34" s="23"/>
      <c r="GBK34" s="19"/>
      <c r="GBL34" s="23"/>
      <c r="GBM34" s="23"/>
      <c r="GBN34" s="23"/>
      <c r="GBO34" s="23"/>
      <c r="GBP34" s="23"/>
      <c r="GBQ34" s="23"/>
      <c r="GBR34" s="23"/>
      <c r="GBS34" s="23"/>
      <c r="GBT34" s="23"/>
      <c r="GBV34" s="23"/>
      <c r="GBW34" s="23"/>
      <c r="GBX34" s="23"/>
      <c r="GBY34" s="23"/>
      <c r="GBZ34" s="23"/>
      <c r="GCA34" s="23"/>
      <c r="GCB34" s="23"/>
      <c r="GCC34" s="23"/>
      <c r="GCD34" s="19"/>
      <c r="GCE34" s="23"/>
      <c r="GCF34" s="23"/>
      <c r="GCG34" s="23"/>
      <c r="GCH34" s="23"/>
      <c r="GCI34" s="23"/>
      <c r="GCJ34" s="23"/>
      <c r="GCK34" s="23"/>
      <c r="GCL34" s="23"/>
      <c r="GCM34" s="23"/>
      <c r="GCO34" s="23"/>
      <c r="GCP34" s="23"/>
      <c r="GCQ34" s="23"/>
      <c r="GCR34" s="23"/>
      <c r="GCS34" s="23"/>
      <c r="GCT34" s="23"/>
      <c r="GCU34" s="23"/>
      <c r="GCV34" s="23"/>
      <c r="GCW34" s="19"/>
      <c r="GCX34" s="23"/>
      <c r="GCY34" s="23"/>
      <c r="GCZ34" s="23"/>
      <c r="GDA34" s="23"/>
      <c r="GDB34" s="23"/>
      <c r="GDC34" s="23"/>
      <c r="GDD34" s="23"/>
      <c r="GDE34" s="23"/>
      <c r="GDF34" s="23"/>
      <c r="GDH34" s="23"/>
      <c r="GDI34" s="23"/>
      <c r="GDJ34" s="23"/>
      <c r="GDK34" s="23"/>
      <c r="GDL34" s="23"/>
      <c r="GDM34" s="23"/>
      <c r="GDN34" s="23"/>
      <c r="GDO34" s="23"/>
      <c r="GDP34" s="19"/>
      <c r="GDQ34" s="23"/>
      <c r="GDR34" s="23"/>
      <c r="GDS34" s="23"/>
      <c r="GDT34" s="23"/>
      <c r="GDU34" s="23"/>
      <c r="GDV34" s="23"/>
      <c r="GDW34" s="23"/>
      <c r="GDX34" s="23"/>
      <c r="GDY34" s="23"/>
      <c r="GEA34" s="23"/>
      <c r="GEB34" s="23"/>
      <c r="GEC34" s="23"/>
      <c r="GED34" s="23"/>
      <c r="GEE34" s="23"/>
      <c r="GEF34" s="23"/>
      <c r="GEG34" s="23"/>
      <c r="GEH34" s="23"/>
      <c r="GEI34" s="19"/>
      <c r="GEJ34" s="23"/>
      <c r="GEK34" s="23"/>
      <c r="GEL34" s="23"/>
      <c r="GEM34" s="23"/>
      <c r="GEN34" s="23"/>
      <c r="GEO34" s="23"/>
      <c r="GEP34" s="23"/>
      <c r="GEQ34" s="23"/>
      <c r="GER34" s="23"/>
      <c r="GET34" s="23"/>
      <c r="GEU34" s="23"/>
      <c r="GEV34" s="23"/>
      <c r="GEW34" s="23"/>
      <c r="GEX34" s="23"/>
      <c r="GEY34" s="23"/>
      <c r="GEZ34" s="23"/>
      <c r="GFA34" s="23"/>
      <c r="GFB34" s="19"/>
      <c r="GFC34" s="23"/>
      <c r="GFD34" s="23"/>
      <c r="GFE34" s="23"/>
      <c r="GFF34" s="23"/>
      <c r="GFG34" s="23"/>
      <c r="GFH34" s="23"/>
      <c r="GFI34" s="23"/>
      <c r="GFJ34" s="23"/>
      <c r="GFK34" s="23"/>
      <c r="GFM34" s="23"/>
      <c r="GFN34" s="23"/>
      <c r="GFO34" s="23"/>
      <c r="GFP34" s="23"/>
      <c r="GFQ34" s="23"/>
      <c r="GFR34" s="23"/>
      <c r="GFS34" s="23"/>
      <c r="GFT34" s="23"/>
      <c r="GFU34" s="19"/>
      <c r="GFV34" s="23"/>
      <c r="GFW34" s="23"/>
      <c r="GFX34" s="23"/>
      <c r="GFY34" s="23"/>
      <c r="GFZ34" s="23"/>
      <c r="GGA34" s="23"/>
      <c r="GGB34" s="23"/>
      <c r="GGC34" s="23"/>
      <c r="GGD34" s="23"/>
      <c r="GGF34" s="23"/>
      <c r="GGG34" s="23"/>
      <c r="GGH34" s="23"/>
      <c r="GGI34" s="23"/>
      <c r="GGJ34" s="23"/>
      <c r="GGK34" s="23"/>
      <c r="GGL34" s="23"/>
      <c r="GGM34" s="23"/>
      <c r="GGN34" s="19"/>
      <c r="GGO34" s="23"/>
      <c r="GGP34" s="23"/>
      <c r="GGQ34" s="23"/>
      <c r="GGR34" s="23"/>
      <c r="GGS34" s="23"/>
      <c r="GGT34" s="23"/>
      <c r="GGU34" s="23"/>
      <c r="GGV34" s="23"/>
      <c r="GGW34" s="23"/>
      <c r="GGY34" s="23"/>
      <c r="GGZ34" s="23"/>
      <c r="GHA34" s="23"/>
      <c r="GHB34" s="23"/>
      <c r="GHC34" s="23"/>
      <c r="GHD34" s="23"/>
      <c r="GHE34" s="23"/>
      <c r="GHF34" s="23"/>
      <c r="GHG34" s="19"/>
      <c r="GHH34" s="23"/>
      <c r="GHI34" s="23"/>
      <c r="GHJ34" s="23"/>
      <c r="GHK34" s="23"/>
      <c r="GHL34" s="23"/>
      <c r="GHM34" s="23"/>
      <c r="GHN34" s="23"/>
      <c r="GHO34" s="23"/>
      <c r="GHP34" s="23"/>
      <c r="GHR34" s="23"/>
      <c r="GHS34" s="23"/>
      <c r="GHT34" s="23"/>
      <c r="GHU34" s="23"/>
      <c r="GHV34" s="23"/>
      <c r="GHW34" s="23"/>
      <c r="GHX34" s="23"/>
      <c r="GHY34" s="23"/>
      <c r="GHZ34" s="19"/>
      <c r="GIA34" s="23"/>
      <c r="GIB34" s="23"/>
      <c r="GIC34" s="23"/>
      <c r="GID34" s="23"/>
      <c r="GIE34" s="23"/>
      <c r="GIF34" s="23"/>
      <c r="GIG34" s="23"/>
      <c r="GIH34" s="23"/>
      <c r="GII34" s="23"/>
      <c r="GIK34" s="23"/>
      <c r="GIL34" s="23"/>
      <c r="GIM34" s="23"/>
      <c r="GIN34" s="23"/>
      <c r="GIO34" s="23"/>
      <c r="GIP34" s="23"/>
      <c r="GIQ34" s="23"/>
      <c r="GIR34" s="23"/>
      <c r="GIS34" s="19"/>
      <c r="GIT34" s="23"/>
      <c r="GIU34" s="23"/>
      <c r="GIV34" s="23"/>
      <c r="GIW34" s="23"/>
      <c r="GIX34" s="23"/>
      <c r="GIY34" s="23"/>
      <c r="GIZ34" s="23"/>
      <c r="GJA34" s="23"/>
      <c r="GJB34" s="23"/>
      <c r="GJD34" s="23"/>
      <c r="GJE34" s="23"/>
      <c r="GJF34" s="23"/>
      <c r="GJG34" s="23"/>
      <c r="GJH34" s="23"/>
      <c r="GJI34" s="23"/>
      <c r="GJJ34" s="23"/>
      <c r="GJK34" s="23"/>
      <c r="GJL34" s="19"/>
      <c r="GJM34" s="23"/>
      <c r="GJN34" s="23"/>
      <c r="GJO34" s="23"/>
      <c r="GJP34" s="23"/>
      <c r="GJQ34" s="23"/>
      <c r="GJR34" s="23"/>
      <c r="GJS34" s="23"/>
      <c r="GJT34" s="23"/>
      <c r="GJU34" s="23"/>
      <c r="GJW34" s="23"/>
      <c r="GJX34" s="23"/>
      <c r="GJY34" s="23"/>
      <c r="GJZ34" s="23"/>
      <c r="GKA34" s="23"/>
      <c r="GKB34" s="23"/>
      <c r="GKC34" s="23"/>
      <c r="GKD34" s="23"/>
      <c r="GKE34" s="19"/>
      <c r="GKF34" s="23"/>
      <c r="GKG34" s="23"/>
      <c r="GKH34" s="23"/>
      <c r="GKI34" s="23"/>
      <c r="GKJ34" s="23"/>
      <c r="GKK34" s="23"/>
      <c r="GKL34" s="23"/>
      <c r="GKM34" s="23"/>
      <c r="GKN34" s="23"/>
      <c r="GKP34" s="23"/>
      <c r="GKQ34" s="23"/>
      <c r="GKR34" s="23"/>
      <c r="GKS34" s="23"/>
      <c r="GKT34" s="23"/>
      <c r="GKU34" s="23"/>
      <c r="GKV34" s="23"/>
      <c r="GKW34" s="23"/>
      <c r="GKX34" s="19"/>
      <c r="GKY34" s="23"/>
      <c r="GKZ34" s="23"/>
      <c r="GLA34" s="23"/>
      <c r="GLB34" s="23"/>
      <c r="GLC34" s="23"/>
      <c r="GLD34" s="23"/>
      <c r="GLE34" s="23"/>
      <c r="GLF34" s="23"/>
      <c r="GLG34" s="23"/>
      <c r="GLI34" s="23"/>
      <c r="GLJ34" s="23"/>
      <c r="GLK34" s="23"/>
      <c r="GLL34" s="23"/>
      <c r="GLM34" s="23"/>
      <c r="GLN34" s="23"/>
      <c r="GLO34" s="23"/>
      <c r="GLP34" s="23"/>
      <c r="GLQ34" s="19"/>
      <c r="GLR34" s="23"/>
      <c r="GLS34" s="23"/>
      <c r="GLT34" s="23"/>
      <c r="GLU34" s="23"/>
      <c r="GLV34" s="23"/>
      <c r="GLW34" s="23"/>
      <c r="GLX34" s="23"/>
      <c r="GLY34" s="23"/>
      <c r="GLZ34" s="23"/>
      <c r="GMB34" s="23"/>
      <c r="GMC34" s="23"/>
      <c r="GMD34" s="23"/>
      <c r="GME34" s="23"/>
      <c r="GMF34" s="23"/>
      <c r="GMG34" s="23"/>
      <c r="GMH34" s="23"/>
      <c r="GMI34" s="23"/>
      <c r="GMJ34" s="19"/>
      <c r="GMK34" s="23"/>
      <c r="GML34" s="23"/>
      <c r="GMM34" s="23"/>
      <c r="GMN34" s="23"/>
      <c r="GMO34" s="23"/>
      <c r="GMP34" s="23"/>
      <c r="GMQ34" s="23"/>
      <c r="GMR34" s="23"/>
      <c r="GMS34" s="23"/>
      <c r="GMU34" s="23"/>
      <c r="GMV34" s="23"/>
      <c r="GMW34" s="23"/>
      <c r="GMX34" s="23"/>
      <c r="GMY34" s="23"/>
      <c r="GMZ34" s="23"/>
      <c r="GNA34" s="23"/>
      <c r="GNB34" s="23"/>
      <c r="GNC34" s="19"/>
      <c r="GND34" s="23"/>
      <c r="GNE34" s="23"/>
      <c r="GNF34" s="23"/>
      <c r="GNG34" s="23"/>
      <c r="GNH34" s="23"/>
      <c r="GNI34" s="23"/>
      <c r="GNJ34" s="23"/>
      <c r="GNK34" s="23"/>
      <c r="GNL34" s="23"/>
      <c r="GNN34" s="23"/>
      <c r="GNO34" s="23"/>
      <c r="GNP34" s="23"/>
      <c r="GNQ34" s="23"/>
      <c r="GNR34" s="23"/>
      <c r="GNS34" s="23"/>
      <c r="GNT34" s="23"/>
      <c r="GNU34" s="23"/>
      <c r="GNV34" s="19"/>
      <c r="GNW34" s="23"/>
      <c r="GNX34" s="23"/>
      <c r="GNY34" s="23"/>
      <c r="GNZ34" s="23"/>
      <c r="GOA34" s="23"/>
      <c r="GOB34" s="23"/>
      <c r="GOC34" s="23"/>
      <c r="GOD34" s="23"/>
      <c r="GOE34" s="23"/>
      <c r="GOG34" s="23"/>
      <c r="GOH34" s="23"/>
      <c r="GOI34" s="23"/>
      <c r="GOJ34" s="23"/>
      <c r="GOK34" s="23"/>
      <c r="GOL34" s="23"/>
      <c r="GOM34" s="23"/>
      <c r="GON34" s="23"/>
      <c r="GOO34" s="19"/>
      <c r="GOP34" s="23"/>
      <c r="GOQ34" s="23"/>
      <c r="GOR34" s="23"/>
      <c r="GOS34" s="23"/>
      <c r="GOT34" s="23"/>
      <c r="GOU34" s="23"/>
      <c r="GOV34" s="23"/>
      <c r="GOW34" s="23"/>
      <c r="GOX34" s="23"/>
      <c r="GOZ34" s="23"/>
      <c r="GPA34" s="23"/>
      <c r="GPB34" s="23"/>
      <c r="GPC34" s="23"/>
      <c r="GPD34" s="23"/>
      <c r="GPE34" s="23"/>
      <c r="GPF34" s="23"/>
      <c r="GPG34" s="23"/>
      <c r="GPH34" s="19"/>
      <c r="GPI34" s="23"/>
      <c r="GPJ34" s="23"/>
      <c r="GPK34" s="23"/>
      <c r="GPL34" s="23"/>
      <c r="GPM34" s="23"/>
      <c r="GPN34" s="23"/>
      <c r="GPO34" s="23"/>
      <c r="GPP34" s="23"/>
      <c r="GPQ34" s="23"/>
      <c r="GPS34" s="23"/>
      <c r="GPT34" s="23"/>
      <c r="GPU34" s="23"/>
      <c r="GPV34" s="23"/>
      <c r="GPW34" s="23"/>
      <c r="GPX34" s="23"/>
      <c r="GPY34" s="23"/>
      <c r="GPZ34" s="23"/>
      <c r="GQA34" s="19"/>
      <c r="GQB34" s="23"/>
      <c r="GQC34" s="23"/>
      <c r="GQD34" s="23"/>
      <c r="GQE34" s="23"/>
      <c r="GQF34" s="23"/>
      <c r="GQG34" s="23"/>
      <c r="GQH34" s="23"/>
      <c r="GQI34" s="23"/>
      <c r="GQJ34" s="23"/>
      <c r="GQL34" s="23"/>
      <c r="GQM34" s="23"/>
      <c r="GQN34" s="23"/>
      <c r="GQO34" s="23"/>
      <c r="GQP34" s="23"/>
      <c r="GQQ34" s="23"/>
      <c r="GQR34" s="23"/>
      <c r="GQS34" s="23"/>
      <c r="GQT34" s="19"/>
      <c r="GQU34" s="23"/>
      <c r="GQV34" s="23"/>
      <c r="GQW34" s="23"/>
      <c r="GQX34" s="23"/>
      <c r="GQY34" s="23"/>
      <c r="GQZ34" s="23"/>
      <c r="GRA34" s="23"/>
      <c r="GRB34" s="23"/>
      <c r="GRC34" s="23"/>
      <c r="GRE34" s="23"/>
      <c r="GRF34" s="23"/>
      <c r="GRG34" s="23"/>
      <c r="GRH34" s="23"/>
      <c r="GRI34" s="23"/>
      <c r="GRJ34" s="23"/>
      <c r="GRK34" s="23"/>
      <c r="GRL34" s="23"/>
      <c r="GRM34" s="19"/>
      <c r="GRN34" s="23"/>
      <c r="GRO34" s="23"/>
      <c r="GRP34" s="23"/>
      <c r="GRQ34" s="23"/>
      <c r="GRR34" s="23"/>
      <c r="GRS34" s="23"/>
      <c r="GRT34" s="23"/>
      <c r="GRU34" s="23"/>
      <c r="GRV34" s="23"/>
      <c r="GRX34" s="23"/>
      <c r="GRY34" s="23"/>
      <c r="GRZ34" s="23"/>
      <c r="GSA34" s="23"/>
      <c r="GSB34" s="23"/>
      <c r="GSC34" s="23"/>
      <c r="GSD34" s="23"/>
      <c r="GSE34" s="23"/>
      <c r="GSF34" s="19"/>
      <c r="GSG34" s="23"/>
      <c r="GSH34" s="23"/>
      <c r="GSI34" s="23"/>
      <c r="GSJ34" s="23"/>
      <c r="GSK34" s="23"/>
      <c r="GSL34" s="23"/>
      <c r="GSM34" s="23"/>
      <c r="GSN34" s="23"/>
      <c r="GSO34" s="23"/>
      <c r="GSQ34" s="23"/>
      <c r="GSR34" s="23"/>
      <c r="GSS34" s="23"/>
      <c r="GST34" s="23"/>
      <c r="GSU34" s="23"/>
      <c r="GSV34" s="23"/>
      <c r="GSW34" s="23"/>
      <c r="GSX34" s="23"/>
      <c r="GSY34" s="19"/>
      <c r="GSZ34" s="23"/>
      <c r="GTA34" s="23"/>
      <c r="GTB34" s="23"/>
      <c r="GTC34" s="23"/>
      <c r="GTD34" s="23"/>
      <c r="GTE34" s="23"/>
      <c r="GTF34" s="23"/>
      <c r="GTG34" s="23"/>
      <c r="GTH34" s="23"/>
      <c r="GTJ34" s="23"/>
      <c r="GTK34" s="23"/>
      <c r="GTL34" s="23"/>
      <c r="GTM34" s="23"/>
      <c r="GTN34" s="23"/>
      <c r="GTO34" s="23"/>
      <c r="GTP34" s="23"/>
      <c r="GTQ34" s="23"/>
      <c r="GTR34" s="19"/>
      <c r="GTS34" s="23"/>
      <c r="GTT34" s="23"/>
      <c r="GTU34" s="23"/>
      <c r="GTV34" s="23"/>
      <c r="GTW34" s="23"/>
      <c r="GTX34" s="23"/>
      <c r="GTY34" s="23"/>
      <c r="GTZ34" s="23"/>
      <c r="GUA34" s="23"/>
      <c r="GUC34" s="23"/>
      <c r="GUD34" s="23"/>
      <c r="GUE34" s="23"/>
      <c r="GUF34" s="23"/>
      <c r="GUG34" s="23"/>
      <c r="GUH34" s="23"/>
      <c r="GUI34" s="23"/>
      <c r="GUJ34" s="23"/>
      <c r="GUK34" s="19"/>
      <c r="GUL34" s="23"/>
      <c r="GUM34" s="23"/>
      <c r="GUN34" s="23"/>
      <c r="GUO34" s="23"/>
      <c r="GUP34" s="23"/>
      <c r="GUQ34" s="23"/>
      <c r="GUR34" s="23"/>
      <c r="GUS34" s="23"/>
      <c r="GUT34" s="23"/>
      <c r="GUV34" s="23"/>
      <c r="GUW34" s="23"/>
      <c r="GUX34" s="23"/>
      <c r="GUY34" s="23"/>
      <c r="GUZ34" s="23"/>
      <c r="GVA34" s="23"/>
      <c r="GVB34" s="23"/>
      <c r="GVC34" s="23"/>
      <c r="GVD34" s="19"/>
      <c r="GVE34" s="23"/>
      <c r="GVF34" s="23"/>
      <c r="GVG34" s="23"/>
      <c r="GVH34" s="23"/>
      <c r="GVI34" s="23"/>
      <c r="GVJ34" s="23"/>
      <c r="GVK34" s="23"/>
      <c r="GVL34" s="23"/>
      <c r="GVM34" s="23"/>
      <c r="GVO34" s="23"/>
      <c r="GVP34" s="23"/>
      <c r="GVQ34" s="23"/>
      <c r="GVR34" s="23"/>
      <c r="GVS34" s="23"/>
      <c r="GVT34" s="23"/>
      <c r="GVU34" s="23"/>
      <c r="GVV34" s="23"/>
      <c r="GVW34" s="19"/>
      <c r="GVX34" s="23"/>
      <c r="GVY34" s="23"/>
      <c r="GVZ34" s="23"/>
      <c r="GWA34" s="23"/>
      <c r="GWB34" s="23"/>
      <c r="GWC34" s="23"/>
      <c r="GWD34" s="23"/>
      <c r="GWE34" s="23"/>
      <c r="GWF34" s="23"/>
      <c r="GWH34" s="23"/>
      <c r="GWI34" s="23"/>
      <c r="GWJ34" s="23"/>
      <c r="GWK34" s="23"/>
      <c r="GWL34" s="23"/>
      <c r="GWM34" s="23"/>
      <c r="GWN34" s="23"/>
      <c r="GWO34" s="23"/>
      <c r="GWP34" s="19"/>
      <c r="GWQ34" s="23"/>
      <c r="GWR34" s="23"/>
      <c r="GWS34" s="23"/>
      <c r="GWT34" s="23"/>
      <c r="GWU34" s="23"/>
      <c r="GWV34" s="23"/>
      <c r="GWW34" s="23"/>
      <c r="GWX34" s="23"/>
      <c r="GWY34" s="23"/>
      <c r="GXA34" s="23"/>
      <c r="GXB34" s="23"/>
      <c r="GXC34" s="23"/>
      <c r="GXD34" s="23"/>
      <c r="GXE34" s="23"/>
      <c r="GXF34" s="23"/>
      <c r="GXG34" s="23"/>
      <c r="GXH34" s="23"/>
      <c r="GXI34" s="19"/>
      <c r="GXJ34" s="23"/>
      <c r="GXK34" s="23"/>
      <c r="GXL34" s="23"/>
      <c r="GXM34" s="23"/>
      <c r="GXN34" s="23"/>
      <c r="GXO34" s="23"/>
      <c r="GXP34" s="23"/>
      <c r="GXQ34" s="23"/>
      <c r="GXR34" s="23"/>
      <c r="GXT34" s="23"/>
      <c r="GXU34" s="23"/>
      <c r="GXV34" s="23"/>
      <c r="GXW34" s="23"/>
      <c r="GXX34" s="23"/>
      <c r="GXY34" s="23"/>
      <c r="GXZ34" s="23"/>
      <c r="GYA34" s="23"/>
      <c r="GYB34" s="19"/>
      <c r="GYC34" s="23"/>
      <c r="GYD34" s="23"/>
      <c r="GYE34" s="23"/>
      <c r="GYF34" s="23"/>
      <c r="GYG34" s="23"/>
      <c r="GYH34" s="23"/>
      <c r="GYI34" s="23"/>
      <c r="GYJ34" s="23"/>
      <c r="GYK34" s="23"/>
      <c r="GYM34" s="23"/>
      <c r="GYN34" s="23"/>
      <c r="GYO34" s="23"/>
      <c r="GYP34" s="23"/>
      <c r="GYQ34" s="23"/>
      <c r="GYR34" s="23"/>
      <c r="GYS34" s="23"/>
      <c r="GYT34" s="23"/>
      <c r="GYU34" s="19"/>
      <c r="GYV34" s="23"/>
      <c r="GYW34" s="23"/>
      <c r="GYX34" s="23"/>
      <c r="GYY34" s="23"/>
      <c r="GYZ34" s="23"/>
      <c r="GZA34" s="23"/>
      <c r="GZB34" s="23"/>
      <c r="GZC34" s="23"/>
      <c r="GZD34" s="23"/>
      <c r="GZF34" s="23"/>
      <c r="GZG34" s="23"/>
      <c r="GZH34" s="23"/>
      <c r="GZI34" s="23"/>
      <c r="GZJ34" s="23"/>
      <c r="GZK34" s="23"/>
      <c r="GZL34" s="23"/>
      <c r="GZM34" s="23"/>
      <c r="GZN34" s="19"/>
      <c r="GZO34" s="23"/>
      <c r="GZP34" s="23"/>
      <c r="GZQ34" s="23"/>
      <c r="GZR34" s="23"/>
      <c r="GZS34" s="23"/>
      <c r="GZT34" s="23"/>
      <c r="GZU34" s="23"/>
      <c r="GZV34" s="23"/>
      <c r="GZW34" s="23"/>
      <c r="GZY34" s="23"/>
      <c r="GZZ34" s="23"/>
      <c r="HAA34" s="23"/>
      <c r="HAB34" s="23"/>
      <c r="HAC34" s="23"/>
      <c r="HAD34" s="23"/>
      <c r="HAE34" s="23"/>
      <c r="HAF34" s="23"/>
      <c r="HAG34" s="19"/>
      <c r="HAH34" s="23"/>
      <c r="HAI34" s="23"/>
      <c r="HAJ34" s="23"/>
      <c r="HAK34" s="23"/>
      <c r="HAL34" s="23"/>
      <c r="HAM34" s="23"/>
      <c r="HAN34" s="23"/>
      <c r="HAO34" s="23"/>
      <c r="HAP34" s="23"/>
      <c r="HAR34" s="23"/>
      <c r="HAS34" s="23"/>
      <c r="HAT34" s="23"/>
      <c r="HAU34" s="23"/>
      <c r="HAV34" s="23"/>
      <c r="HAW34" s="23"/>
      <c r="HAX34" s="23"/>
      <c r="HAY34" s="23"/>
      <c r="HAZ34" s="19"/>
      <c r="HBA34" s="23"/>
      <c r="HBB34" s="23"/>
      <c r="HBC34" s="23"/>
      <c r="HBD34" s="23"/>
      <c r="HBE34" s="23"/>
      <c r="HBF34" s="23"/>
      <c r="HBG34" s="23"/>
      <c r="HBH34" s="23"/>
      <c r="HBI34" s="23"/>
      <c r="HBK34" s="23"/>
      <c r="HBL34" s="23"/>
      <c r="HBM34" s="23"/>
      <c r="HBN34" s="23"/>
      <c r="HBO34" s="23"/>
      <c r="HBP34" s="23"/>
      <c r="HBQ34" s="23"/>
      <c r="HBR34" s="23"/>
      <c r="HBS34" s="19"/>
      <c r="HBT34" s="23"/>
      <c r="HBU34" s="23"/>
      <c r="HBV34" s="23"/>
      <c r="HBW34" s="23"/>
      <c r="HBX34" s="23"/>
      <c r="HBY34" s="23"/>
      <c r="HBZ34" s="23"/>
      <c r="HCA34" s="23"/>
      <c r="HCB34" s="23"/>
      <c r="HCD34" s="23"/>
      <c r="HCE34" s="23"/>
      <c r="HCF34" s="23"/>
      <c r="HCG34" s="23"/>
      <c r="HCH34" s="23"/>
      <c r="HCI34" s="23"/>
      <c r="HCJ34" s="23"/>
      <c r="HCK34" s="23"/>
      <c r="HCL34" s="19"/>
      <c r="HCM34" s="23"/>
      <c r="HCN34" s="23"/>
      <c r="HCO34" s="23"/>
      <c r="HCP34" s="23"/>
      <c r="HCQ34" s="23"/>
      <c r="HCR34" s="23"/>
      <c r="HCS34" s="23"/>
      <c r="HCT34" s="23"/>
      <c r="HCU34" s="23"/>
      <c r="HCW34" s="23"/>
      <c r="HCX34" s="23"/>
      <c r="HCY34" s="23"/>
      <c r="HCZ34" s="23"/>
      <c r="HDA34" s="23"/>
      <c r="HDB34" s="23"/>
      <c r="HDC34" s="23"/>
      <c r="HDD34" s="23"/>
      <c r="HDE34" s="19"/>
      <c r="HDF34" s="23"/>
      <c r="HDG34" s="23"/>
      <c r="HDH34" s="23"/>
      <c r="HDI34" s="23"/>
      <c r="HDJ34" s="23"/>
      <c r="HDK34" s="23"/>
      <c r="HDL34" s="23"/>
      <c r="HDM34" s="23"/>
      <c r="HDN34" s="23"/>
      <c r="HDP34" s="23"/>
      <c r="HDQ34" s="23"/>
      <c r="HDR34" s="23"/>
      <c r="HDS34" s="23"/>
      <c r="HDT34" s="23"/>
      <c r="HDU34" s="23"/>
      <c r="HDV34" s="23"/>
      <c r="HDW34" s="23"/>
      <c r="HDX34" s="19"/>
      <c r="HDY34" s="23"/>
      <c r="HDZ34" s="23"/>
      <c r="HEA34" s="23"/>
      <c r="HEB34" s="23"/>
      <c r="HEC34" s="23"/>
      <c r="HED34" s="23"/>
      <c r="HEE34" s="23"/>
      <c r="HEF34" s="23"/>
      <c r="HEG34" s="23"/>
      <c r="HEI34" s="23"/>
      <c r="HEJ34" s="23"/>
      <c r="HEK34" s="23"/>
      <c r="HEL34" s="23"/>
      <c r="HEM34" s="23"/>
      <c r="HEN34" s="23"/>
      <c r="HEO34" s="23"/>
      <c r="HEP34" s="23"/>
      <c r="HEQ34" s="19"/>
      <c r="HER34" s="23"/>
      <c r="HES34" s="23"/>
      <c r="HET34" s="23"/>
      <c r="HEU34" s="23"/>
      <c r="HEV34" s="23"/>
      <c r="HEW34" s="23"/>
      <c r="HEX34" s="23"/>
      <c r="HEY34" s="23"/>
      <c r="HEZ34" s="23"/>
      <c r="HFB34" s="23"/>
      <c r="HFC34" s="23"/>
      <c r="HFD34" s="23"/>
      <c r="HFE34" s="23"/>
      <c r="HFF34" s="23"/>
      <c r="HFG34" s="23"/>
      <c r="HFH34" s="23"/>
      <c r="HFI34" s="23"/>
      <c r="HFJ34" s="19"/>
      <c r="HFK34" s="23"/>
      <c r="HFL34" s="23"/>
      <c r="HFM34" s="23"/>
      <c r="HFN34" s="23"/>
      <c r="HFO34" s="23"/>
      <c r="HFP34" s="23"/>
      <c r="HFQ34" s="23"/>
      <c r="HFR34" s="23"/>
      <c r="HFS34" s="23"/>
      <c r="HFU34" s="23"/>
      <c r="HFV34" s="23"/>
      <c r="HFW34" s="23"/>
      <c r="HFX34" s="23"/>
      <c r="HFY34" s="23"/>
      <c r="HFZ34" s="23"/>
      <c r="HGA34" s="23"/>
      <c r="HGB34" s="23"/>
      <c r="HGC34" s="19"/>
      <c r="HGD34" s="23"/>
      <c r="HGE34" s="23"/>
      <c r="HGF34" s="23"/>
      <c r="HGG34" s="23"/>
      <c r="HGH34" s="23"/>
      <c r="HGI34" s="23"/>
      <c r="HGJ34" s="23"/>
      <c r="HGK34" s="23"/>
      <c r="HGL34" s="23"/>
      <c r="HGN34" s="23"/>
      <c r="HGO34" s="23"/>
      <c r="HGP34" s="23"/>
      <c r="HGQ34" s="23"/>
      <c r="HGR34" s="23"/>
      <c r="HGS34" s="23"/>
      <c r="HGT34" s="23"/>
      <c r="HGU34" s="23"/>
      <c r="HGV34" s="19"/>
      <c r="HGW34" s="23"/>
      <c r="HGX34" s="23"/>
      <c r="HGY34" s="23"/>
      <c r="HGZ34" s="23"/>
      <c r="HHA34" s="23"/>
      <c r="HHB34" s="23"/>
      <c r="HHC34" s="23"/>
      <c r="HHD34" s="23"/>
      <c r="HHE34" s="23"/>
      <c r="HHG34" s="23"/>
      <c r="HHH34" s="23"/>
      <c r="HHI34" s="23"/>
      <c r="HHJ34" s="23"/>
      <c r="HHK34" s="23"/>
      <c r="HHL34" s="23"/>
      <c r="HHM34" s="23"/>
      <c r="HHN34" s="23"/>
      <c r="HHO34" s="19"/>
      <c r="HHP34" s="23"/>
      <c r="HHQ34" s="23"/>
      <c r="HHR34" s="23"/>
      <c r="HHS34" s="23"/>
      <c r="HHT34" s="23"/>
      <c r="HHU34" s="23"/>
      <c r="HHV34" s="23"/>
      <c r="HHW34" s="23"/>
      <c r="HHX34" s="23"/>
      <c r="HHZ34" s="23"/>
      <c r="HIA34" s="23"/>
      <c r="HIB34" s="23"/>
      <c r="HIC34" s="23"/>
      <c r="HID34" s="23"/>
      <c r="HIE34" s="23"/>
      <c r="HIF34" s="23"/>
      <c r="HIG34" s="23"/>
      <c r="HIH34" s="19"/>
      <c r="HII34" s="23"/>
      <c r="HIJ34" s="23"/>
      <c r="HIK34" s="23"/>
      <c r="HIL34" s="23"/>
      <c r="HIM34" s="23"/>
      <c r="HIN34" s="23"/>
      <c r="HIO34" s="23"/>
      <c r="HIP34" s="23"/>
      <c r="HIQ34" s="23"/>
      <c r="HIS34" s="23"/>
      <c r="HIT34" s="23"/>
      <c r="HIU34" s="23"/>
      <c r="HIV34" s="23"/>
      <c r="HIW34" s="23"/>
      <c r="HIX34" s="23"/>
      <c r="HIY34" s="23"/>
      <c r="HIZ34" s="23"/>
      <c r="HJA34" s="19"/>
      <c r="HJB34" s="23"/>
      <c r="HJC34" s="23"/>
      <c r="HJD34" s="23"/>
      <c r="HJE34" s="23"/>
      <c r="HJF34" s="23"/>
      <c r="HJG34" s="23"/>
      <c r="HJH34" s="23"/>
      <c r="HJI34" s="23"/>
      <c r="HJJ34" s="23"/>
      <c r="HJL34" s="23"/>
      <c r="HJM34" s="23"/>
      <c r="HJN34" s="23"/>
      <c r="HJO34" s="23"/>
      <c r="HJP34" s="23"/>
      <c r="HJQ34" s="23"/>
      <c r="HJR34" s="23"/>
      <c r="HJS34" s="23"/>
      <c r="HJT34" s="19"/>
      <c r="HJU34" s="23"/>
      <c r="HJV34" s="23"/>
      <c r="HJW34" s="23"/>
      <c r="HJX34" s="23"/>
      <c r="HJY34" s="23"/>
      <c r="HJZ34" s="23"/>
      <c r="HKA34" s="23"/>
      <c r="HKB34" s="23"/>
      <c r="HKC34" s="23"/>
      <c r="HKE34" s="23"/>
      <c r="HKF34" s="23"/>
      <c r="HKG34" s="23"/>
      <c r="HKH34" s="23"/>
      <c r="HKI34" s="23"/>
      <c r="HKJ34" s="23"/>
      <c r="HKK34" s="23"/>
      <c r="HKL34" s="23"/>
      <c r="HKM34" s="19"/>
      <c r="HKN34" s="23"/>
      <c r="HKO34" s="23"/>
      <c r="HKP34" s="23"/>
      <c r="HKQ34" s="23"/>
      <c r="HKR34" s="23"/>
      <c r="HKS34" s="23"/>
      <c r="HKT34" s="23"/>
      <c r="HKU34" s="23"/>
      <c r="HKV34" s="23"/>
      <c r="HKX34" s="23"/>
      <c r="HKY34" s="23"/>
      <c r="HKZ34" s="23"/>
      <c r="HLA34" s="23"/>
      <c r="HLB34" s="23"/>
      <c r="HLC34" s="23"/>
      <c r="HLD34" s="23"/>
      <c r="HLE34" s="23"/>
      <c r="HLF34" s="19"/>
      <c r="HLG34" s="23"/>
      <c r="HLH34" s="23"/>
      <c r="HLI34" s="23"/>
      <c r="HLJ34" s="23"/>
      <c r="HLK34" s="23"/>
      <c r="HLL34" s="23"/>
      <c r="HLM34" s="23"/>
      <c r="HLN34" s="23"/>
      <c r="HLO34" s="23"/>
      <c r="HLQ34" s="23"/>
      <c r="HLR34" s="23"/>
      <c r="HLS34" s="23"/>
      <c r="HLT34" s="23"/>
      <c r="HLU34" s="23"/>
      <c r="HLV34" s="23"/>
      <c r="HLW34" s="23"/>
      <c r="HLX34" s="23"/>
      <c r="HLY34" s="19"/>
      <c r="HLZ34" s="23"/>
      <c r="HMA34" s="23"/>
      <c r="HMB34" s="23"/>
      <c r="HMC34" s="23"/>
      <c r="HMD34" s="23"/>
      <c r="HME34" s="23"/>
      <c r="HMF34" s="23"/>
      <c r="HMG34" s="23"/>
      <c r="HMH34" s="23"/>
      <c r="HMJ34" s="23"/>
      <c r="HMK34" s="23"/>
      <c r="HML34" s="23"/>
      <c r="HMM34" s="23"/>
      <c r="HMN34" s="23"/>
      <c r="HMO34" s="23"/>
      <c r="HMP34" s="23"/>
      <c r="HMQ34" s="23"/>
      <c r="HMR34" s="19"/>
      <c r="HMS34" s="23"/>
      <c r="HMT34" s="23"/>
      <c r="HMU34" s="23"/>
      <c r="HMV34" s="23"/>
      <c r="HMW34" s="23"/>
      <c r="HMX34" s="23"/>
      <c r="HMY34" s="23"/>
      <c r="HMZ34" s="23"/>
      <c r="HNA34" s="23"/>
      <c r="HNC34" s="23"/>
      <c r="HND34" s="23"/>
      <c r="HNE34" s="23"/>
      <c r="HNF34" s="23"/>
      <c r="HNG34" s="23"/>
      <c r="HNH34" s="23"/>
      <c r="HNI34" s="23"/>
      <c r="HNJ34" s="23"/>
      <c r="HNK34" s="19"/>
      <c r="HNL34" s="23"/>
      <c r="HNM34" s="23"/>
      <c r="HNN34" s="23"/>
      <c r="HNO34" s="23"/>
      <c r="HNP34" s="23"/>
      <c r="HNQ34" s="23"/>
      <c r="HNR34" s="23"/>
      <c r="HNS34" s="23"/>
      <c r="HNT34" s="23"/>
      <c r="HNV34" s="23"/>
      <c r="HNW34" s="23"/>
      <c r="HNX34" s="23"/>
      <c r="HNY34" s="23"/>
      <c r="HNZ34" s="23"/>
      <c r="HOA34" s="23"/>
      <c r="HOB34" s="23"/>
      <c r="HOC34" s="23"/>
      <c r="HOD34" s="19"/>
      <c r="HOE34" s="23"/>
      <c r="HOF34" s="23"/>
      <c r="HOG34" s="23"/>
      <c r="HOH34" s="23"/>
      <c r="HOI34" s="23"/>
      <c r="HOJ34" s="23"/>
      <c r="HOK34" s="23"/>
      <c r="HOL34" s="23"/>
      <c r="HOM34" s="23"/>
      <c r="HOO34" s="23"/>
      <c r="HOP34" s="23"/>
      <c r="HOQ34" s="23"/>
      <c r="HOR34" s="23"/>
      <c r="HOS34" s="23"/>
      <c r="HOT34" s="23"/>
      <c r="HOU34" s="23"/>
      <c r="HOV34" s="23"/>
      <c r="HOW34" s="19"/>
      <c r="HOX34" s="23"/>
      <c r="HOY34" s="23"/>
      <c r="HOZ34" s="23"/>
      <c r="HPA34" s="23"/>
      <c r="HPB34" s="23"/>
      <c r="HPC34" s="23"/>
      <c r="HPD34" s="23"/>
      <c r="HPE34" s="23"/>
      <c r="HPF34" s="23"/>
      <c r="HPH34" s="23"/>
      <c r="HPI34" s="23"/>
      <c r="HPJ34" s="23"/>
      <c r="HPK34" s="23"/>
      <c r="HPL34" s="23"/>
      <c r="HPM34" s="23"/>
      <c r="HPN34" s="23"/>
      <c r="HPO34" s="23"/>
      <c r="HPP34" s="19"/>
      <c r="HPQ34" s="23"/>
      <c r="HPR34" s="23"/>
      <c r="HPS34" s="23"/>
      <c r="HPT34" s="23"/>
      <c r="HPU34" s="23"/>
      <c r="HPV34" s="23"/>
      <c r="HPW34" s="23"/>
      <c r="HPX34" s="23"/>
      <c r="HPY34" s="23"/>
      <c r="HQA34" s="23"/>
      <c r="HQB34" s="23"/>
      <c r="HQC34" s="23"/>
      <c r="HQD34" s="23"/>
      <c r="HQE34" s="23"/>
      <c r="HQF34" s="23"/>
      <c r="HQG34" s="23"/>
      <c r="HQH34" s="23"/>
      <c r="HQI34" s="19"/>
      <c r="HQJ34" s="23"/>
      <c r="HQK34" s="23"/>
      <c r="HQL34" s="23"/>
      <c r="HQM34" s="23"/>
      <c r="HQN34" s="23"/>
      <c r="HQO34" s="23"/>
      <c r="HQP34" s="23"/>
      <c r="HQQ34" s="23"/>
      <c r="HQR34" s="23"/>
      <c r="HQT34" s="23"/>
      <c r="HQU34" s="23"/>
      <c r="HQV34" s="23"/>
      <c r="HQW34" s="23"/>
      <c r="HQX34" s="23"/>
      <c r="HQY34" s="23"/>
      <c r="HQZ34" s="23"/>
      <c r="HRA34" s="23"/>
      <c r="HRB34" s="19"/>
      <c r="HRC34" s="23"/>
      <c r="HRD34" s="23"/>
      <c r="HRE34" s="23"/>
      <c r="HRF34" s="23"/>
      <c r="HRG34" s="23"/>
      <c r="HRH34" s="23"/>
      <c r="HRI34" s="23"/>
      <c r="HRJ34" s="23"/>
      <c r="HRK34" s="23"/>
      <c r="HRM34" s="23"/>
      <c r="HRN34" s="23"/>
      <c r="HRO34" s="23"/>
      <c r="HRP34" s="23"/>
      <c r="HRQ34" s="23"/>
      <c r="HRR34" s="23"/>
      <c r="HRS34" s="23"/>
      <c r="HRT34" s="23"/>
      <c r="HRU34" s="19"/>
      <c r="HRV34" s="23"/>
      <c r="HRW34" s="23"/>
      <c r="HRX34" s="23"/>
      <c r="HRY34" s="23"/>
      <c r="HRZ34" s="23"/>
      <c r="HSA34" s="23"/>
      <c r="HSB34" s="23"/>
      <c r="HSC34" s="23"/>
      <c r="HSD34" s="23"/>
      <c r="HSF34" s="23"/>
      <c r="HSG34" s="23"/>
      <c r="HSH34" s="23"/>
      <c r="HSI34" s="23"/>
      <c r="HSJ34" s="23"/>
      <c r="HSK34" s="23"/>
      <c r="HSL34" s="23"/>
      <c r="HSM34" s="23"/>
      <c r="HSN34" s="19"/>
      <c r="HSO34" s="23"/>
      <c r="HSP34" s="23"/>
      <c r="HSQ34" s="23"/>
      <c r="HSR34" s="23"/>
      <c r="HSS34" s="23"/>
      <c r="HST34" s="23"/>
      <c r="HSU34" s="23"/>
      <c r="HSV34" s="23"/>
      <c r="HSW34" s="23"/>
      <c r="HSY34" s="23"/>
      <c r="HSZ34" s="23"/>
      <c r="HTA34" s="23"/>
      <c r="HTB34" s="23"/>
      <c r="HTC34" s="23"/>
      <c r="HTD34" s="23"/>
      <c r="HTE34" s="23"/>
      <c r="HTF34" s="23"/>
      <c r="HTG34" s="19"/>
      <c r="HTH34" s="23"/>
      <c r="HTI34" s="23"/>
      <c r="HTJ34" s="23"/>
      <c r="HTK34" s="23"/>
      <c r="HTL34" s="23"/>
      <c r="HTM34" s="23"/>
      <c r="HTN34" s="23"/>
      <c r="HTO34" s="23"/>
      <c r="HTP34" s="23"/>
      <c r="HTR34" s="23"/>
      <c r="HTS34" s="23"/>
      <c r="HTT34" s="23"/>
      <c r="HTU34" s="23"/>
      <c r="HTV34" s="23"/>
      <c r="HTW34" s="23"/>
      <c r="HTX34" s="23"/>
      <c r="HTY34" s="23"/>
      <c r="HTZ34" s="19"/>
      <c r="HUA34" s="23"/>
      <c r="HUB34" s="23"/>
      <c r="HUC34" s="23"/>
      <c r="HUD34" s="23"/>
      <c r="HUE34" s="23"/>
      <c r="HUF34" s="23"/>
      <c r="HUG34" s="23"/>
      <c r="HUH34" s="23"/>
      <c r="HUI34" s="23"/>
      <c r="HUK34" s="23"/>
      <c r="HUL34" s="23"/>
      <c r="HUM34" s="23"/>
      <c r="HUN34" s="23"/>
      <c r="HUO34" s="23"/>
      <c r="HUP34" s="23"/>
      <c r="HUQ34" s="23"/>
      <c r="HUR34" s="23"/>
      <c r="HUS34" s="19"/>
      <c r="HUT34" s="23"/>
      <c r="HUU34" s="23"/>
      <c r="HUV34" s="23"/>
      <c r="HUW34" s="23"/>
      <c r="HUX34" s="23"/>
      <c r="HUY34" s="23"/>
      <c r="HUZ34" s="23"/>
      <c r="HVA34" s="23"/>
      <c r="HVB34" s="23"/>
      <c r="HVD34" s="23"/>
      <c r="HVE34" s="23"/>
      <c r="HVF34" s="23"/>
      <c r="HVG34" s="23"/>
      <c r="HVH34" s="23"/>
      <c r="HVI34" s="23"/>
      <c r="HVJ34" s="23"/>
      <c r="HVK34" s="23"/>
      <c r="HVL34" s="19"/>
      <c r="HVM34" s="23"/>
      <c r="HVN34" s="23"/>
      <c r="HVO34" s="23"/>
      <c r="HVP34" s="23"/>
      <c r="HVQ34" s="23"/>
      <c r="HVR34" s="23"/>
      <c r="HVS34" s="23"/>
      <c r="HVT34" s="23"/>
      <c r="HVU34" s="23"/>
      <c r="HVW34" s="23"/>
      <c r="HVX34" s="23"/>
      <c r="HVY34" s="23"/>
      <c r="HVZ34" s="23"/>
      <c r="HWA34" s="23"/>
      <c r="HWB34" s="23"/>
      <c r="HWC34" s="23"/>
      <c r="HWD34" s="23"/>
      <c r="HWE34" s="19"/>
      <c r="HWF34" s="23"/>
      <c r="HWG34" s="23"/>
      <c r="HWH34" s="23"/>
      <c r="HWI34" s="23"/>
      <c r="HWJ34" s="23"/>
      <c r="HWK34" s="23"/>
      <c r="HWL34" s="23"/>
      <c r="HWM34" s="23"/>
      <c r="HWN34" s="23"/>
      <c r="HWP34" s="23"/>
      <c r="HWQ34" s="23"/>
      <c r="HWR34" s="23"/>
      <c r="HWS34" s="23"/>
      <c r="HWT34" s="23"/>
      <c r="HWU34" s="23"/>
      <c r="HWV34" s="23"/>
      <c r="HWW34" s="23"/>
      <c r="HWX34" s="19"/>
      <c r="HWY34" s="23"/>
      <c r="HWZ34" s="23"/>
      <c r="HXA34" s="23"/>
      <c r="HXB34" s="23"/>
      <c r="HXC34" s="23"/>
      <c r="HXD34" s="23"/>
      <c r="HXE34" s="23"/>
      <c r="HXF34" s="23"/>
      <c r="HXG34" s="23"/>
      <c r="HXI34" s="23"/>
      <c r="HXJ34" s="23"/>
      <c r="HXK34" s="23"/>
      <c r="HXL34" s="23"/>
      <c r="HXM34" s="23"/>
      <c r="HXN34" s="23"/>
      <c r="HXO34" s="23"/>
      <c r="HXP34" s="23"/>
      <c r="HXQ34" s="19"/>
      <c r="HXR34" s="23"/>
      <c r="HXS34" s="23"/>
      <c r="HXT34" s="23"/>
      <c r="HXU34" s="23"/>
      <c r="HXV34" s="23"/>
      <c r="HXW34" s="23"/>
      <c r="HXX34" s="23"/>
      <c r="HXY34" s="23"/>
      <c r="HXZ34" s="23"/>
      <c r="HYB34" s="23"/>
      <c r="HYC34" s="23"/>
      <c r="HYD34" s="23"/>
      <c r="HYE34" s="23"/>
      <c r="HYF34" s="23"/>
      <c r="HYG34" s="23"/>
      <c r="HYH34" s="23"/>
      <c r="HYI34" s="23"/>
      <c r="HYJ34" s="19"/>
      <c r="HYK34" s="23"/>
      <c r="HYL34" s="23"/>
      <c r="HYM34" s="23"/>
      <c r="HYN34" s="23"/>
      <c r="HYO34" s="23"/>
      <c r="HYP34" s="23"/>
      <c r="HYQ34" s="23"/>
      <c r="HYR34" s="23"/>
      <c r="HYS34" s="23"/>
      <c r="HYU34" s="23"/>
      <c r="HYV34" s="23"/>
      <c r="HYW34" s="23"/>
      <c r="HYX34" s="23"/>
      <c r="HYY34" s="23"/>
      <c r="HYZ34" s="23"/>
      <c r="HZA34" s="23"/>
      <c r="HZB34" s="23"/>
      <c r="HZC34" s="19"/>
      <c r="HZD34" s="23"/>
      <c r="HZE34" s="23"/>
      <c r="HZF34" s="23"/>
      <c r="HZG34" s="23"/>
      <c r="HZH34" s="23"/>
      <c r="HZI34" s="23"/>
      <c r="HZJ34" s="23"/>
      <c r="HZK34" s="23"/>
      <c r="HZL34" s="23"/>
      <c r="HZN34" s="23"/>
      <c r="HZO34" s="23"/>
      <c r="HZP34" s="23"/>
      <c r="HZQ34" s="23"/>
      <c r="HZR34" s="23"/>
      <c r="HZS34" s="23"/>
      <c r="HZT34" s="23"/>
      <c r="HZU34" s="23"/>
      <c r="HZV34" s="19"/>
      <c r="HZW34" s="23"/>
      <c r="HZX34" s="23"/>
      <c r="HZY34" s="23"/>
      <c r="HZZ34" s="23"/>
      <c r="IAA34" s="23"/>
      <c r="IAB34" s="23"/>
      <c r="IAC34" s="23"/>
      <c r="IAD34" s="23"/>
      <c r="IAE34" s="23"/>
      <c r="IAG34" s="23"/>
      <c r="IAH34" s="23"/>
      <c r="IAI34" s="23"/>
      <c r="IAJ34" s="23"/>
      <c r="IAK34" s="23"/>
      <c r="IAL34" s="23"/>
      <c r="IAM34" s="23"/>
      <c r="IAN34" s="23"/>
      <c r="IAO34" s="19"/>
      <c r="IAP34" s="23"/>
      <c r="IAQ34" s="23"/>
      <c r="IAR34" s="23"/>
      <c r="IAS34" s="23"/>
      <c r="IAT34" s="23"/>
      <c r="IAU34" s="23"/>
      <c r="IAV34" s="23"/>
      <c r="IAW34" s="23"/>
      <c r="IAX34" s="23"/>
      <c r="IAZ34" s="23"/>
      <c r="IBA34" s="23"/>
      <c r="IBB34" s="23"/>
      <c r="IBC34" s="23"/>
      <c r="IBD34" s="23"/>
      <c r="IBE34" s="23"/>
      <c r="IBF34" s="23"/>
      <c r="IBG34" s="23"/>
      <c r="IBH34" s="19"/>
      <c r="IBI34" s="23"/>
      <c r="IBJ34" s="23"/>
      <c r="IBK34" s="23"/>
      <c r="IBL34" s="23"/>
      <c r="IBM34" s="23"/>
      <c r="IBN34" s="23"/>
      <c r="IBO34" s="23"/>
      <c r="IBP34" s="23"/>
      <c r="IBQ34" s="23"/>
      <c r="IBS34" s="23"/>
      <c r="IBT34" s="23"/>
      <c r="IBU34" s="23"/>
      <c r="IBV34" s="23"/>
      <c r="IBW34" s="23"/>
      <c r="IBX34" s="23"/>
      <c r="IBY34" s="23"/>
      <c r="IBZ34" s="23"/>
      <c r="ICA34" s="19"/>
      <c r="ICB34" s="23"/>
      <c r="ICC34" s="23"/>
      <c r="ICD34" s="23"/>
      <c r="ICE34" s="23"/>
      <c r="ICF34" s="23"/>
      <c r="ICG34" s="23"/>
      <c r="ICH34" s="23"/>
      <c r="ICI34" s="23"/>
      <c r="ICJ34" s="23"/>
      <c r="ICL34" s="23"/>
      <c r="ICM34" s="23"/>
      <c r="ICN34" s="23"/>
      <c r="ICO34" s="23"/>
      <c r="ICP34" s="23"/>
      <c r="ICQ34" s="23"/>
      <c r="ICR34" s="23"/>
      <c r="ICS34" s="23"/>
      <c r="ICT34" s="19"/>
      <c r="ICU34" s="23"/>
      <c r="ICV34" s="23"/>
      <c r="ICW34" s="23"/>
      <c r="ICX34" s="23"/>
      <c r="ICY34" s="23"/>
      <c r="ICZ34" s="23"/>
      <c r="IDA34" s="23"/>
      <c r="IDB34" s="23"/>
      <c r="IDC34" s="23"/>
      <c r="IDE34" s="23"/>
      <c r="IDF34" s="23"/>
      <c r="IDG34" s="23"/>
      <c r="IDH34" s="23"/>
      <c r="IDI34" s="23"/>
      <c r="IDJ34" s="23"/>
      <c r="IDK34" s="23"/>
      <c r="IDL34" s="23"/>
      <c r="IDM34" s="19"/>
      <c r="IDN34" s="23"/>
      <c r="IDO34" s="23"/>
      <c r="IDP34" s="23"/>
      <c r="IDQ34" s="23"/>
      <c r="IDR34" s="23"/>
      <c r="IDS34" s="23"/>
      <c r="IDT34" s="23"/>
      <c r="IDU34" s="23"/>
      <c r="IDV34" s="23"/>
      <c r="IDX34" s="23"/>
      <c r="IDY34" s="23"/>
      <c r="IDZ34" s="23"/>
      <c r="IEA34" s="23"/>
      <c r="IEB34" s="23"/>
      <c r="IEC34" s="23"/>
      <c r="IED34" s="23"/>
      <c r="IEE34" s="23"/>
      <c r="IEF34" s="19"/>
      <c r="IEG34" s="23"/>
      <c r="IEH34" s="23"/>
      <c r="IEI34" s="23"/>
      <c r="IEJ34" s="23"/>
      <c r="IEK34" s="23"/>
      <c r="IEL34" s="23"/>
      <c r="IEM34" s="23"/>
      <c r="IEN34" s="23"/>
      <c r="IEO34" s="23"/>
      <c r="IEQ34" s="23"/>
      <c r="IER34" s="23"/>
      <c r="IES34" s="23"/>
      <c r="IET34" s="23"/>
      <c r="IEU34" s="23"/>
      <c r="IEV34" s="23"/>
      <c r="IEW34" s="23"/>
      <c r="IEX34" s="23"/>
      <c r="IEY34" s="19"/>
      <c r="IEZ34" s="23"/>
      <c r="IFA34" s="23"/>
      <c r="IFB34" s="23"/>
      <c r="IFC34" s="23"/>
      <c r="IFD34" s="23"/>
      <c r="IFE34" s="23"/>
      <c r="IFF34" s="23"/>
      <c r="IFG34" s="23"/>
      <c r="IFH34" s="23"/>
      <c r="IFJ34" s="23"/>
      <c r="IFK34" s="23"/>
      <c r="IFL34" s="23"/>
      <c r="IFM34" s="23"/>
      <c r="IFN34" s="23"/>
      <c r="IFO34" s="23"/>
      <c r="IFP34" s="23"/>
      <c r="IFQ34" s="23"/>
      <c r="IFR34" s="19"/>
      <c r="IFS34" s="23"/>
      <c r="IFT34" s="23"/>
      <c r="IFU34" s="23"/>
      <c r="IFV34" s="23"/>
      <c r="IFW34" s="23"/>
      <c r="IFX34" s="23"/>
      <c r="IFY34" s="23"/>
      <c r="IFZ34" s="23"/>
      <c r="IGA34" s="23"/>
      <c r="IGC34" s="23"/>
      <c r="IGD34" s="23"/>
      <c r="IGE34" s="23"/>
      <c r="IGF34" s="23"/>
      <c r="IGG34" s="23"/>
      <c r="IGH34" s="23"/>
      <c r="IGI34" s="23"/>
      <c r="IGJ34" s="23"/>
      <c r="IGK34" s="19"/>
      <c r="IGL34" s="23"/>
      <c r="IGM34" s="23"/>
      <c r="IGN34" s="23"/>
      <c r="IGO34" s="23"/>
      <c r="IGP34" s="23"/>
      <c r="IGQ34" s="23"/>
      <c r="IGR34" s="23"/>
      <c r="IGS34" s="23"/>
      <c r="IGT34" s="23"/>
      <c r="IGV34" s="23"/>
      <c r="IGW34" s="23"/>
      <c r="IGX34" s="23"/>
      <c r="IGY34" s="23"/>
      <c r="IGZ34" s="23"/>
      <c r="IHA34" s="23"/>
      <c r="IHB34" s="23"/>
      <c r="IHC34" s="23"/>
      <c r="IHD34" s="19"/>
      <c r="IHE34" s="23"/>
      <c r="IHF34" s="23"/>
      <c r="IHG34" s="23"/>
      <c r="IHH34" s="23"/>
      <c r="IHI34" s="23"/>
      <c r="IHJ34" s="23"/>
      <c r="IHK34" s="23"/>
      <c r="IHL34" s="23"/>
      <c r="IHM34" s="23"/>
      <c r="IHO34" s="23"/>
      <c r="IHP34" s="23"/>
      <c r="IHQ34" s="23"/>
      <c r="IHR34" s="23"/>
      <c r="IHS34" s="23"/>
      <c r="IHT34" s="23"/>
      <c r="IHU34" s="23"/>
      <c r="IHV34" s="23"/>
      <c r="IHW34" s="19"/>
      <c r="IHX34" s="23"/>
      <c r="IHY34" s="23"/>
      <c r="IHZ34" s="23"/>
      <c r="IIA34" s="23"/>
      <c r="IIB34" s="23"/>
      <c r="IIC34" s="23"/>
      <c r="IID34" s="23"/>
      <c r="IIE34" s="23"/>
      <c r="IIF34" s="23"/>
      <c r="IIH34" s="23"/>
      <c r="III34" s="23"/>
      <c r="IIJ34" s="23"/>
      <c r="IIK34" s="23"/>
      <c r="IIL34" s="23"/>
      <c r="IIM34" s="23"/>
      <c r="IIN34" s="23"/>
      <c r="IIO34" s="23"/>
      <c r="IIP34" s="19"/>
      <c r="IIQ34" s="23"/>
      <c r="IIR34" s="23"/>
      <c r="IIS34" s="23"/>
      <c r="IIT34" s="23"/>
      <c r="IIU34" s="23"/>
      <c r="IIV34" s="23"/>
      <c r="IIW34" s="23"/>
      <c r="IIX34" s="23"/>
      <c r="IIY34" s="23"/>
      <c r="IJA34" s="23"/>
      <c r="IJB34" s="23"/>
      <c r="IJC34" s="23"/>
      <c r="IJD34" s="23"/>
      <c r="IJE34" s="23"/>
      <c r="IJF34" s="23"/>
      <c r="IJG34" s="23"/>
      <c r="IJH34" s="23"/>
      <c r="IJI34" s="19"/>
      <c r="IJJ34" s="23"/>
      <c r="IJK34" s="23"/>
      <c r="IJL34" s="23"/>
      <c r="IJM34" s="23"/>
      <c r="IJN34" s="23"/>
      <c r="IJO34" s="23"/>
      <c r="IJP34" s="23"/>
      <c r="IJQ34" s="23"/>
      <c r="IJR34" s="23"/>
      <c r="IJT34" s="23"/>
      <c r="IJU34" s="23"/>
      <c r="IJV34" s="23"/>
      <c r="IJW34" s="23"/>
      <c r="IJX34" s="23"/>
      <c r="IJY34" s="23"/>
      <c r="IJZ34" s="23"/>
      <c r="IKA34" s="23"/>
      <c r="IKB34" s="19"/>
      <c r="IKC34" s="23"/>
      <c r="IKD34" s="23"/>
      <c r="IKE34" s="23"/>
      <c r="IKF34" s="23"/>
      <c r="IKG34" s="23"/>
      <c r="IKH34" s="23"/>
      <c r="IKI34" s="23"/>
      <c r="IKJ34" s="23"/>
      <c r="IKK34" s="23"/>
      <c r="IKM34" s="23"/>
      <c r="IKN34" s="23"/>
      <c r="IKO34" s="23"/>
      <c r="IKP34" s="23"/>
      <c r="IKQ34" s="23"/>
      <c r="IKR34" s="23"/>
      <c r="IKS34" s="23"/>
      <c r="IKT34" s="23"/>
      <c r="IKU34" s="19"/>
      <c r="IKV34" s="23"/>
      <c r="IKW34" s="23"/>
      <c r="IKX34" s="23"/>
      <c r="IKY34" s="23"/>
      <c r="IKZ34" s="23"/>
      <c r="ILA34" s="23"/>
      <c r="ILB34" s="23"/>
      <c r="ILC34" s="23"/>
      <c r="ILD34" s="23"/>
      <c r="ILF34" s="23"/>
      <c r="ILG34" s="23"/>
      <c r="ILH34" s="23"/>
      <c r="ILI34" s="23"/>
      <c r="ILJ34" s="23"/>
      <c r="ILK34" s="23"/>
      <c r="ILL34" s="23"/>
      <c r="ILM34" s="23"/>
      <c r="ILN34" s="19"/>
      <c r="ILO34" s="23"/>
      <c r="ILP34" s="23"/>
      <c r="ILQ34" s="23"/>
      <c r="ILR34" s="23"/>
      <c r="ILS34" s="23"/>
      <c r="ILT34" s="23"/>
      <c r="ILU34" s="23"/>
      <c r="ILV34" s="23"/>
      <c r="ILW34" s="23"/>
      <c r="ILY34" s="23"/>
      <c r="ILZ34" s="23"/>
      <c r="IMA34" s="23"/>
      <c r="IMB34" s="23"/>
      <c r="IMC34" s="23"/>
      <c r="IMD34" s="23"/>
      <c r="IME34" s="23"/>
      <c r="IMF34" s="23"/>
      <c r="IMG34" s="19"/>
      <c r="IMH34" s="23"/>
      <c r="IMI34" s="23"/>
      <c r="IMJ34" s="23"/>
      <c r="IMK34" s="23"/>
      <c r="IML34" s="23"/>
      <c r="IMM34" s="23"/>
      <c r="IMN34" s="23"/>
      <c r="IMO34" s="23"/>
      <c r="IMP34" s="23"/>
      <c r="IMR34" s="23"/>
      <c r="IMS34" s="23"/>
      <c r="IMT34" s="23"/>
      <c r="IMU34" s="23"/>
      <c r="IMV34" s="23"/>
      <c r="IMW34" s="23"/>
      <c r="IMX34" s="23"/>
      <c r="IMY34" s="23"/>
      <c r="IMZ34" s="19"/>
      <c r="INA34" s="23"/>
      <c r="INB34" s="23"/>
      <c r="INC34" s="23"/>
      <c r="IND34" s="23"/>
      <c r="INE34" s="23"/>
      <c r="INF34" s="23"/>
      <c r="ING34" s="23"/>
      <c r="INH34" s="23"/>
      <c r="INI34" s="23"/>
      <c r="INK34" s="23"/>
      <c r="INL34" s="23"/>
      <c r="INM34" s="23"/>
      <c r="INN34" s="23"/>
      <c r="INO34" s="23"/>
      <c r="INP34" s="23"/>
      <c r="INQ34" s="23"/>
      <c r="INR34" s="23"/>
      <c r="INS34" s="19"/>
      <c r="INT34" s="23"/>
      <c r="INU34" s="23"/>
      <c r="INV34" s="23"/>
      <c r="INW34" s="23"/>
      <c r="INX34" s="23"/>
      <c r="INY34" s="23"/>
      <c r="INZ34" s="23"/>
      <c r="IOA34" s="23"/>
      <c r="IOB34" s="23"/>
      <c r="IOD34" s="23"/>
      <c r="IOE34" s="23"/>
      <c r="IOF34" s="23"/>
      <c r="IOG34" s="23"/>
      <c r="IOH34" s="23"/>
      <c r="IOI34" s="23"/>
      <c r="IOJ34" s="23"/>
      <c r="IOK34" s="23"/>
      <c r="IOL34" s="19"/>
      <c r="IOM34" s="23"/>
      <c r="ION34" s="23"/>
      <c r="IOO34" s="23"/>
      <c r="IOP34" s="23"/>
      <c r="IOQ34" s="23"/>
      <c r="IOR34" s="23"/>
      <c r="IOS34" s="23"/>
      <c r="IOT34" s="23"/>
      <c r="IOU34" s="23"/>
      <c r="IOW34" s="23"/>
      <c r="IOX34" s="23"/>
      <c r="IOY34" s="23"/>
      <c r="IOZ34" s="23"/>
      <c r="IPA34" s="23"/>
      <c r="IPB34" s="23"/>
      <c r="IPC34" s="23"/>
      <c r="IPD34" s="23"/>
      <c r="IPE34" s="19"/>
      <c r="IPF34" s="23"/>
      <c r="IPG34" s="23"/>
      <c r="IPH34" s="23"/>
      <c r="IPI34" s="23"/>
      <c r="IPJ34" s="23"/>
      <c r="IPK34" s="23"/>
      <c r="IPL34" s="23"/>
      <c r="IPM34" s="23"/>
      <c r="IPN34" s="23"/>
      <c r="IPP34" s="23"/>
      <c r="IPQ34" s="23"/>
      <c r="IPR34" s="23"/>
      <c r="IPS34" s="23"/>
      <c r="IPT34" s="23"/>
      <c r="IPU34" s="23"/>
      <c r="IPV34" s="23"/>
      <c r="IPW34" s="23"/>
      <c r="IPX34" s="19"/>
      <c r="IPY34" s="23"/>
      <c r="IPZ34" s="23"/>
      <c r="IQA34" s="23"/>
      <c r="IQB34" s="23"/>
      <c r="IQC34" s="23"/>
      <c r="IQD34" s="23"/>
      <c r="IQE34" s="23"/>
      <c r="IQF34" s="23"/>
      <c r="IQG34" s="23"/>
      <c r="IQI34" s="23"/>
      <c r="IQJ34" s="23"/>
      <c r="IQK34" s="23"/>
      <c r="IQL34" s="23"/>
      <c r="IQM34" s="23"/>
      <c r="IQN34" s="23"/>
      <c r="IQO34" s="23"/>
      <c r="IQP34" s="23"/>
      <c r="IQQ34" s="19"/>
      <c r="IQR34" s="23"/>
      <c r="IQS34" s="23"/>
      <c r="IQT34" s="23"/>
      <c r="IQU34" s="23"/>
      <c r="IQV34" s="23"/>
      <c r="IQW34" s="23"/>
      <c r="IQX34" s="23"/>
      <c r="IQY34" s="23"/>
      <c r="IQZ34" s="23"/>
      <c r="IRB34" s="23"/>
      <c r="IRC34" s="23"/>
      <c r="IRD34" s="23"/>
      <c r="IRE34" s="23"/>
      <c r="IRF34" s="23"/>
      <c r="IRG34" s="23"/>
      <c r="IRH34" s="23"/>
      <c r="IRI34" s="23"/>
      <c r="IRJ34" s="19"/>
      <c r="IRK34" s="23"/>
      <c r="IRL34" s="23"/>
      <c r="IRM34" s="23"/>
      <c r="IRN34" s="23"/>
      <c r="IRO34" s="23"/>
      <c r="IRP34" s="23"/>
      <c r="IRQ34" s="23"/>
      <c r="IRR34" s="23"/>
      <c r="IRS34" s="23"/>
      <c r="IRU34" s="23"/>
      <c r="IRV34" s="23"/>
      <c r="IRW34" s="23"/>
      <c r="IRX34" s="23"/>
      <c r="IRY34" s="23"/>
      <c r="IRZ34" s="23"/>
      <c r="ISA34" s="23"/>
      <c r="ISB34" s="23"/>
      <c r="ISC34" s="19"/>
      <c r="ISD34" s="23"/>
      <c r="ISE34" s="23"/>
      <c r="ISF34" s="23"/>
      <c r="ISG34" s="23"/>
      <c r="ISH34" s="23"/>
      <c r="ISI34" s="23"/>
      <c r="ISJ34" s="23"/>
      <c r="ISK34" s="23"/>
      <c r="ISL34" s="23"/>
      <c r="ISN34" s="23"/>
      <c r="ISO34" s="23"/>
      <c r="ISP34" s="23"/>
      <c r="ISQ34" s="23"/>
      <c r="ISR34" s="23"/>
      <c r="ISS34" s="23"/>
      <c r="IST34" s="23"/>
      <c r="ISU34" s="23"/>
      <c r="ISV34" s="19"/>
      <c r="ISW34" s="23"/>
      <c r="ISX34" s="23"/>
      <c r="ISY34" s="23"/>
      <c r="ISZ34" s="23"/>
      <c r="ITA34" s="23"/>
      <c r="ITB34" s="23"/>
      <c r="ITC34" s="23"/>
      <c r="ITD34" s="23"/>
      <c r="ITE34" s="23"/>
      <c r="ITG34" s="23"/>
      <c r="ITH34" s="23"/>
      <c r="ITI34" s="23"/>
      <c r="ITJ34" s="23"/>
      <c r="ITK34" s="23"/>
      <c r="ITL34" s="23"/>
      <c r="ITM34" s="23"/>
      <c r="ITN34" s="23"/>
      <c r="ITO34" s="19"/>
      <c r="ITP34" s="23"/>
      <c r="ITQ34" s="23"/>
      <c r="ITR34" s="23"/>
      <c r="ITS34" s="23"/>
      <c r="ITT34" s="23"/>
      <c r="ITU34" s="23"/>
      <c r="ITV34" s="23"/>
      <c r="ITW34" s="23"/>
      <c r="ITX34" s="23"/>
      <c r="ITZ34" s="23"/>
      <c r="IUA34" s="23"/>
      <c r="IUB34" s="23"/>
      <c r="IUC34" s="23"/>
      <c r="IUD34" s="23"/>
      <c r="IUE34" s="23"/>
      <c r="IUF34" s="23"/>
      <c r="IUG34" s="23"/>
      <c r="IUH34" s="19"/>
      <c r="IUI34" s="23"/>
      <c r="IUJ34" s="23"/>
      <c r="IUK34" s="23"/>
      <c r="IUL34" s="23"/>
      <c r="IUM34" s="23"/>
      <c r="IUN34" s="23"/>
      <c r="IUO34" s="23"/>
      <c r="IUP34" s="23"/>
      <c r="IUQ34" s="23"/>
      <c r="IUS34" s="23"/>
      <c r="IUT34" s="23"/>
      <c r="IUU34" s="23"/>
      <c r="IUV34" s="23"/>
      <c r="IUW34" s="23"/>
      <c r="IUX34" s="23"/>
      <c r="IUY34" s="23"/>
      <c r="IUZ34" s="23"/>
      <c r="IVA34" s="19"/>
      <c r="IVB34" s="23"/>
      <c r="IVC34" s="23"/>
      <c r="IVD34" s="23"/>
      <c r="IVE34" s="23"/>
      <c r="IVF34" s="23"/>
      <c r="IVG34" s="23"/>
      <c r="IVH34" s="23"/>
      <c r="IVI34" s="23"/>
      <c r="IVJ34" s="23"/>
      <c r="IVL34" s="23"/>
      <c r="IVM34" s="23"/>
      <c r="IVN34" s="23"/>
      <c r="IVO34" s="23"/>
      <c r="IVP34" s="23"/>
      <c r="IVQ34" s="23"/>
      <c r="IVR34" s="23"/>
      <c r="IVS34" s="23"/>
      <c r="IVT34" s="19"/>
      <c r="IVU34" s="23"/>
      <c r="IVV34" s="23"/>
      <c r="IVW34" s="23"/>
      <c r="IVX34" s="23"/>
      <c r="IVY34" s="23"/>
      <c r="IVZ34" s="23"/>
      <c r="IWA34" s="23"/>
      <c r="IWB34" s="23"/>
      <c r="IWC34" s="23"/>
      <c r="IWE34" s="23"/>
      <c r="IWF34" s="23"/>
      <c r="IWG34" s="23"/>
      <c r="IWH34" s="23"/>
      <c r="IWI34" s="23"/>
      <c r="IWJ34" s="23"/>
      <c r="IWK34" s="23"/>
      <c r="IWL34" s="23"/>
      <c r="IWM34" s="19"/>
      <c r="IWN34" s="23"/>
      <c r="IWO34" s="23"/>
      <c r="IWP34" s="23"/>
      <c r="IWQ34" s="23"/>
      <c r="IWR34" s="23"/>
      <c r="IWS34" s="23"/>
      <c r="IWT34" s="23"/>
      <c r="IWU34" s="23"/>
      <c r="IWV34" s="23"/>
      <c r="IWX34" s="23"/>
      <c r="IWY34" s="23"/>
      <c r="IWZ34" s="23"/>
      <c r="IXA34" s="23"/>
      <c r="IXB34" s="23"/>
      <c r="IXC34" s="23"/>
      <c r="IXD34" s="23"/>
      <c r="IXE34" s="23"/>
      <c r="IXF34" s="19"/>
      <c r="IXG34" s="23"/>
      <c r="IXH34" s="23"/>
      <c r="IXI34" s="23"/>
      <c r="IXJ34" s="23"/>
      <c r="IXK34" s="23"/>
      <c r="IXL34" s="23"/>
      <c r="IXM34" s="23"/>
      <c r="IXN34" s="23"/>
      <c r="IXO34" s="23"/>
      <c r="IXQ34" s="23"/>
      <c r="IXR34" s="23"/>
      <c r="IXS34" s="23"/>
      <c r="IXT34" s="23"/>
      <c r="IXU34" s="23"/>
      <c r="IXV34" s="23"/>
      <c r="IXW34" s="23"/>
      <c r="IXX34" s="23"/>
      <c r="IXY34" s="19"/>
      <c r="IXZ34" s="23"/>
      <c r="IYA34" s="23"/>
      <c r="IYB34" s="23"/>
      <c r="IYC34" s="23"/>
      <c r="IYD34" s="23"/>
      <c r="IYE34" s="23"/>
      <c r="IYF34" s="23"/>
      <c r="IYG34" s="23"/>
      <c r="IYH34" s="23"/>
      <c r="IYJ34" s="23"/>
      <c r="IYK34" s="23"/>
      <c r="IYL34" s="23"/>
      <c r="IYM34" s="23"/>
      <c r="IYN34" s="23"/>
      <c r="IYO34" s="23"/>
      <c r="IYP34" s="23"/>
      <c r="IYQ34" s="23"/>
      <c r="IYR34" s="19"/>
      <c r="IYS34" s="23"/>
      <c r="IYT34" s="23"/>
      <c r="IYU34" s="23"/>
      <c r="IYV34" s="23"/>
      <c r="IYW34" s="23"/>
      <c r="IYX34" s="23"/>
      <c r="IYY34" s="23"/>
      <c r="IYZ34" s="23"/>
      <c r="IZA34" s="23"/>
      <c r="IZC34" s="23"/>
      <c r="IZD34" s="23"/>
      <c r="IZE34" s="23"/>
      <c r="IZF34" s="23"/>
      <c r="IZG34" s="23"/>
      <c r="IZH34" s="23"/>
      <c r="IZI34" s="23"/>
      <c r="IZJ34" s="23"/>
      <c r="IZK34" s="19"/>
      <c r="IZL34" s="23"/>
      <c r="IZM34" s="23"/>
      <c r="IZN34" s="23"/>
      <c r="IZO34" s="23"/>
      <c r="IZP34" s="23"/>
      <c r="IZQ34" s="23"/>
      <c r="IZR34" s="23"/>
      <c r="IZS34" s="23"/>
      <c r="IZT34" s="23"/>
      <c r="IZV34" s="23"/>
      <c r="IZW34" s="23"/>
      <c r="IZX34" s="23"/>
      <c r="IZY34" s="23"/>
      <c r="IZZ34" s="23"/>
      <c r="JAA34" s="23"/>
      <c r="JAB34" s="23"/>
      <c r="JAC34" s="23"/>
      <c r="JAD34" s="19"/>
      <c r="JAE34" s="23"/>
      <c r="JAF34" s="23"/>
      <c r="JAG34" s="23"/>
      <c r="JAH34" s="23"/>
      <c r="JAI34" s="23"/>
      <c r="JAJ34" s="23"/>
      <c r="JAK34" s="23"/>
      <c r="JAL34" s="23"/>
      <c r="JAM34" s="23"/>
      <c r="JAO34" s="23"/>
      <c r="JAP34" s="23"/>
      <c r="JAQ34" s="23"/>
      <c r="JAR34" s="23"/>
      <c r="JAS34" s="23"/>
      <c r="JAT34" s="23"/>
      <c r="JAU34" s="23"/>
      <c r="JAV34" s="23"/>
      <c r="JAW34" s="19"/>
      <c r="JAX34" s="23"/>
      <c r="JAY34" s="23"/>
      <c r="JAZ34" s="23"/>
      <c r="JBA34" s="23"/>
      <c r="JBB34" s="23"/>
      <c r="JBC34" s="23"/>
      <c r="JBD34" s="23"/>
      <c r="JBE34" s="23"/>
      <c r="JBF34" s="23"/>
      <c r="JBH34" s="23"/>
      <c r="JBI34" s="23"/>
      <c r="JBJ34" s="23"/>
      <c r="JBK34" s="23"/>
      <c r="JBL34" s="23"/>
      <c r="JBM34" s="23"/>
      <c r="JBN34" s="23"/>
      <c r="JBO34" s="23"/>
      <c r="JBP34" s="19"/>
      <c r="JBQ34" s="23"/>
      <c r="JBR34" s="23"/>
      <c r="JBS34" s="23"/>
      <c r="JBT34" s="23"/>
      <c r="JBU34" s="23"/>
      <c r="JBV34" s="23"/>
      <c r="JBW34" s="23"/>
      <c r="JBX34" s="23"/>
      <c r="JBY34" s="23"/>
      <c r="JCA34" s="23"/>
      <c r="JCB34" s="23"/>
      <c r="JCC34" s="23"/>
      <c r="JCD34" s="23"/>
      <c r="JCE34" s="23"/>
      <c r="JCF34" s="23"/>
      <c r="JCG34" s="23"/>
      <c r="JCH34" s="23"/>
      <c r="JCI34" s="19"/>
      <c r="JCJ34" s="23"/>
      <c r="JCK34" s="23"/>
      <c r="JCL34" s="23"/>
      <c r="JCM34" s="23"/>
      <c r="JCN34" s="23"/>
      <c r="JCO34" s="23"/>
      <c r="JCP34" s="23"/>
      <c r="JCQ34" s="23"/>
      <c r="JCR34" s="23"/>
      <c r="JCT34" s="23"/>
      <c r="JCU34" s="23"/>
      <c r="JCV34" s="23"/>
      <c r="JCW34" s="23"/>
      <c r="JCX34" s="23"/>
      <c r="JCY34" s="23"/>
      <c r="JCZ34" s="23"/>
      <c r="JDA34" s="23"/>
      <c r="JDB34" s="19"/>
      <c r="JDC34" s="23"/>
      <c r="JDD34" s="23"/>
      <c r="JDE34" s="23"/>
      <c r="JDF34" s="23"/>
      <c r="JDG34" s="23"/>
      <c r="JDH34" s="23"/>
      <c r="JDI34" s="23"/>
      <c r="JDJ34" s="23"/>
      <c r="JDK34" s="23"/>
      <c r="JDM34" s="23"/>
      <c r="JDN34" s="23"/>
      <c r="JDO34" s="23"/>
      <c r="JDP34" s="23"/>
      <c r="JDQ34" s="23"/>
      <c r="JDR34" s="23"/>
      <c r="JDS34" s="23"/>
      <c r="JDT34" s="23"/>
      <c r="JDU34" s="19"/>
      <c r="JDV34" s="23"/>
      <c r="JDW34" s="23"/>
      <c r="JDX34" s="23"/>
      <c r="JDY34" s="23"/>
      <c r="JDZ34" s="23"/>
      <c r="JEA34" s="23"/>
      <c r="JEB34" s="23"/>
      <c r="JEC34" s="23"/>
      <c r="JED34" s="23"/>
      <c r="JEF34" s="23"/>
      <c r="JEG34" s="23"/>
      <c r="JEH34" s="23"/>
      <c r="JEI34" s="23"/>
      <c r="JEJ34" s="23"/>
      <c r="JEK34" s="23"/>
      <c r="JEL34" s="23"/>
      <c r="JEM34" s="23"/>
      <c r="JEN34" s="19"/>
      <c r="JEO34" s="23"/>
      <c r="JEP34" s="23"/>
      <c r="JEQ34" s="23"/>
      <c r="JER34" s="23"/>
      <c r="JES34" s="23"/>
      <c r="JET34" s="23"/>
      <c r="JEU34" s="23"/>
      <c r="JEV34" s="23"/>
      <c r="JEW34" s="23"/>
      <c r="JEY34" s="23"/>
      <c r="JEZ34" s="23"/>
      <c r="JFA34" s="23"/>
      <c r="JFB34" s="23"/>
      <c r="JFC34" s="23"/>
      <c r="JFD34" s="23"/>
      <c r="JFE34" s="23"/>
      <c r="JFF34" s="23"/>
      <c r="JFG34" s="19"/>
      <c r="JFH34" s="23"/>
      <c r="JFI34" s="23"/>
      <c r="JFJ34" s="23"/>
      <c r="JFK34" s="23"/>
      <c r="JFL34" s="23"/>
      <c r="JFM34" s="23"/>
      <c r="JFN34" s="23"/>
      <c r="JFO34" s="23"/>
      <c r="JFP34" s="23"/>
      <c r="JFR34" s="23"/>
      <c r="JFS34" s="23"/>
      <c r="JFT34" s="23"/>
      <c r="JFU34" s="23"/>
      <c r="JFV34" s="23"/>
      <c r="JFW34" s="23"/>
      <c r="JFX34" s="23"/>
      <c r="JFY34" s="23"/>
      <c r="JFZ34" s="19"/>
      <c r="JGA34" s="23"/>
      <c r="JGB34" s="23"/>
      <c r="JGC34" s="23"/>
      <c r="JGD34" s="23"/>
      <c r="JGE34" s="23"/>
      <c r="JGF34" s="23"/>
      <c r="JGG34" s="23"/>
      <c r="JGH34" s="23"/>
      <c r="JGI34" s="23"/>
      <c r="JGK34" s="23"/>
      <c r="JGL34" s="23"/>
      <c r="JGM34" s="23"/>
      <c r="JGN34" s="23"/>
      <c r="JGO34" s="23"/>
      <c r="JGP34" s="23"/>
      <c r="JGQ34" s="23"/>
      <c r="JGR34" s="23"/>
      <c r="JGS34" s="19"/>
      <c r="JGT34" s="23"/>
      <c r="JGU34" s="23"/>
      <c r="JGV34" s="23"/>
      <c r="JGW34" s="23"/>
      <c r="JGX34" s="23"/>
      <c r="JGY34" s="23"/>
      <c r="JGZ34" s="23"/>
      <c r="JHA34" s="23"/>
      <c r="JHB34" s="23"/>
      <c r="JHD34" s="23"/>
      <c r="JHE34" s="23"/>
      <c r="JHF34" s="23"/>
      <c r="JHG34" s="23"/>
      <c r="JHH34" s="23"/>
      <c r="JHI34" s="23"/>
      <c r="JHJ34" s="23"/>
      <c r="JHK34" s="23"/>
      <c r="JHL34" s="19"/>
      <c r="JHM34" s="23"/>
      <c r="JHN34" s="23"/>
      <c r="JHO34" s="23"/>
      <c r="JHP34" s="23"/>
      <c r="JHQ34" s="23"/>
      <c r="JHR34" s="23"/>
      <c r="JHS34" s="23"/>
      <c r="JHT34" s="23"/>
      <c r="JHU34" s="23"/>
      <c r="JHW34" s="23"/>
      <c r="JHX34" s="23"/>
      <c r="JHY34" s="23"/>
      <c r="JHZ34" s="23"/>
      <c r="JIA34" s="23"/>
      <c r="JIB34" s="23"/>
      <c r="JIC34" s="23"/>
      <c r="JID34" s="23"/>
      <c r="JIE34" s="19"/>
      <c r="JIF34" s="23"/>
      <c r="JIG34" s="23"/>
      <c r="JIH34" s="23"/>
      <c r="JII34" s="23"/>
      <c r="JIJ34" s="23"/>
      <c r="JIK34" s="23"/>
      <c r="JIL34" s="23"/>
      <c r="JIM34" s="23"/>
      <c r="JIN34" s="23"/>
      <c r="JIP34" s="23"/>
      <c r="JIQ34" s="23"/>
      <c r="JIR34" s="23"/>
      <c r="JIS34" s="23"/>
      <c r="JIT34" s="23"/>
      <c r="JIU34" s="23"/>
      <c r="JIV34" s="23"/>
      <c r="JIW34" s="23"/>
      <c r="JIX34" s="19"/>
      <c r="JIY34" s="23"/>
      <c r="JIZ34" s="23"/>
      <c r="JJA34" s="23"/>
      <c r="JJB34" s="23"/>
      <c r="JJC34" s="23"/>
      <c r="JJD34" s="23"/>
      <c r="JJE34" s="23"/>
      <c r="JJF34" s="23"/>
      <c r="JJG34" s="23"/>
      <c r="JJI34" s="23"/>
      <c r="JJJ34" s="23"/>
      <c r="JJK34" s="23"/>
      <c r="JJL34" s="23"/>
      <c r="JJM34" s="23"/>
      <c r="JJN34" s="23"/>
      <c r="JJO34" s="23"/>
      <c r="JJP34" s="23"/>
      <c r="JJQ34" s="19"/>
      <c r="JJR34" s="23"/>
      <c r="JJS34" s="23"/>
      <c r="JJT34" s="23"/>
      <c r="JJU34" s="23"/>
      <c r="JJV34" s="23"/>
      <c r="JJW34" s="23"/>
      <c r="JJX34" s="23"/>
      <c r="JJY34" s="23"/>
      <c r="JJZ34" s="23"/>
      <c r="JKB34" s="23"/>
      <c r="JKC34" s="23"/>
      <c r="JKD34" s="23"/>
      <c r="JKE34" s="23"/>
      <c r="JKF34" s="23"/>
      <c r="JKG34" s="23"/>
      <c r="JKH34" s="23"/>
      <c r="JKI34" s="23"/>
      <c r="JKJ34" s="19"/>
      <c r="JKK34" s="23"/>
      <c r="JKL34" s="23"/>
      <c r="JKM34" s="23"/>
      <c r="JKN34" s="23"/>
      <c r="JKO34" s="23"/>
      <c r="JKP34" s="23"/>
      <c r="JKQ34" s="23"/>
      <c r="JKR34" s="23"/>
      <c r="JKS34" s="23"/>
      <c r="JKU34" s="23"/>
      <c r="JKV34" s="23"/>
      <c r="JKW34" s="23"/>
      <c r="JKX34" s="23"/>
      <c r="JKY34" s="23"/>
      <c r="JKZ34" s="23"/>
      <c r="JLA34" s="23"/>
      <c r="JLB34" s="23"/>
      <c r="JLC34" s="19"/>
      <c r="JLD34" s="23"/>
      <c r="JLE34" s="23"/>
      <c r="JLF34" s="23"/>
      <c r="JLG34" s="23"/>
      <c r="JLH34" s="23"/>
      <c r="JLI34" s="23"/>
      <c r="JLJ34" s="23"/>
      <c r="JLK34" s="23"/>
      <c r="JLL34" s="23"/>
      <c r="JLN34" s="23"/>
      <c r="JLO34" s="23"/>
      <c r="JLP34" s="23"/>
      <c r="JLQ34" s="23"/>
      <c r="JLR34" s="23"/>
      <c r="JLS34" s="23"/>
      <c r="JLT34" s="23"/>
      <c r="JLU34" s="23"/>
      <c r="JLV34" s="19"/>
      <c r="JLW34" s="23"/>
      <c r="JLX34" s="23"/>
      <c r="JLY34" s="23"/>
      <c r="JLZ34" s="23"/>
      <c r="JMA34" s="23"/>
      <c r="JMB34" s="23"/>
      <c r="JMC34" s="23"/>
      <c r="JMD34" s="23"/>
      <c r="JME34" s="23"/>
      <c r="JMG34" s="23"/>
      <c r="JMH34" s="23"/>
      <c r="JMI34" s="23"/>
      <c r="JMJ34" s="23"/>
      <c r="JMK34" s="23"/>
      <c r="JML34" s="23"/>
      <c r="JMM34" s="23"/>
      <c r="JMN34" s="23"/>
      <c r="JMO34" s="19"/>
      <c r="JMP34" s="23"/>
      <c r="JMQ34" s="23"/>
      <c r="JMR34" s="23"/>
      <c r="JMS34" s="23"/>
      <c r="JMT34" s="23"/>
      <c r="JMU34" s="23"/>
      <c r="JMV34" s="23"/>
      <c r="JMW34" s="23"/>
      <c r="JMX34" s="23"/>
      <c r="JMZ34" s="23"/>
      <c r="JNA34" s="23"/>
      <c r="JNB34" s="23"/>
      <c r="JNC34" s="23"/>
      <c r="JND34" s="23"/>
      <c r="JNE34" s="23"/>
      <c r="JNF34" s="23"/>
      <c r="JNG34" s="23"/>
      <c r="JNH34" s="19"/>
      <c r="JNI34" s="23"/>
      <c r="JNJ34" s="23"/>
      <c r="JNK34" s="23"/>
      <c r="JNL34" s="23"/>
      <c r="JNM34" s="23"/>
      <c r="JNN34" s="23"/>
      <c r="JNO34" s="23"/>
      <c r="JNP34" s="23"/>
      <c r="JNQ34" s="23"/>
      <c r="JNS34" s="23"/>
      <c r="JNT34" s="23"/>
      <c r="JNU34" s="23"/>
      <c r="JNV34" s="23"/>
      <c r="JNW34" s="23"/>
      <c r="JNX34" s="23"/>
      <c r="JNY34" s="23"/>
      <c r="JNZ34" s="23"/>
      <c r="JOA34" s="19"/>
      <c r="JOB34" s="23"/>
      <c r="JOC34" s="23"/>
      <c r="JOD34" s="23"/>
      <c r="JOE34" s="23"/>
      <c r="JOF34" s="23"/>
      <c r="JOG34" s="23"/>
      <c r="JOH34" s="23"/>
      <c r="JOI34" s="23"/>
      <c r="JOJ34" s="23"/>
      <c r="JOL34" s="23"/>
      <c r="JOM34" s="23"/>
      <c r="JON34" s="23"/>
      <c r="JOO34" s="23"/>
      <c r="JOP34" s="23"/>
      <c r="JOQ34" s="23"/>
      <c r="JOR34" s="23"/>
      <c r="JOS34" s="23"/>
      <c r="JOT34" s="19"/>
      <c r="JOU34" s="23"/>
      <c r="JOV34" s="23"/>
      <c r="JOW34" s="23"/>
      <c r="JOX34" s="23"/>
      <c r="JOY34" s="23"/>
      <c r="JOZ34" s="23"/>
      <c r="JPA34" s="23"/>
      <c r="JPB34" s="23"/>
      <c r="JPC34" s="23"/>
      <c r="JPE34" s="23"/>
      <c r="JPF34" s="23"/>
      <c r="JPG34" s="23"/>
      <c r="JPH34" s="23"/>
      <c r="JPI34" s="23"/>
      <c r="JPJ34" s="23"/>
      <c r="JPK34" s="23"/>
      <c r="JPL34" s="23"/>
      <c r="JPM34" s="19"/>
      <c r="JPN34" s="23"/>
      <c r="JPO34" s="23"/>
      <c r="JPP34" s="23"/>
      <c r="JPQ34" s="23"/>
      <c r="JPR34" s="23"/>
      <c r="JPS34" s="23"/>
      <c r="JPT34" s="23"/>
      <c r="JPU34" s="23"/>
      <c r="JPV34" s="23"/>
      <c r="JPX34" s="23"/>
      <c r="JPY34" s="23"/>
      <c r="JPZ34" s="23"/>
      <c r="JQA34" s="23"/>
      <c r="JQB34" s="23"/>
      <c r="JQC34" s="23"/>
      <c r="JQD34" s="23"/>
      <c r="JQE34" s="23"/>
      <c r="JQF34" s="19"/>
      <c r="JQG34" s="23"/>
      <c r="JQH34" s="23"/>
      <c r="JQI34" s="23"/>
      <c r="JQJ34" s="23"/>
      <c r="JQK34" s="23"/>
      <c r="JQL34" s="23"/>
      <c r="JQM34" s="23"/>
      <c r="JQN34" s="23"/>
      <c r="JQO34" s="23"/>
      <c r="JQQ34" s="23"/>
      <c r="JQR34" s="23"/>
      <c r="JQS34" s="23"/>
      <c r="JQT34" s="23"/>
      <c r="JQU34" s="23"/>
      <c r="JQV34" s="23"/>
      <c r="JQW34" s="23"/>
      <c r="JQX34" s="23"/>
      <c r="JQY34" s="19"/>
      <c r="JQZ34" s="23"/>
      <c r="JRA34" s="23"/>
      <c r="JRB34" s="23"/>
      <c r="JRC34" s="23"/>
      <c r="JRD34" s="23"/>
      <c r="JRE34" s="23"/>
      <c r="JRF34" s="23"/>
      <c r="JRG34" s="23"/>
      <c r="JRH34" s="23"/>
      <c r="JRJ34" s="23"/>
      <c r="JRK34" s="23"/>
      <c r="JRL34" s="23"/>
      <c r="JRM34" s="23"/>
      <c r="JRN34" s="23"/>
      <c r="JRO34" s="23"/>
      <c r="JRP34" s="23"/>
      <c r="JRQ34" s="23"/>
      <c r="JRR34" s="19"/>
      <c r="JRS34" s="23"/>
      <c r="JRT34" s="23"/>
      <c r="JRU34" s="23"/>
      <c r="JRV34" s="23"/>
      <c r="JRW34" s="23"/>
      <c r="JRX34" s="23"/>
      <c r="JRY34" s="23"/>
      <c r="JRZ34" s="23"/>
      <c r="JSA34" s="23"/>
      <c r="JSC34" s="23"/>
      <c r="JSD34" s="23"/>
      <c r="JSE34" s="23"/>
      <c r="JSF34" s="23"/>
      <c r="JSG34" s="23"/>
      <c r="JSH34" s="23"/>
      <c r="JSI34" s="23"/>
      <c r="JSJ34" s="23"/>
      <c r="JSK34" s="19"/>
      <c r="JSL34" s="23"/>
      <c r="JSM34" s="23"/>
      <c r="JSN34" s="23"/>
      <c r="JSO34" s="23"/>
      <c r="JSP34" s="23"/>
      <c r="JSQ34" s="23"/>
      <c r="JSR34" s="23"/>
      <c r="JSS34" s="23"/>
      <c r="JST34" s="23"/>
      <c r="JSV34" s="23"/>
      <c r="JSW34" s="23"/>
      <c r="JSX34" s="23"/>
      <c r="JSY34" s="23"/>
      <c r="JSZ34" s="23"/>
      <c r="JTA34" s="23"/>
      <c r="JTB34" s="23"/>
      <c r="JTC34" s="23"/>
      <c r="JTD34" s="19"/>
      <c r="JTE34" s="23"/>
      <c r="JTF34" s="23"/>
      <c r="JTG34" s="23"/>
      <c r="JTH34" s="23"/>
      <c r="JTI34" s="23"/>
      <c r="JTJ34" s="23"/>
      <c r="JTK34" s="23"/>
      <c r="JTL34" s="23"/>
      <c r="JTM34" s="23"/>
      <c r="JTO34" s="23"/>
      <c r="JTP34" s="23"/>
      <c r="JTQ34" s="23"/>
      <c r="JTR34" s="23"/>
      <c r="JTS34" s="23"/>
      <c r="JTT34" s="23"/>
      <c r="JTU34" s="23"/>
      <c r="JTV34" s="23"/>
      <c r="JTW34" s="19"/>
      <c r="JTX34" s="23"/>
      <c r="JTY34" s="23"/>
      <c r="JTZ34" s="23"/>
      <c r="JUA34" s="23"/>
      <c r="JUB34" s="23"/>
      <c r="JUC34" s="23"/>
      <c r="JUD34" s="23"/>
      <c r="JUE34" s="23"/>
      <c r="JUF34" s="23"/>
      <c r="JUH34" s="23"/>
      <c r="JUI34" s="23"/>
      <c r="JUJ34" s="23"/>
      <c r="JUK34" s="23"/>
      <c r="JUL34" s="23"/>
      <c r="JUM34" s="23"/>
      <c r="JUN34" s="23"/>
      <c r="JUO34" s="23"/>
      <c r="JUP34" s="19"/>
      <c r="JUQ34" s="23"/>
      <c r="JUR34" s="23"/>
      <c r="JUS34" s="23"/>
      <c r="JUT34" s="23"/>
      <c r="JUU34" s="23"/>
      <c r="JUV34" s="23"/>
      <c r="JUW34" s="23"/>
      <c r="JUX34" s="23"/>
      <c r="JUY34" s="23"/>
      <c r="JVA34" s="23"/>
      <c r="JVB34" s="23"/>
      <c r="JVC34" s="23"/>
      <c r="JVD34" s="23"/>
      <c r="JVE34" s="23"/>
      <c r="JVF34" s="23"/>
      <c r="JVG34" s="23"/>
      <c r="JVH34" s="23"/>
      <c r="JVI34" s="19"/>
      <c r="JVJ34" s="23"/>
      <c r="JVK34" s="23"/>
      <c r="JVL34" s="23"/>
      <c r="JVM34" s="23"/>
      <c r="JVN34" s="23"/>
      <c r="JVO34" s="23"/>
      <c r="JVP34" s="23"/>
      <c r="JVQ34" s="23"/>
      <c r="JVR34" s="23"/>
      <c r="JVT34" s="23"/>
      <c r="JVU34" s="23"/>
      <c r="JVV34" s="23"/>
      <c r="JVW34" s="23"/>
      <c r="JVX34" s="23"/>
      <c r="JVY34" s="23"/>
      <c r="JVZ34" s="23"/>
      <c r="JWA34" s="23"/>
      <c r="JWB34" s="19"/>
      <c r="JWC34" s="23"/>
      <c r="JWD34" s="23"/>
      <c r="JWE34" s="23"/>
      <c r="JWF34" s="23"/>
      <c r="JWG34" s="23"/>
      <c r="JWH34" s="23"/>
      <c r="JWI34" s="23"/>
      <c r="JWJ34" s="23"/>
      <c r="JWK34" s="23"/>
      <c r="JWM34" s="23"/>
      <c r="JWN34" s="23"/>
      <c r="JWO34" s="23"/>
      <c r="JWP34" s="23"/>
      <c r="JWQ34" s="23"/>
      <c r="JWR34" s="23"/>
      <c r="JWS34" s="23"/>
      <c r="JWT34" s="23"/>
      <c r="JWU34" s="19"/>
      <c r="JWV34" s="23"/>
      <c r="JWW34" s="23"/>
      <c r="JWX34" s="23"/>
      <c r="JWY34" s="23"/>
      <c r="JWZ34" s="23"/>
      <c r="JXA34" s="23"/>
      <c r="JXB34" s="23"/>
      <c r="JXC34" s="23"/>
      <c r="JXD34" s="23"/>
      <c r="JXF34" s="23"/>
      <c r="JXG34" s="23"/>
      <c r="JXH34" s="23"/>
      <c r="JXI34" s="23"/>
      <c r="JXJ34" s="23"/>
      <c r="JXK34" s="23"/>
      <c r="JXL34" s="23"/>
      <c r="JXM34" s="23"/>
      <c r="JXN34" s="19"/>
      <c r="JXO34" s="23"/>
      <c r="JXP34" s="23"/>
      <c r="JXQ34" s="23"/>
      <c r="JXR34" s="23"/>
      <c r="JXS34" s="23"/>
      <c r="JXT34" s="23"/>
      <c r="JXU34" s="23"/>
      <c r="JXV34" s="23"/>
      <c r="JXW34" s="23"/>
      <c r="JXY34" s="23"/>
      <c r="JXZ34" s="23"/>
      <c r="JYA34" s="23"/>
      <c r="JYB34" s="23"/>
      <c r="JYC34" s="23"/>
      <c r="JYD34" s="23"/>
      <c r="JYE34" s="23"/>
      <c r="JYF34" s="23"/>
      <c r="JYG34" s="19"/>
      <c r="JYH34" s="23"/>
      <c r="JYI34" s="23"/>
      <c r="JYJ34" s="23"/>
      <c r="JYK34" s="23"/>
      <c r="JYL34" s="23"/>
      <c r="JYM34" s="23"/>
      <c r="JYN34" s="23"/>
      <c r="JYO34" s="23"/>
      <c r="JYP34" s="23"/>
      <c r="JYR34" s="23"/>
      <c r="JYS34" s="23"/>
      <c r="JYT34" s="23"/>
      <c r="JYU34" s="23"/>
      <c r="JYV34" s="23"/>
      <c r="JYW34" s="23"/>
      <c r="JYX34" s="23"/>
      <c r="JYY34" s="23"/>
      <c r="JYZ34" s="19"/>
      <c r="JZA34" s="23"/>
      <c r="JZB34" s="23"/>
      <c r="JZC34" s="23"/>
      <c r="JZD34" s="23"/>
      <c r="JZE34" s="23"/>
      <c r="JZF34" s="23"/>
      <c r="JZG34" s="23"/>
      <c r="JZH34" s="23"/>
      <c r="JZI34" s="23"/>
      <c r="JZK34" s="23"/>
      <c r="JZL34" s="23"/>
      <c r="JZM34" s="23"/>
      <c r="JZN34" s="23"/>
      <c r="JZO34" s="23"/>
      <c r="JZP34" s="23"/>
      <c r="JZQ34" s="23"/>
      <c r="JZR34" s="23"/>
      <c r="JZS34" s="19"/>
      <c r="JZT34" s="23"/>
      <c r="JZU34" s="23"/>
      <c r="JZV34" s="23"/>
      <c r="JZW34" s="23"/>
      <c r="JZX34" s="23"/>
      <c r="JZY34" s="23"/>
      <c r="JZZ34" s="23"/>
      <c r="KAA34" s="23"/>
      <c r="KAB34" s="23"/>
      <c r="KAD34" s="23"/>
      <c r="KAE34" s="23"/>
      <c r="KAF34" s="23"/>
      <c r="KAG34" s="23"/>
      <c r="KAH34" s="23"/>
      <c r="KAI34" s="23"/>
      <c r="KAJ34" s="23"/>
      <c r="KAK34" s="23"/>
      <c r="KAL34" s="19"/>
      <c r="KAM34" s="23"/>
      <c r="KAN34" s="23"/>
      <c r="KAO34" s="23"/>
      <c r="KAP34" s="23"/>
      <c r="KAQ34" s="23"/>
      <c r="KAR34" s="23"/>
      <c r="KAS34" s="23"/>
      <c r="KAT34" s="23"/>
      <c r="KAU34" s="23"/>
      <c r="KAW34" s="23"/>
      <c r="KAX34" s="23"/>
      <c r="KAY34" s="23"/>
      <c r="KAZ34" s="23"/>
      <c r="KBA34" s="23"/>
      <c r="KBB34" s="23"/>
      <c r="KBC34" s="23"/>
      <c r="KBD34" s="23"/>
      <c r="KBE34" s="19"/>
      <c r="KBF34" s="23"/>
      <c r="KBG34" s="23"/>
      <c r="KBH34" s="23"/>
      <c r="KBI34" s="23"/>
      <c r="KBJ34" s="23"/>
      <c r="KBK34" s="23"/>
      <c r="KBL34" s="23"/>
      <c r="KBM34" s="23"/>
      <c r="KBN34" s="23"/>
      <c r="KBP34" s="23"/>
      <c r="KBQ34" s="23"/>
      <c r="KBR34" s="23"/>
      <c r="KBS34" s="23"/>
      <c r="KBT34" s="23"/>
      <c r="KBU34" s="23"/>
      <c r="KBV34" s="23"/>
      <c r="KBW34" s="23"/>
      <c r="KBX34" s="19"/>
      <c r="KBY34" s="23"/>
      <c r="KBZ34" s="23"/>
      <c r="KCA34" s="23"/>
      <c r="KCB34" s="23"/>
      <c r="KCC34" s="23"/>
      <c r="KCD34" s="23"/>
      <c r="KCE34" s="23"/>
      <c r="KCF34" s="23"/>
      <c r="KCG34" s="23"/>
      <c r="KCI34" s="23"/>
      <c r="KCJ34" s="23"/>
      <c r="KCK34" s="23"/>
      <c r="KCL34" s="23"/>
      <c r="KCM34" s="23"/>
      <c r="KCN34" s="23"/>
      <c r="KCO34" s="23"/>
      <c r="KCP34" s="23"/>
      <c r="KCQ34" s="19"/>
      <c r="KCR34" s="23"/>
      <c r="KCS34" s="23"/>
      <c r="KCT34" s="23"/>
      <c r="KCU34" s="23"/>
      <c r="KCV34" s="23"/>
      <c r="KCW34" s="23"/>
      <c r="KCX34" s="23"/>
      <c r="KCY34" s="23"/>
      <c r="KCZ34" s="23"/>
      <c r="KDB34" s="23"/>
      <c r="KDC34" s="23"/>
      <c r="KDD34" s="23"/>
      <c r="KDE34" s="23"/>
      <c r="KDF34" s="23"/>
      <c r="KDG34" s="23"/>
      <c r="KDH34" s="23"/>
      <c r="KDI34" s="23"/>
      <c r="KDJ34" s="19"/>
      <c r="KDK34" s="23"/>
      <c r="KDL34" s="23"/>
      <c r="KDM34" s="23"/>
      <c r="KDN34" s="23"/>
      <c r="KDO34" s="23"/>
      <c r="KDP34" s="23"/>
      <c r="KDQ34" s="23"/>
      <c r="KDR34" s="23"/>
      <c r="KDS34" s="23"/>
      <c r="KDU34" s="23"/>
      <c r="KDV34" s="23"/>
      <c r="KDW34" s="23"/>
      <c r="KDX34" s="23"/>
      <c r="KDY34" s="23"/>
      <c r="KDZ34" s="23"/>
      <c r="KEA34" s="23"/>
      <c r="KEB34" s="23"/>
      <c r="KEC34" s="19"/>
      <c r="KED34" s="23"/>
      <c r="KEE34" s="23"/>
      <c r="KEF34" s="23"/>
      <c r="KEG34" s="23"/>
      <c r="KEH34" s="23"/>
      <c r="KEI34" s="23"/>
      <c r="KEJ34" s="23"/>
      <c r="KEK34" s="23"/>
      <c r="KEL34" s="23"/>
      <c r="KEN34" s="23"/>
      <c r="KEO34" s="23"/>
      <c r="KEP34" s="23"/>
      <c r="KEQ34" s="23"/>
      <c r="KER34" s="23"/>
      <c r="KES34" s="23"/>
      <c r="KET34" s="23"/>
      <c r="KEU34" s="23"/>
      <c r="KEV34" s="19"/>
      <c r="KEW34" s="23"/>
      <c r="KEX34" s="23"/>
      <c r="KEY34" s="23"/>
      <c r="KEZ34" s="23"/>
      <c r="KFA34" s="23"/>
      <c r="KFB34" s="23"/>
      <c r="KFC34" s="23"/>
      <c r="KFD34" s="23"/>
      <c r="KFE34" s="23"/>
      <c r="KFG34" s="23"/>
      <c r="KFH34" s="23"/>
      <c r="KFI34" s="23"/>
      <c r="KFJ34" s="23"/>
      <c r="KFK34" s="23"/>
      <c r="KFL34" s="23"/>
      <c r="KFM34" s="23"/>
      <c r="KFN34" s="23"/>
      <c r="KFO34" s="19"/>
      <c r="KFP34" s="23"/>
      <c r="KFQ34" s="23"/>
      <c r="KFR34" s="23"/>
      <c r="KFS34" s="23"/>
      <c r="KFT34" s="23"/>
      <c r="KFU34" s="23"/>
      <c r="KFV34" s="23"/>
      <c r="KFW34" s="23"/>
      <c r="KFX34" s="23"/>
      <c r="KFZ34" s="23"/>
      <c r="KGA34" s="23"/>
      <c r="KGB34" s="23"/>
      <c r="KGC34" s="23"/>
      <c r="KGD34" s="23"/>
      <c r="KGE34" s="23"/>
      <c r="KGF34" s="23"/>
      <c r="KGG34" s="23"/>
      <c r="KGH34" s="19"/>
      <c r="KGI34" s="23"/>
      <c r="KGJ34" s="23"/>
      <c r="KGK34" s="23"/>
      <c r="KGL34" s="23"/>
      <c r="KGM34" s="23"/>
      <c r="KGN34" s="23"/>
      <c r="KGO34" s="23"/>
      <c r="KGP34" s="23"/>
      <c r="KGQ34" s="23"/>
      <c r="KGS34" s="23"/>
      <c r="KGT34" s="23"/>
      <c r="KGU34" s="23"/>
      <c r="KGV34" s="23"/>
      <c r="KGW34" s="23"/>
      <c r="KGX34" s="23"/>
      <c r="KGY34" s="23"/>
      <c r="KGZ34" s="23"/>
      <c r="KHA34" s="19"/>
      <c r="KHB34" s="23"/>
      <c r="KHC34" s="23"/>
      <c r="KHD34" s="23"/>
      <c r="KHE34" s="23"/>
      <c r="KHF34" s="23"/>
      <c r="KHG34" s="23"/>
      <c r="KHH34" s="23"/>
      <c r="KHI34" s="23"/>
      <c r="KHJ34" s="23"/>
      <c r="KHL34" s="23"/>
      <c r="KHM34" s="23"/>
      <c r="KHN34" s="23"/>
      <c r="KHO34" s="23"/>
      <c r="KHP34" s="23"/>
      <c r="KHQ34" s="23"/>
      <c r="KHR34" s="23"/>
      <c r="KHS34" s="23"/>
      <c r="KHT34" s="19"/>
      <c r="KHU34" s="23"/>
      <c r="KHV34" s="23"/>
      <c r="KHW34" s="23"/>
      <c r="KHX34" s="23"/>
      <c r="KHY34" s="23"/>
      <c r="KHZ34" s="23"/>
      <c r="KIA34" s="23"/>
      <c r="KIB34" s="23"/>
      <c r="KIC34" s="23"/>
      <c r="KIE34" s="23"/>
      <c r="KIF34" s="23"/>
      <c r="KIG34" s="23"/>
      <c r="KIH34" s="23"/>
      <c r="KII34" s="23"/>
      <c r="KIJ34" s="23"/>
      <c r="KIK34" s="23"/>
      <c r="KIL34" s="23"/>
      <c r="KIM34" s="19"/>
      <c r="KIN34" s="23"/>
      <c r="KIO34" s="23"/>
      <c r="KIP34" s="23"/>
      <c r="KIQ34" s="23"/>
      <c r="KIR34" s="23"/>
      <c r="KIS34" s="23"/>
      <c r="KIT34" s="23"/>
      <c r="KIU34" s="23"/>
      <c r="KIV34" s="23"/>
      <c r="KIX34" s="23"/>
      <c r="KIY34" s="23"/>
      <c r="KIZ34" s="23"/>
      <c r="KJA34" s="23"/>
      <c r="KJB34" s="23"/>
      <c r="KJC34" s="23"/>
      <c r="KJD34" s="23"/>
      <c r="KJE34" s="23"/>
      <c r="KJF34" s="19"/>
      <c r="KJG34" s="23"/>
      <c r="KJH34" s="23"/>
      <c r="KJI34" s="23"/>
      <c r="KJJ34" s="23"/>
      <c r="KJK34" s="23"/>
      <c r="KJL34" s="23"/>
      <c r="KJM34" s="23"/>
      <c r="KJN34" s="23"/>
      <c r="KJO34" s="23"/>
      <c r="KJQ34" s="23"/>
      <c r="KJR34" s="23"/>
      <c r="KJS34" s="23"/>
      <c r="KJT34" s="23"/>
      <c r="KJU34" s="23"/>
      <c r="KJV34" s="23"/>
      <c r="KJW34" s="23"/>
      <c r="KJX34" s="23"/>
      <c r="KJY34" s="19"/>
      <c r="KJZ34" s="23"/>
      <c r="KKA34" s="23"/>
      <c r="KKB34" s="23"/>
      <c r="KKC34" s="23"/>
      <c r="KKD34" s="23"/>
      <c r="KKE34" s="23"/>
      <c r="KKF34" s="23"/>
      <c r="KKG34" s="23"/>
      <c r="KKH34" s="23"/>
      <c r="KKJ34" s="23"/>
      <c r="KKK34" s="23"/>
      <c r="KKL34" s="23"/>
      <c r="KKM34" s="23"/>
      <c r="KKN34" s="23"/>
      <c r="KKO34" s="23"/>
      <c r="KKP34" s="23"/>
      <c r="KKQ34" s="23"/>
      <c r="KKR34" s="19"/>
      <c r="KKS34" s="23"/>
      <c r="KKT34" s="23"/>
      <c r="KKU34" s="23"/>
      <c r="KKV34" s="23"/>
      <c r="KKW34" s="23"/>
      <c r="KKX34" s="23"/>
      <c r="KKY34" s="23"/>
      <c r="KKZ34" s="23"/>
      <c r="KLA34" s="23"/>
      <c r="KLC34" s="23"/>
      <c r="KLD34" s="23"/>
      <c r="KLE34" s="23"/>
      <c r="KLF34" s="23"/>
      <c r="KLG34" s="23"/>
      <c r="KLH34" s="23"/>
      <c r="KLI34" s="23"/>
      <c r="KLJ34" s="23"/>
      <c r="KLK34" s="19"/>
      <c r="KLL34" s="23"/>
      <c r="KLM34" s="23"/>
      <c r="KLN34" s="23"/>
      <c r="KLO34" s="23"/>
      <c r="KLP34" s="23"/>
      <c r="KLQ34" s="23"/>
      <c r="KLR34" s="23"/>
      <c r="KLS34" s="23"/>
      <c r="KLT34" s="23"/>
      <c r="KLV34" s="23"/>
      <c r="KLW34" s="23"/>
      <c r="KLX34" s="23"/>
      <c r="KLY34" s="23"/>
      <c r="KLZ34" s="23"/>
      <c r="KMA34" s="23"/>
      <c r="KMB34" s="23"/>
      <c r="KMC34" s="23"/>
      <c r="KMD34" s="19"/>
      <c r="KME34" s="23"/>
      <c r="KMF34" s="23"/>
      <c r="KMG34" s="23"/>
      <c r="KMH34" s="23"/>
      <c r="KMI34" s="23"/>
      <c r="KMJ34" s="23"/>
      <c r="KMK34" s="23"/>
      <c r="KML34" s="23"/>
      <c r="KMM34" s="23"/>
      <c r="KMO34" s="23"/>
      <c r="KMP34" s="23"/>
      <c r="KMQ34" s="23"/>
      <c r="KMR34" s="23"/>
      <c r="KMS34" s="23"/>
      <c r="KMT34" s="23"/>
      <c r="KMU34" s="23"/>
      <c r="KMV34" s="23"/>
      <c r="KMW34" s="19"/>
      <c r="KMX34" s="23"/>
      <c r="KMY34" s="23"/>
      <c r="KMZ34" s="23"/>
      <c r="KNA34" s="23"/>
      <c r="KNB34" s="23"/>
      <c r="KNC34" s="23"/>
      <c r="KND34" s="23"/>
      <c r="KNE34" s="23"/>
      <c r="KNF34" s="23"/>
      <c r="KNH34" s="23"/>
      <c r="KNI34" s="23"/>
      <c r="KNJ34" s="23"/>
      <c r="KNK34" s="23"/>
      <c r="KNL34" s="23"/>
      <c r="KNM34" s="23"/>
      <c r="KNN34" s="23"/>
      <c r="KNO34" s="23"/>
      <c r="KNP34" s="19"/>
      <c r="KNQ34" s="23"/>
      <c r="KNR34" s="23"/>
      <c r="KNS34" s="23"/>
      <c r="KNT34" s="23"/>
      <c r="KNU34" s="23"/>
      <c r="KNV34" s="23"/>
      <c r="KNW34" s="23"/>
      <c r="KNX34" s="23"/>
      <c r="KNY34" s="23"/>
      <c r="KOA34" s="23"/>
      <c r="KOB34" s="23"/>
      <c r="KOC34" s="23"/>
      <c r="KOD34" s="23"/>
      <c r="KOE34" s="23"/>
      <c r="KOF34" s="23"/>
      <c r="KOG34" s="23"/>
      <c r="KOH34" s="23"/>
      <c r="KOI34" s="19"/>
      <c r="KOJ34" s="23"/>
      <c r="KOK34" s="23"/>
      <c r="KOL34" s="23"/>
      <c r="KOM34" s="23"/>
      <c r="KON34" s="23"/>
      <c r="KOO34" s="23"/>
      <c r="KOP34" s="23"/>
      <c r="KOQ34" s="23"/>
      <c r="KOR34" s="23"/>
      <c r="KOT34" s="23"/>
      <c r="KOU34" s="23"/>
      <c r="KOV34" s="23"/>
      <c r="KOW34" s="23"/>
      <c r="KOX34" s="23"/>
      <c r="KOY34" s="23"/>
      <c r="KOZ34" s="23"/>
      <c r="KPA34" s="23"/>
      <c r="KPB34" s="19"/>
      <c r="KPC34" s="23"/>
      <c r="KPD34" s="23"/>
      <c r="KPE34" s="23"/>
      <c r="KPF34" s="23"/>
      <c r="KPG34" s="23"/>
      <c r="KPH34" s="23"/>
      <c r="KPI34" s="23"/>
      <c r="KPJ34" s="23"/>
      <c r="KPK34" s="23"/>
      <c r="KPM34" s="23"/>
      <c r="KPN34" s="23"/>
      <c r="KPO34" s="23"/>
      <c r="KPP34" s="23"/>
      <c r="KPQ34" s="23"/>
      <c r="KPR34" s="23"/>
      <c r="KPS34" s="23"/>
      <c r="KPT34" s="23"/>
      <c r="KPU34" s="19"/>
      <c r="KPV34" s="23"/>
      <c r="KPW34" s="23"/>
      <c r="KPX34" s="23"/>
      <c r="KPY34" s="23"/>
      <c r="KPZ34" s="23"/>
      <c r="KQA34" s="23"/>
      <c r="KQB34" s="23"/>
      <c r="KQC34" s="23"/>
      <c r="KQD34" s="23"/>
      <c r="KQF34" s="23"/>
      <c r="KQG34" s="23"/>
      <c r="KQH34" s="23"/>
      <c r="KQI34" s="23"/>
      <c r="KQJ34" s="23"/>
      <c r="KQK34" s="23"/>
      <c r="KQL34" s="23"/>
      <c r="KQM34" s="23"/>
      <c r="KQN34" s="19"/>
      <c r="KQO34" s="23"/>
      <c r="KQP34" s="23"/>
      <c r="KQQ34" s="23"/>
      <c r="KQR34" s="23"/>
      <c r="KQS34" s="23"/>
      <c r="KQT34" s="23"/>
      <c r="KQU34" s="23"/>
      <c r="KQV34" s="23"/>
      <c r="KQW34" s="23"/>
      <c r="KQY34" s="23"/>
      <c r="KQZ34" s="23"/>
      <c r="KRA34" s="23"/>
      <c r="KRB34" s="23"/>
      <c r="KRC34" s="23"/>
      <c r="KRD34" s="23"/>
      <c r="KRE34" s="23"/>
      <c r="KRF34" s="23"/>
      <c r="KRG34" s="19"/>
      <c r="KRH34" s="23"/>
      <c r="KRI34" s="23"/>
      <c r="KRJ34" s="23"/>
      <c r="KRK34" s="23"/>
      <c r="KRL34" s="23"/>
      <c r="KRM34" s="23"/>
      <c r="KRN34" s="23"/>
      <c r="KRO34" s="23"/>
      <c r="KRP34" s="23"/>
      <c r="KRR34" s="23"/>
      <c r="KRS34" s="23"/>
      <c r="KRT34" s="23"/>
      <c r="KRU34" s="23"/>
      <c r="KRV34" s="23"/>
      <c r="KRW34" s="23"/>
      <c r="KRX34" s="23"/>
      <c r="KRY34" s="23"/>
      <c r="KRZ34" s="19"/>
      <c r="KSA34" s="23"/>
      <c r="KSB34" s="23"/>
      <c r="KSC34" s="23"/>
      <c r="KSD34" s="23"/>
      <c r="KSE34" s="23"/>
      <c r="KSF34" s="23"/>
      <c r="KSG34" s="23"/>
      <c r="KSH34" s="23"/>
      <c r="KSI34" s="23"/>
      <c r="KSK34" s="23"/>
      <c r="KSL34" s="23"/>
      <c r="KSM34" s="23"/>
      <c r="KSN34" s="23"/>
      <c r="KSO34" s="23"/>
      <c r="KSP34" s="23"/>
      <c r="KSQ34" s="23"/>
      <c r="KSR34" s="23"/>
      <c r="KSS34" s="19"/>
      <c r="KST34" s="23"/>
      <c r="KSU34" s="23"/>
      <c r="KSV34" s="23"/>
      <c r="KSW34" s="23"/>
      <c r="KSX34" s="23"/>
      <c r="KSY34" s="23"/>
      <c r="KSZ34" s="23"/>
      <c r="KTA34" s="23"/>
      <c r="KTB34" s="23"/>
      <c r="KTD34" s="23"/>
      <c r="KTE34" s="23"/>
      <c r="KTF34" s="23"/>
      <c r="KTG34" s="23"/>
      <c r="KTH34" s="23"/>
      <c r="KTI34" s="23"/>
      <c r="KTJ34" s="23"/>
      <c r="KTK34" s="23"/>
      <c r="KTL34" s="19"/>
      <c r="KTM34" s="23"/>
      <c r="KTN34" s="23"/>
      <c r="KTO34" s="23"/>
      <c r="KTP34" s="23"/>
      <c r="KTQ34" s="23"/>
      <c r="KTR34" s="23"/>
      <c r="KTS34" s="23"/>
      <c r="KTT34" s="23"/>
      <c r="KTU34" s="23"/>
      <c r="KTW34" s="23"/>
      <c r="KTX34" s="23"/>
      <c r="KTY34" s="23"/>
      <c r="KTZ34" s="23"/>
      <c r="KUA34" s="23"/>
      <c r="KUB34" s="23"/>
      <c r="KUC34" s="23"/>
      <c r="KUD34" s="23"/>
      <c r="KUE34" s="19"/>
      <c r="KUF34" s="23"/>
      <c r="KUG34" s="23"/>
      <c r="KUH34" s="23"/>
      <c r="KUI34" s="23"/>
      <c r="KUJ34" s="23"/>
      <c r="KUK34" s="23"/>
      <c r="KUL34" s="23"/>
      <c r="KUM34" s="23"/>
      <c r="KUN34" s="23"/>
      <c r="KUP34" s="23"/>
      <c r="KUQ34" s="23"/>
      <c r="KUR34" s="23"/>
      <c r="KUS34" s="23"/>
      <c r="KUT34" s="23"/>
      <c r="KUU34" s="23"/>
      <c r="KUV34" s="23"/>
      <c r="KUW34" s="23"/>
      <c r="KUX34" s="19"/>
      <c r="KUY34" s="23"/>
      <c r="KUZ34" s="23"/>
      <c r="KVA34" s="23"/>
      <c r="KVB34" s="23"/>
      <c r="KVC34" s="23"/>
      <c r="KVD34" s="23"/>
      <c r="KVE34" s="23"/>
      <c r="KVF34" s="23"/>
      <c r="KVG34" s="23"/>
      <c r="KVI34" s="23"/>
      <c r="KVJ34" s="23"/>
      <c r="KVK34" s="23"/>
      <c r="KVL34" s="23"/>
      <c r="KVM34" s="23"/>
      <c r="KVN34" s="23"/>
      <c r="KVO34" s="23"/>
      <c r="KVP34" s="23"/>
      <c r="KVQ34" s="19"/>
      <c r="KVR34" s="23"/>
      <c r="KVS34" s="23"/>
      <c r="KVT34" s="23"/>
      <c r="KVU34" s="23"/>
      <c r="KVV34" s="23"/>
      <c r="KVW34" s="23"/>
      <c r="KVX34" s="23"/>
      <c r="KVY34" s="23"/>
      <c r="KVZ34" s="23"/>
      <c r="KWB34" s="23"/>
      <c r="KWC34" s="23"/>
      <c r="KWD34" s="23"/>
      <c r="KWE34" s="23"/>
      <c r="KWF34" s="23"/>
      <c r="KWG34" s="23"/>
      <c r="KWH34" s="23"/>
      <c r="KWI34" s="23"/>
      <c r="KWJ34" s="19"/>
      <c r="KWK34" s="23"/>
      <c r="KWL34" s="23"/>
      <c r="KWM34" s="23"/>
      <c r="KWN34" s="23"/>
      <c r="KWO34" s="23"/>
      <c r="KWP34" s="23"/>
      <c r="KWQ34" s="23"/>
      <c r="KWR34" s="23"/>
      <c r="KWS34" s="23"/>
      <c r="KWU34" s="23"/>
      <c r="KWV34" s="23"/>
      <c r="KWW34" s="23"/>
      <c r="KWX34" s="23"/>
      <c r="KWY34" s="23"/>
      <c r="KWZ34" s="23"/>
      <c r="KXA34" s="23"/>
      <c r="KXB34" s="23"/>
      <c r="KXC34" s="19"/>
      <c r="KXD34" s="23"/>
      <c r="KXE34" s="23"/>
      <c r="KXF34" s="23"/>
      <c r="KXG34" s="23"/>
      <c r="KXH34" s="23"/>
      <c r="KXI34" s="23"/>
      <c r="KXJ34" s="23"/>
      <c r="KXK34" s="23"/>
      <c r="KXL34" s="23"/>
      <c r="KXN34" s="23"/>
      <c r="KXO34" s="23"/>
      <c r="KXP34" s="23"/>
      <c r="KXQ34" s="23"/>
      <c r="KXR34" s="23"/>
      <c r="KXS34" s="23"/>
      <c r="KXT34" s="23"/>
      <c r="KXU34" s="23"/>
      <c r="KXV34" s="19"/>
      <c r="KXW34" s="23"/>
      <c r="KXX34" s="23"/>
      <c r="KXY34" s="23"/>
      <c r="KXZ34" s="23"/>
      <c r="KYA34" s="23"/>
      <c r="KYB34" s="23"/>
      <c r="KYC34" s="23"/>
      <c r="KYD34" s="23"/>
      <c r="KYE34" s="23"/>
      <c r="KYG34" s="23"/>
      <c r="KYH34" s="23"/>
      <c r="KYI34" s="23"/>
      <c r="KYJ34" s="23"/>
      <c r="KYK34" s="23"/>
      <c r="KYL34" s="23"/>
      <c r="KYM34" s="23"/>
      <c r="KYN34" s="23"/>
      <c r="KYO34" s="19"/>
      <c r="KYP34" s="23"/>
      <c r="KYQ34" s="23"/>
      <c r="KYR34" s="23"/>
      <c r="KYS34" s="23"/>
      <c r="KYT34" s="23"/>
      <c r="KYU34" s="23"/>
      <c r="KYV34" s="23"/>
      <c r="KYW34" s="23"/>
      <c r="KYX34" s="23"/>
      <c r="KYZ34" s="23"/>
      <c r="KZA34" s="23"/>
      <c r="KZB34" s="23"/>
      <c r="KZC34" s="23"/>
      <c r="KZD34" s="23"/>
      <c r="KZE34" s="23"/>
      <c r="KZF34" s="23"/>
      <c r="KZG34" s="23"/>
      <c r="KZH34" s="19"/>
      <c r="KZI34" s="23"/>
      <c r="KZJ34" s="23"/>
      <c r="KZK34" s="23"/>
      <c r="KZL34" s="23"/>
      <c r="KZM34" s="23"/>
      <c r="KZN34" s="23"/>
      <c r="KZO34" s="23"/>
      <c r="KZP34" s="23"/>
      <c r="KZQ34" s="23"/>
      <c r="KZS34" s="23"/>
      <c r="KZT34" s="23"/>
      <c r="KZU34" s="23"/>
      <c r="KZV34" s="23"/>
      <c r="KZW34" s="23"/>
      <c r="KZX34" s="23"/>
      <c r="KZY34" s="23"/>
      <c r="KZZ34" s="23"/>
      <c r="LAA34" s="19"/>
      <c r="LAB34" s="23"/>
      <c r="LAC34" s="23"/>
      <c r="LAD34" s="23"/>
      <c r="LAE34" s="23"/>
      <c r="LAF34" s="23"/>
      <c r="LAG34" s="23"/>
      <c r="LAH34" s="23"/>
      <c r="LAI34" s="23"/>
      <c r="LAJ34" s="23"/>
      <c r="LAL34" s="23"/>
      <c r="LAM34" s="23"/>
      <c r="LAN34" s="23"/>
      <c r="LAO34" s="23"/>
      <c r="LAP34" s="23"/>
      <c r="LAQ34" s="23"/>
      <c r="LAR34" s="23"/>
      <c r="LAS34" s="23"/>
      <c r="LAT34" s="19"/>
      <c r="LAU34" s="23"/>
      <c r="LAV34" s="23"/>
      <c r="LAW34" s="23"/>
      <c r="LAX34" s="23"/>
      <c r="LAY34" s="23"/>
      <c r="LAZ34" s="23"/>
      <c r="LBA34" s="23"/>
      <c r="LBB34" s="23"/>
      <c r="LBC34" s="23"/>
      <c r="LBE34" s="23"/>
      <c r="LBF34" s="23"/>
      <c r="LBG34" s="23"/>
      <c r="LBH34" s="23"/>
      <c r="LBI34" s="23"/>
      <c r="LBJ34" s="23"/>
      <c r="LBK34" s="23"/>
      <c r="LBL34" s="23"/>
      <c r="LBM34" s="19"/>
      <c r="LBN34" s="23"/>
      <c r="LBO34" s="23"/>
      <c r="LBP34" s="23"/>
      <c r="LBQ34" s="23"/>
      <c r="LBR34" s="23"/>
      <c r="LBS34" s="23"/>
      <c r="LBT34" s="23"/>
      <c r="LBU34" s="23"/>
      <c r="LBV34" s="23"/>
      <c r="LBX34" s="23"/>
      <c r="LBY34" s="23"/>
      <c r="LBZ34" s="23"/>
      <c r="LCA34" s="23"/>
      <c r="LCB34" s="23"/>
      <c r="LCC34" s="23"/>
      <c r="LCD34" s="23"/>
      <c r="LCE34" s="23"/>
      <c r="LCF34" s="19"/>
      <c r="LCG34" s="23"/>
      <c r="LCH34" s="23"/>
      <c r="LCI34" s="23"/>
      <c r="LCJ34" s="23"/>
      <c r="LCK34" s="23"/>
      <c r="LCL34" s="23"/>
      <c r="LCM34" s="23"/>
      <c r="LCN34" s="23"/>
      <c r="LCO34" s="23"/>
      <c r="LCQ34" s="23"/>
      <c r="LCR34" s="23"/>
      <c r="LCS34" s="23"/>
      <c r="LCT34" s="23"/>
      <c r="LCU34" s="23"/>
      <c r="LCV34" s="23"/>
      <c r="LCW34" s="23"/>
      <c r="LCX34" s="23"/>
      <c r="LCY34" s="19"/>
      <c r="LCZ34" s="23"/>
      <c r="LDA34" s="23"/>
      <c r="LDB34" s="23"/>
      <c r="LDC34" s="23"/>
      <c r="LDD34" s="23"/>
      <c r="LDE34" s="23"/>
      <c r="LDF34" s="23"/>
      <c r="LDG34" s="23"/>
      <c r="LDH34" s="23"/>
      <c r="LDJ34" s="23"/>
      <c r="LDK34" s="23"/>
      <c r="LDL34" s="23"/>
      <c r="LDM34" s="23"/>
      <c r="LDN34" s="23"/>
      <c r="LDO34" s="23"/>
      <c r="LDP34" s="23"/>
      <c r="LDQ34" s="23"/>
      <c r="LDR34" s="19"/>
      <c r="LDS34" s="23"/>
      <c r="LDT34" s="23"/>
      <c r="LDU34" s="23"/>
      <c r="LDV34" s="23"/>
      <c r="LDW34" s="23"/>
      <c r="LDX34" s="23"/>
      <c r="LDY34" s="23"/>
      <c r="LDZ34" s="23"/>
      <c r="LEA34" s="23"/>
      <c r="LEC34" s="23"/>
      <c r="LED34" s="23"/>
      <c r="LEE34" s="23"/>
      <c r="LEF34" s="23"/>
      <c r="LEG34" s="23"/>
      <c r="LEH34" s="23"/>
      <c r="LEI34" s="23"/>
      <c r="LEJ34" s="23"/>
      <c r="LEK34" s="19"/>
      <c r="LEL34" s="23"/>
      <c r="LEM34" s="23"/>
      <c r="LEN34" s="23"/>
      <c r="LEO34" s="23"/>
      <c r="LEP34" s="23"/>
      <c r="LEQ34" s="23"/>
      <c r="LER34" s="23"/>
      <c r="LES34" s="23"/>
      <c r="LET34" s="23"/>
      <c r="LEV34" s="23"/>
      <c r="LEW34" s="23"/>
      <c r="LEX34" s="23"/>
      <c r="LEY34" s="23"/>
      <c r="LEZ34" s="23"/>
      <c r="LFA34" s="23"/>
      <c r="LFB34" s="23"/>
      <c r="LFC34" s="23"/>
      <c r="LFD34" s="19"/>
      <c r="LFE34" s="23"/>
      <c r="LFF34" s="23"/>
      <c r="LFG34" s="23"/>
      <c r="LFH34" s="23"/>
      <c r="LFI34" s="23"/>
      <c r="LFJ34" s="23"/>
      <c r="LFK34" s="23"/>
      <c r="LFL34" s="23"/>
      <c r="LFM34" s="23"/>
      <c r="LFO34" s="23"/>
      <c r="LFP34" s="23"/>
      <c r="LFQ34" s="23"/>
      <c r="LFR34" s="23"/>
      <c r="LFS34" s="23"/>
      <c r="LFT34" s="23"/>
      <c r="LFU34" s="23"/>
      <c r="LFV34" s="23"/>
      <c r="LFW34" s="19"/>
      <c r="LFX34" s="23"/>
      <c r="LFY34" s="23"/>
      <c r="LFZ34" s="23"/>
      <c r="LGA34" s="23"/>
      <c r="LGB34" s="23"/>
      <c r="LGC34" s="23"/>
      <c r="LGD34" s="23"/>
      <c r="LGE34" s="23"/>
      <c r="LGF34" s="23"/>
      <c r="LGH34" s="23"/>
      <c r="LGI34" s="23"/>
      <c r="LGJ34" s="23"/>
      <c r="LGK34" s="23"/>
      <c r="LGL34" s="23"/>
      <c r="LGM34" s="23"/>
      <c r="LGN34" s="23"/>
      <c r="LGO34" s="23"/>
      <c r="LGP34" s="19"/>
      <c r="LGQ34" s="23"/>
      <c r="LGR34" s="23"/>
      <c r="LGS34" s="23"/>
      <c r="LGT34" s="23"/>
      <c r="LGU34" s="23"/>
      <c r="LGV34" s="23"/>
      <c r="LGW34" s="23"/>
      <c r="LGX34" s="23"/>
      <c r="LGY34" s="23"/>
      <c r="LHA34" s="23"/>
      <c r="LHB34" s="23"/>
      <c r="LHC34" s="23"/>
      <c r="LHD34" s="23"/>
      <c r="LHE34" s="23"/>
      <c r="LHF34" s="23"/>
      <c r="LHG34" s="23"/>
      <c r="LHH34" s="23"/>
      <c r="LHI34" s="19"/>
      <c r="LHJ34" s="23"/>
      <c r="LHK34" s="23"/>
      <c r="LHL34" s="23"/>
      <c r="LHM34" s="23"/>
      <c r="LHN34" s="23"/>
      <c r="LHO34" s="23"/>
      <c r="LHP34" s="23"/>
      <c r="LHQ34" s="23"/>
      <c r="LHR34" s="23"/>
      <c r="LHT34" s="23"/>
      <c r="LHU34" s="23"/>
      <c r="LHV34" s="23"/>
      <c r="LHW34" s="23"/>
      <c r="LHX34" s="23"/>
      <c r="LHY34" s="23"/>
      <c r="LHZ34" s="23"/>
      <c r="LIA34" s="23"/>
      <c r="LIB34" s="19"/>
      <c r="LIC34" s="23"/>
      <c r="LID34" s="23"/>
      <c r="LIE34" s="23"/>
      <c r="LIF34" s="23"/>
      <c r="LIG34" s="23"/>
      <c r="LIH34" s="23"/>
      <c r="LII34" s="23"/>
      <c r="LIJ34" s="23"/>
      <c r="LIK34" s="23"/>
      <c r="LIM34" s="23"/>
      <c r="LIN34" s="23"/>
      <c r="LIO34" s="23"/>
      <c r="LIP34" s="23"/>
      <c r="LIQ34" s="23"/>
      <c r="LIR34" s="23"/>
      <c r="LIS34" s="23"/>
      <c r="LIT34" s="23"/>
      <c r="LIU34" s="19"/>
      <c r="LIV34" s="23"/>
      <c r="LIW34" s="23"/>
      <c r="LIX34" s="23"/>
      <c r="LIY34" s="23"/>
      <c r="LIZ34" s="23"/>
      <c r="LJA34" s="23"/>
      <c r="LJB34" s="23"/>
      <c r="LJC34" s="23"/>
      <c r="LJD34" s="23"/>
      <c r="LJF34" s="23"/>
      <c r="LJG34" s="23"/>
      <c r="LJH34" s="23"/>
      <c r="LJI34" s="23"/>
      <c r="LJJ34" s="23"/>
      <c r="LJK34" s="23"/>
      <c r="LJL34" s="23"/>
      <c r="LJM34" s="23"/>
      <c r="LJN34" s="19"/>
      <c r="LJO34" s="23"/>
      <c r="LJP34" s="23"/>
      <c r="LJQ34" s="23"/>
      <c r="LJR34" s="23"/>
      <c r="LJS34" s="23"/>
      <c r="LJT34" s="23"/>
      <c r="LJU34" s="23"/>
      <c r="LJV34" s="23"/>
      <c r="LJW34" s="23"/>
      <c r="LJY34" s="23"/>
      <c r="LJZ34" s="23"/>
      <c r="LKA34" s="23"/>
      <c r="LKB34" s="23"/>
      <c r="LKC34" s="23"/>
      <c r="LKD34" s="23"/>
      <c r="LKE34" s="23"/>
      <c r="LKF34" s="23"/>
      <c r="LKG34" s="19"/>
      <c r="LKH34" s="23"/>
      <c r="LKI34" s="23"/>
      <c r="LKJ34" s="23"/>
      <c r="LKK34" s="23"/>
      <c r="LKL34" s="23"/>
      <c r="LKM34" s="23"/>
      <c r="LKN34" s="23"/>
      <c r="LKO34" s="23"/>
      <c r="LKP34" s="23"/>
      <c r="LKR34" s="23"/>
      <c r="LKS34" s="23"/>
      <c r="LKT34" s="23"/>
      <c r="LKU34" s="23"/>
      <c r="LKV34" s="23"/>
      <c r="LKW34" s="23"/>
      <c r="LKX34" s="23"/>
      <c r="LKY34" s="23"/>
      <c r="LKZ34" s="19"/>
      <c r="LLA34" s="23"/>
      <c r="LLB34" s="23"/>
      <c r="LLC34" s="23"/>
      <c r="LLD34" s="23"/>
      <c r="LLE34" s="23"/>
      <c r="LLF34" s="23"/>
      <c r="LLG34" s="23"/>
      <c r="LLH34" s="23"/>
      <c r="LLI34" s="23"/>
      <c r="LLK34" s="23"/>
      <c r="LLL34" s="23"/>
      <c r="LLM34" s="23"/>
      <c r="LLN34" s="23"/>
      <c r="LLO34" s="23"/>
      <c r="LLP34" s="23"/>
      <c r="LLQ34" s="23"/>
      <c r="LLR34" s="23"/>
      <c r="LLS34" s="19"/>
      <c r="LLT34" s="23"/>
      <c r="LLU34" s="23"/>
      <c r="LLV34" s="23"/>
      <c r="LLW34" s="23"/>
      <c r="LLX34" s="23"/>
      <c r="LLY34" s="23"/>
      <c r="LLZ34" s="23"/>
      <c r="LMA34" s="23"/>
      <c r="LMB34" s="23"/>
      <c r="LMD34" s="23"/>
      <c r="LME34" s="23"/>
      <c r="LMF34" s="23"/>
      <c r="LMG34" s="23"/>
      <c r="LMH34" s="23"/>
      <c r="LMI34" s="23"/>
      <c r="LMJ34" s="23"/>
      <c r="LMK34" s="23"/>
      <c r="LML34" s="19"/>
      <c r="LMM34" s="23"/>
      <c r="LMN34" s="23"/>
      <c r="LMO34" s="23"/>
      <c r="LMP34" s="23"/>
      <c r="LMQ34" s="23"/>
      <c r="LMR34" s="23"/>
      <c r="LMS34" s="23"/>
      <c r="LMT34" s="23"/>
      <c r="LMU34" s="23"/>
      <c r="LMW34" s="23"/>
      <c r="LMX34" s="23"/>
      <c r="LMY34" s="23"/>
      <c r="LMZ34" s="23"/>
      <c r="LNA34" s="23"/>
      <c r="LNB34" s="23"/>
      <c r="LNC34" s="23"/>
      <c r="LND34" s="23"/>
      <c r="LNE34" s="19"/>
      <c r="LNF34" s="23"/>
      <c r="LNG34" s="23"/>
      <c r="LNH34" s="23"/>
      <c r="LNI34" s="23"/>
      <c r="LNJ34" s="23"/>
      <c r="LNK34" s="23"/>
      <c r="LNL34" s="23"/>
      <c r="LNM34" s="23"/>
      <c r="LNN34" s="23"/>
      <c r="LNP34" s="23"/>
      <c r="LNQ34" s="23"/>
      <c r="LNR34" s="23"/>
      <c r="LNS34" s="23"/>
      <c r="LNT34" s="23"/>
      <c r="LNU34" s="23"/>
      <c r="LNV34" s="23"/>
      <c r="LNW34" s="23"/>
      <c r="LNX34" s="19"/>
      <c r="LNY34" s="23"/>
      <c r="LNZ34" s="23"/>
      <c r="LOA34" s="23"/>
      <c r="LOB34" s="23"/>
      <c r="LOC34" s="23"/>
      <c r="LOD34" s="23"/>
      <c r="LOE34" s="23"/>
      <c r="LOF34" s="23"/>
      <c r="LOG34" s="23"/>
      <c r="LOI34" s="23"/>
      <c r="LOJ34" s="23"/>
      <c r="LOK34" s="23"/>
      <c r="LOL34" s="23"/>
      <c r="LOM34" s="23"/>
      <c r="LON34" s="23"/>
      <c r="LOO34" s="23"/>
      <c r="LOP34" s="23"/>
      <c r="LOQ34" s="19"/>
      <c r="LOR34" s="23"/>
      <c r="LOS34" s="23"/>
      <c r="LOT34" s="23"/>
      <c r="LOU34" s="23"/>
      <c r="LOV34" s="23"/>
      <c r="LOW34" s="23"/>
      <c r="LOX34" s="23"/>
      <c r="LOY34" s="23"/>
      <c r="LOZ34" s="23"/>
      <c r="LPB34" s="23"/>
      <c r="LPC34" s="23"/>
      <c r="LPD34" s="23"/>
      <c r="LPE34" s="23"/>
      <c r="LPF34" s="23"/>
      <c r="LPG34" s="23"/>
      <c r="LPH34" s="23"/>
      <c r="LPI34" s="23"/>
      <c r="LPJ34" s="19"/>
      <c r="LPK34" s="23"/>
      <c r="LPL34" s="23"/>
      <c r="LPM34" s="23"/>
      <c r="LPN34" s="23"/>
      <c r="LPO34" s="23"/>
      <c r="LPP34" s="23"/>
      <c r="LPQ34" s="23"/>
      <c r="LPR34" s="23"/>
      <c r="LPS34" s="23"/>
      <c r="LPU34" s="23"/>
      <c r="LPV34" s="23"/>
      <c r="LPW34" s="23"/>
      <c r="LPX34" s="23"/>
      <c r="LPY34" s="23"/>
      <c r="LPZ34" s="23"/>
      <c r="LQA34" s="23"/>
      <c r="LQB34" s="23"/>
      <c r="LQC34" s="19"/>
      <c r="LQD34" s="23"/>
      <c r="LQE34" s="23"/>
      <c r="LQF34" s="23"/>
      <c r="LQG34" s="23"/>
      <c r="LQH34" s="23"/>
      <c r="LQI34" s="23"/>
      <c r="LQJ34" s="23"/>
      <c r="LQK34" s="23"/>
      <c r="LQL34" s="23"/>
      <c r="LQN34" s="23"/>
      <c r="LQO34" s="23"/>
      <c r="LQP34" s="23"/>
      <c r="LQQ34" s="23"/>
      <c r="LQR34" s="23"/>
      <c r="LQS34" s="23"/>
      <c r="LQT34" s="23"/>
      <c r="LQU34" s="23"/>
      <c r="LQV34" s="19"/>
      <c r="LQW34" s="23"/>
      <c r="LQX34" s="23"/>
      <c r="LQY34" s="23"/>
      <c r="LQZ34" s="23"/>
      <c r="LRA34" s="23"/>
      <c r="LRB34" s="23"/>
      <c r="LRC34" s="23"/>
      <c r="LRD34" s="23"/>
      <c r="LRE34" s="23"/>
      <c r="LRG34" s="23"/>
      <c r="LRH34" s="23"/>
      <c r="LRI34" s="23"/>
      <c r="LRJ34" s="23"/>
      <c r="LRK34" s="23"/>
      <c r="LRL34" s="23"/>
      <c r="LRM34" s="23"/>
      <c r="LRN34" s="23"/>
      <c r="LRO34" s="19"/>
      <c r="LRP34" s="23"/>
      <c r="LRQ34" s="23"/>
      <c r="LRR34" s="23"/>
      <c r="LRS34" s="23"/>
      <c r="LRT34" s="23"/>
      <c r="LRU34" s="23"/>
      <c r="LRV34" s="23"/>
      <c r="LRW34" s="23"/>
      <c r="LRX34" s="23"/>
      <c r="LRZ34" s="23"/>
      <c r="LSA34" s="23"/>
      <c r="LSB34" s="23"/>
      <c r="LSC34" s="23"/>
      <c r="LSD34" s="23"/>
      <c r="LSE34" s="23"/>
      <c r="LSF34" s="23"/>
      <c r="LSG34" s="23"/>
      <c r="LSH34" s="19"/>
      <c r="LSI34" s="23"/>
      <c r="LSJ34" s="23"/>
      <c r="LSK34" s="23"/>
      <c r="LSL34" s="23"/>
      <c r="LSM34" s="23"/>
      <c r="LSN34" s="23"/>
      <c r="LSO34" s="23"/>
      <c r="LSP34" s="23"/>
      <c r="LSQ34" s="23"/>
      <c r="LSS34" s="23"/>
      <c r="LST34" s="23"/>
      <c r="LSU34" s="23"/>
      <c r="LSV34" s="23"/>
      <c r="LSW34" s="23"/>
      <c r="LSX34" s="23"/>
      <c r="LSY34" s="23"/>
      <c r="LSZ34" s="23"/>
      <c r="LTA34" s="19"/>
      <c r="LTB34" s="23"/>
      <c r="LTC34" s="23"/>
      <c r="LTD34" s="23"/>
      <c r="LTE34" s="23"/>
      <c r="LTF34" s="23"/>
      <c r="LTG34" s="23"/>
      <c r="LTH34" s="23"/>
      <c r="LTI34" s="23"/>
      <c r="LTJ34" s="23"/>
      <c r="LTL34" s="23"/>
      <c r="LTM34" s="23"/>
      <c r="LTN34" s="23"/>
      <c r="LTO34" s="23"/>
      <c r="LTP34" s="23"/>
      <c r="LTQ34" s="23"/>
      <c r="LTR34" s="23"/>
      <c r="LTS34" s="23"/>
      <c r="LTT34" s="19"/>
      <c r="LTU34" s="23"/>
      <c r="LTV34" s="23"/>
      <c r="LTW34" s="23"/>
      <c r="LTX34" s="23"/>
      <c r="LTY34" s="23"/>
      <c r="LTZ34" s="23"/>
      <c r="LUA34" s="23"/>
      <c r="LUB34" s="23"/>
      <c r="LUC34" s="23"/>
      <c r="LUE34" s="23"/>
      <c r="LUF34" s="23"/>
      <c r="LUG34" s="23"/>
      <c r="LUH34" s="23"/>
      <c r="LUI34" s="23"/>
      <c r="LUJ34" s="23"/>
      <c r="LUK34" s="23"/>
      <c r="LUL34" s="23"/>
      <c r="LUM34" s="19"/>
      <c r="LUN34" s="23"/>
      <c r="LUO34" s="23"/>
      <c r="LUP34" s="23"/>
      <c r="LUQ34" s="23"/>
      <c r="LUR34" s="23"/>
      <c r="LUS34" s="23"/>
      <c r="LUT34" s="23"/>
      <c r="LUU34" s="23"/>
      <c r="LUV34" s="23"/>
      <c r="LUX34" s="23"/>
      <c r="LUY34" s="23"/>
      <c r="LUZ34" s="23"/>
      <c r="LVA34" s="23"/>
      <c r="LVB34" s="23"/>
      <c r="LVC34" s="23"/>
      <c r="LVD34" s="23"/>
      <c r="LVE34" s="23"/>
      <c r="LVF34" s="19"/>
      <c r="LVG34" s="23"/>
      <c r="LVH34" s="23"/>
      <c r="LVI34" s="23"/>
      <c r="LVJ34" s="23"/>
      <c r="LVK34" s="23"/>
      <c r="LVL34" s="23"/>
      <c r="LVM34" s="23"/>
      <c r="LVN34" s="23"/>
      <c r="LVO34" s="23"/>
      <c r="LVQ34" s="23"/>
      <c r="LVR34" s="23"/>
      <c r="LVS34" s="23"/>
      <c r="LVT34" s="23"/>
      <c r="LVU34" s="23"/>
      <c r="LVV34" s="23"/>
      <c r="LVW34" s="23"/>
      <c r="LVX34" s="23"/>
      <c r="LVY34" s="19"/>
      <c r="LVZ34" s="23"/>
      <c r="LWA34" s="23"/>
      <c r="LWB34" s="23"/>
      <c r="LWC34" s="23"/>
      <c r="LWD34" s="23"/>
      <c r="LWE34" s="23"/>
      <c r="LWF34" s="23"/>
      <c r="LWG34" s="23"/>
      <c r="LWH34" s="23"/>
      <c r="LWJ34" s="23"/>
      <c r="LWK34" s="23"/>
      <c r="LWL34" s="23"/>
      <c r="LWM34" s="23"/>
      <c r="LWN34" s="23"/>
      <c r="LWO34" s="23"/>
      <c r="LWP34" s="23"/>
      <c r="LWQ34" s="23"/>
      <c r="LWR34" s="19"/>
      <c r="LWS34" s="23"/>
      <c r="LWT34" s="23"/>
      <c r="LWU34" s="23"/>
      <c r="LWV34" s="23"/>
      <c r="LWW34" s="23"/>
      <c r="LWX34" s="23"/>
      <c r="LWY34" s="23"/>
      <c r="LWZ34" s="23"/>
      <c r="LXA34" s="23"/>
      <c r="LXC34" s="23"/>
      <c r="LXD34" s="23"/>
      <c r="LXE34" s="23"/>
      <c r="LXF34" s="23"/>
      <c r="LXG34" s="23"/>
      <c r="LXH34" s="23"/>
      <c r="LXI34" s="23"/>
      <c r="LXJ34" s="23"/>
      <c r="LXK34" s="19"/>
      <c r="LXL34" s="23"/>
      <c r="LXM34" s="23"/>
      <c r="LXN34" s="23"/>
      <c r="LXO34" s="23"/>
      <c r="LXP34" s="23"/>
      <c r="LXQ34" s="23"/>
      <c r="LXR34" s="23"/>
      <c r="LXS34" s="23"/>
      <c r="LXT34" s="23"/>
      <c r="LXV34" s="23"/>
      <c r="LXW34" s="23"/>
      <c r="LXX34" s="23"/>
      <c r="LXY34" s="23"/>
      <c r="LXZ34" s="23"/>
      <c r="LYA34" s="23"/>
      <c r="LYB34" s="23"/>
      <c r="LYC34" s="23"/>
      <c r="LYD34" s="19"/>
      <c r="LYE34" s="23"/>
      <c r="LYF34" s="23"/>
      <c r="LYG34" s="23"/>
      <c r="LYH34" s="23"/>
      <c r="LYI34" s="23"/>
      <c r="LYJ34" s="23"/>
      <c r="LYK34" s="23"/>
      <c r="LYL34" s="23"/>
      <c r="LYM34" s="23"/>
      <c r="LYO34" s="23"/>
      <c r="LYP34" s="23"/>
      <c r="LYQ34" s="23"/>
      <c r="LYR34" s="23"/>
      <c r="LYS34" s="23"/>
      <c r="LYT34" s="23"/>
      <c r="LYU34" s="23"/>
      <c r="LYV34" s="23"/>
      <c r="LYW34" s="19"/>
      <c r="LYX34" s="23"/>
      <c r="LYY34" s="23"/>
      <c r="LYZ34" s="23"/>
      <c r="LZA34" s="23"/>
      <c r="LZB34" s="23"/>
      <c r="LZC34" s="23"/>
      <c r="LZD34" s="23"/>
      <c r="LZE34" s="23"/>
      <c r="LZF34" s="23"/>
      <c r="LZH34" s="23"/>
      <c r="LZI34" s="23"/>
      <c r="LZJ34" s="23"/>
      <c r="LZK34" s="23"/>
      <c r="LZL34" s="23"/>
      <c r="LZM34" s="23"/>
      <c r="LZN34" s="23"/>
      <c r="LZO34" s="23"/>
      <c r="LZP34" s="19"/>
      <c r="LZQ34" s="23"/>
      <c r="LZR34" s="23"/>
      <c r="LZS34" s="23"/>
      <c r="LZT34" s="23"/>
      <c r="LZU34" s="23"/>
      <c r="LZV34" s="23"/>
      <c r="LZW34" s="23"/>
      <c r="LZX34" s="23"/>
      <c r="LZY34" s="23"/>
      <c r="MAA34" s="23"/>
      <c r="MAB34" s="23"/>
      <c r="MAC34" s="23"/>
      <c r="MAD34" s="23"/>
      <c r="MAE34" s="23"/>
      <c r="MAF34" s="23"/>
      <c r="MAG34" s="23"/>
      <c r="MAH34" s="23"/>
      <c r="MAI34" s="19"/>
      <c r="MAJ34" s="23"/>
      <c r="MAK34" s="23"/>
      <c r="MAL34" s="23"/>
      <c r="MAM34" s="23"/>
      <c r="MAN34" s="23"/>
      <c r="MAO34" s="23"/>
      <c r="MAP34" s="23"/>
      <c r="MAQ34" s="23"/>
      <c r="MAR34" s="23"/>
      <c r="MAT34" s="23"/>
      <c r="MAU34" s="23"/>
      <c r="MAV34" s="23"/>
      <c r="MAW34" s="23"/>
      <c r="MAX34" s="23"/>
      <c r="MAY34" s="23"/>
      <c r="MAZ34" s="23"/>
      <c r="MBA34" s="23"/>
      <c r="MBB34" s="19"/>
      <c r="MBC34" s="23"/>
      <c r="MBD34" s="23"/>
      <c r="MBE34" s="23"/>
      <c r="MBF34" s="23"/>
      <c r="MBG34" s="23"/>
      <c r="MBH34" s="23"/>
      <c r="MBI34" s="23"/>
      <c r="MBJ34" s="23"/>
      <c r="MBK34" s="23"/>
      <c r="MBM34" s="23"/>
      <c r="MBN34" s="23"/>
      <c r="MBO34" s="23"/>
      <c r="MBP34" s="23"/>
      <c r="MBQ34" s="23"/>
      <c r="MBR34" s="23"/>
      <c r="MBS34" s="23"/>
      <c r="MBT34" s="23"/>
      <c r="MBU34" s="19"/>
      <c r="MBV34" s="23"/>
      <c r="MBW34" s="23"/>
      <c r="MBX34" s="23"/>
      <c r="MBY34" s="23"/>
      <c r="MBZ34" s="23"/>
      <c r="MCA34" s="23"/>
      <c r="MCB34" s="23"/>
      <c r="MCC34" s="23"/>
      <c r="MCD34" s="23"/>
      <c r="MCF34" s="23"/>
      <c r="MCG34" s="23"/>
      <c r="MCH34" s="23"/>
      <c r="MCI34" s="23"/>
      <c r="MCJ34" s="23"/>
      <c r="MCK34" s="23"/>
      <c r="MCL34" s="23"/>
      <c r="MCM34" s="23"/>
      <c r="MCN34" s="19"/>
      <c r="MCO34" s="23"/>
      <c r="MCP34" s="23"/>
      <c r="MCQ34" s="23"/>
      <c r="MCR34" s="23"/>
      <c r="MCS34" s="23"/>
      <c r="MCT34" s="23"/>
      <c r="MCU34" s="23"/>
      <c r="MCV34" s="23"/>
      <c r="MCW34" s="23"/>
      <c r="MCY34" s="23"/>
      <c r="MCZ34" s="23"/>
      <c r="MDA34" s="23"/>
      <c r="MDB34" s="23"/>
      <c r="MDC34" s="23"/>
      <c r="MDD34" s="23"/>
      <c r="MDE34" s="23"/>
      <c r="MDF34" s="23"/>
      <c r="MDG34" s="19"/>
      <c r="MDH34" s="23"/>
      <c r="MDI34" s="23"/>
      <c r="MDJ34" s="23"/>
      <c r="MDK34" s="23"/>
      <c r="MDL34" s="23"/>
      <c r="MDM34" s="23"/>
      <c r="MDN34" s="23"/>
      <c r="MDO34" s="23"/>
      <c r="MDP34" s="23"/>
      <c r="MDR34" s="23"/>
      <c r="MDS34" s="23"/>
      <c r="MDT34" s="23"/>
      <c r="MDU34" s="23"/>
      <c r="MDV34" s="23"/>
      <c r="MDW34" s="23"/>
      <c r="MDX34" s="23"/>
      <c r="MDY34" s="23"/>
      <c r="MDZ34" s="19"/>
      <c r="MEA34" s="23"/>
      <c r="MEB34" s="23"/>
      <c r="MEC34" s="23"/>
      <c r="MED34" s="23"/>
      <c r="MEE34" s="23"/>
      <c r="MEF34" s="23"/>
      <c r="MEG34" s="23"/>
      <c r="MEH34" s="23"/>
      <c r="MEI34" s="23"/>
      <c r="MEK34" s="23"/>
      <c r="MEL34" s="23"/>
      <c r="MEM34" s="23"/>
      <c r="MEN34" s="23"/>
      <c r="MEO34" s="23"/>
      <c r="MEP34" s="23"/>
      <c r="MEQ34" s="23"/>
      <c r="MER34" s="23"/>
      <c r="MES34" s="19"/>
      <c r="MET34" s="23"/>
      <c r="MEU34" s="23"/>
      <c r="MEV34" s="23"/>
      <c r="MEW34" s="23"/>
      <c r="MEX34" s="23"/>
      <c r="MEY34" s="23"/>
      <c r="MEZ34" s="23"/>
      <c r="MFA34" s="23"/>
      <c r="MFB34" s="23"/>
      <c r="MFD34" s="23"/>
      <c r="MFE34" s="23"/>
      <c r="MFF34" s="23"/>
      <c r="MFG34" s="23"/>
      <c r="MFH34" s="23"/>
      <c r="MFI34" s="23"/>
      <c r="MFJ34" s="23"/>
      <c r="MFK34" s="23"/>
      <c r="MFL34" s="19"/>
      <c r="MFM34" s="23"/>
      <c r="MFN34" s="23"/>
      <c r="MFO34" s="23"/>
      <c r="MFP34" s="23"/>
      <c r="MFQ34" s="23"/>
      <c r="MFR34" s="23"/>
      <c r="MFS34" s="23"/>
      <c r="MFT34" s="23"/>
      <c r="MFU34" s="23"/>
      <c r="MFW34" s="23"/>
      <c r="MFX34" s="23"/>
      <c r="MFY34" s="23"/>
      <c r="MFZ34" s="23"/>
      <c r="MGA34" s="23"/>
      <c r="MGB34" s="23"/>
      <c r="MGC34" s="23"/>
      <c r="MGD34" s="23"/>
      <c r="MGE34" s="19"/>
      <c r="MGF34" s="23"/>
      <c r="MGG34" s="23"/>
      <c r="MGH34" s="23"/>
      <c r="MGI34" s="23"/>
      <c r="MGJ34" s="23"/>
      <c r="MGK34" s="23"/>
      <c r="MGL34" s="23"/>
      <c r="MGM34" s="23"/>
      <c r="MGN34" s="23"/>
      <c r="MGP34" s="23"/>
      <c r="MGQ34" s="23"/>
      <c r="MGR34" s="23"/>
      <c r="MGS34" s="23"/>
      <c r="MGT34" s="23"/>
      <c r="MGU34" s="23"/>
      <c r="MGV34" s="23"/>
      <c r="MGW34" s="23"/>
      <c r="MGX34" s="19"/>
      <c r="MGY34" s="23"/>
      <c r="MGZ34" s="23"/>
      <c r="MHA34" s="23"/>
      <c r="MHB34" s="23"/>
      <c r="MHC34" s="23"/>
      <c r="MHD34" s="23"/>
      <c r="MHE34" s="23"/>
      <c r="MHF34" s="23"/>
      <c r="MHG34" s="23"/>
      <c r="MHI34" s="23"/>
      <c r="MHJ34" s="23"/>
      <c r="MHK34" s="23"/>
      <c r="MHL34" s="23"/>
      <c r="MHM34" s="23"/>
      <c r="MHN34" s="23"/>
      <c r="MHO34" s="23"/>
      <c r="MHP34" s="23"/>
      <c r="MHQ34" s="19"/>
      <c r="MHR34" s="23"/>
      <c r="MHS34" s="23"/>
      <c r="MHT34" s="23"/>
      <c r="MHU34" s="23"/>
      <c r="MHV34" s="23"/>
      <c r="MHW34" s="23"/>
      <c r="MHX34" s="23"/>
      <c r="MHY34" s="23"/>
      <c r="MHZ34" s="23"/>
      <c r="MIB34" s="23"/>
      <c r="MIC34" s="23"/>
      <c r="MID34" s="23"/>
      <c r="MIE34" s="23"/>
      <c r="MIF34" s="23"/>
      <c r="MIG34" s="23"/>
      <c r="MIH34" s="23"/>
      <c r="MII34" s="23"/>
      <c r="MIJ34" s="19"/>
      <c r="MIK34" s="23"/>
      <c r="MIL34" s="23"/>
      <c r="MIM34" s="23"/>
      <c r="MIN34" s="23"/>
      <c r="MIO34" s="23"/>
      <c r="MIP34" s="23"/>
      <c r="MIQ34" s="23"/>
      <c r="MIR34" s="23"/>
      <c r="MIS34" s="23"/>
      <c r="MIU34" s="23"/>
      <c r="MIV34" s="23"/>
      <c r="MIW34" s="23"/>
      <c r="MIX34" s="23"/>
      <c r="MIY34" s="23"/>
      <c r="MIZ34" s="23"/>
      <c r="MJA34" s="23"/>
      <c r="MJB34" s="23"/>
      <c r="MJC34" s="19"/>
      <c r="MJD34" s="23"/>
      <c r="MJE34" s="23"/>
      <c r="MJF34" s="23"/>
      <c r="MJG34" s="23"/>
      <c r="MJH34" s="23"/>
      <c r="MJI34" s="23"/>
      <c r="MJJ34" s="23"/>
      <c r="MJK34" s="23"/>
      <c r="MJL34" s="23"/>
      <c r="MJN34" s="23"/>
      <c r="MJO34" s="23"/>
      <c r="MJP34" s="23"/>
      <c r="MJQ34" s="23"/>
      <c r="MJR34" s="23"/>
      <c r="MJS34" s="23"/>
      <c r="MJT34" s="23"/>
      <c r="MJU34" s="23"/>
      <c r="MJV34" s="19"/>
      <c r="MJW34" s="23"/>
      <c r="MJX34" s="23"/>
      <c r="MJY34" s="23"/>
      <c r="MJZ34" s="23"/>
      <c r="MKA34" s="23"/>
      <c r="MKB34" s="23"/>
      <c r="MKC34" s="23"/>
      <c r="MKD34" s="23"/>
      <c r="MKE34" s="23"/>
      <c r="MKG34" s="23"/>
      <c r="MKH34" s="23"/>
      <c r="MKI34" s="23"/>
      <c r="MKJ34" s="23"/>
      <c r="MKK34" s="23"/>
      <c r="MKL34" s="23"/>
      <c r="MKM34" s="23"/>
      <c r="MKN34" s="23"/>
      <c r="MKO34" s="19"/>
      <c r="MKP34" s="23"/>
      <c r="MKQ34" s="23"/>
      <c r="MKR34" s="23"/>
      <c r="MKS34" s="23"/>
      <c r="MKT34" s="23"/>
      <c r="MKU34" s="23"/>
      <c r="MKV34" s="23"/>
      <c r="MKW34" s="23"/>
      <c r="MKX34" s="23"/>
      <c r="MKZ34" s="23"/>
      <c r="MLA34" s="23"/>
      <c r="MLB34" s="23"/>
      <c r="MLC34" s="23"/>
      <c r="MLD34" s="23"/>
      <c r="MLE34" s="23"/>
      <c r="MLF34" s="23"/>
      <c r="MLG34" s="23"/>
      <c r="MLH34" s="19"/>
      <c r="MLI34" s="23"/>
      <c r="MLJ34" s="23"/>
      <c r="MLK34" s="23"/>
      <c r="MLL34" s="23"/>
      <c r="MLM34" s="23"/>
      <c r="MLN34" s="23"/>
      <c r="MLO34" s="23"/>
      <c r="MLP34" s="23"/>
      <c r="MLQ34" s="23"/>
      <c r="MLS34" s="23"/>
      <c r="MLT34" s="23"/>
      <c r="MLU34" s="23"/>
      <c r="MLV34" s="23"/>
      <c r="MLW34" s="23"/>
      <c r="MLX34" s="23"/>
      <c r="MLY34" s="23"/>
      <c r="MLZ34" s="23"/>
      <c r="MMA34" s="19"/>
      <c r="MMB34" s="23"/>
      <c r="MMC34" s="23"/>
      <c r="MMD34" s="23"/>
      <c r="MME34" s="23"/>
      <c r="MMF34" s="23"/>
      <c r="MMG34" s="23"/>
      <c r="MMH34" s="23"/>
      <c r="MMI34" s="23"/>
      <c r="MMJ34" s="23"/>
      <c r="MML34" s="23"/>
      <c r="MMM34" s="23"/>
      <c r="MMN34" s="23"/>
      <c r="MMO34" s="23"/>
      <c r="MMP34" s="23"/>
      <c r="MMQ34" s="23"/>
      <c r="MMR34" s="23"/>
      <c r="MMS34" s="23"/>
      <c r="MMT34" s="19"/>
      <c r="MMU34" s="23"/>
      <c r="MMV34" s="23"/>
      <c r="MMW34" s="23"/>
      <c r="MMX34" s="23"/>
      <c r="MMY34" s="23"/>
      <c r="MMZ34" s="23"/>
      <c r="MNA34" s="23"/>
      <c r="MNB34" s="23"/>
      <c r="MNC34" s="23"/>
      <c r="MNE34" s="23"/>
      <c r="MNF34" s="23"/>
      <c r="MNG34" s="23"/>
      <c r="MNH34" s="23"/>
      <c r="MNI34" s="23"/>
      <c r="MNJ34" s="23"/>
      <c r="MNK34" s="23"/>
      <c r="MNL34" s="23"/>
      <c r="MNM34" s="19"/>
      <c r="MNN34" s="23"/>
      <c r="MNO34" s="23"/>
      <c r="MNP34" s="23"/>
      <c r="MNQ34" s="23"/>
      <c r="MNR34" s="23"/>
      <c r="MNS34" s="23"/>
      <c r="MNT34" s="23"/>
      <c r="MNU34" s="23"/>
      <c r="MNV34" s="23"/>
      <c r="MNX34" s="23"/>
      <c r="MNY34" s="23"/>
      <c r="MNZ34" s="23"/>
      <c r="MOA34" s="23"/>
      <c r="MOB34" s="23"/>
      <c r="MOC34" s="23"/>
      <c r="MOD34" s="23"/>
      <c r="MOE34" s="23"/>
      <c r="MOF34" s="19"/>
      <c r="MOG34" s="23"/>
      <c r="MOH34" s="23"/>
      <c r="MOI34" s="23"/>
      <c r="MOJ34" s="23"/>
      <c r="MOK34" s="23"/>
      <c r="MOL34" s="23"/>
      <c r="MOM34" s="23"/>
      <c r="MON34" s="23"/>
      <c r="MOO34" s="23"/>
      <c r="MOQ34" s="23"/>
      <c r="MOR34" s="23"/>
      <c r="MOS34" s="23"/>
      <c r="MOT34" s="23"/>
      <c r="MOU34" s="23"/>
      <c r="MOV34" s="23"/>
      <c r="MOW34" s="23"/>
      <c r="MOX34" s="23"/>
      <c r="MOY34" s="19"/>
      <c r="MOZ34" s="23"/>
      <c r="MPA34" s="23"/>
      <c r="MPB34" s="23"/>
      <c r="MPC34" s="23"/>
      <c r="MPD34" s="23"/>
      <c r="MPE34" s="23"/>
      <c r="MPF34" s="23"/>
      <c r="MPG34" s="23"/>
      <c r="MPH34" s="23"/>
      <c r="MPJ34" s="23"/>
      <c r="MPK34" s="23"/>
      <c r="MPL34" s="23"/>
      <c r="MPM34" s="23"/>
      <c r="MPN34" s="23"/>
      <c r="MPO34" s="23"/>
      <c r="MPP34" s="23"/>
      <c r="MPQ34" s="23"/>
      <c r="MPR34" s="19"/>
      <c r="MPS34" s="23"/>
      <c r="MPT34" s="23"/>
      <c r="MPU34" s="23"/>
      <c r="MPV34" s="23"/>
      <c r="MPW34" s="23"/>
      <c r="MPX34" s="23"/>
      <c r="MPY34" s="23"/>
      <c r="MPZ34" s="23"/>
      <c r="MQA34" s="23"/>
      <c r="MQC34" s="23"/>
      <c r="MQD34" s="23"/>
      <c r="MQE34" s="23"/>
      <c r="MQF34" s="23"/>
      <c r="MQG34" s="23"/>
      <c r="MQH34" s="23"/>
      <c r="MQI34" s="23"/>
      <c r="MQJ34" s="23"/>
      <c r="MQK34" s="19"/>
      <c r="MQL34" s="23"/>
      <c r="MQM34" s="23"/>
      <c r="MQN34" s="23"/>
      <c r="MQO34" s="23"/>
      <c r="MQP34" s="23"/>
      <c r="MQQ34" s="23"/>
      <c r="MQR34" s="23"/>
      <c r="MQS34" s="23"/>
      <c r="MQT34" s="23"/>
      <c r="MQV34" s="23"/>
      <c r="MQW34" s="23"/>
      <c r="MQX34" s="23"/>
      <c r="MQY34" s="23"/>
      <c r="MQZ34" s="23"/>
      <c r="MRA34" s="23"/>
      <c r="MRB34" s="23"/>
      <c r="MRC34" s="23"/>
      <c r="MRD34" s="19"/>
      <c r="MRE34" s="23"/>
      <c r="MRF34" s="23"/>
      <c r="MRG34" s="23"/>
      <c r="MRH34" s="23"/>
      <c r="MRI34" s="23"/>
      <c r="MRJ34" s="23"/>
      <c r="MRK34" s="23"/>
      <c r="MRL34" s="23"/>
      <c r="MRM34" s="23"/>
      <c r="MRO34" s="23"/>
      <c r="MRP34" s="23"/>
      <c r="MRQ34" s="23"/>
      <c r="MRR34" s="23"/>
      <c r="MRS34" s="23"/>
      <c r="MRT34" s="23"/>
      <c r="MRU34" s="23"/>
      <c r="MRV34" s="23"/>
      <c r="MRW34" s="19"/>
      <c r="MRX34" s="23"/>
      <c r="MRY34" s="23"/>
      <c r="MRZ34" s="23"/>
      <c r="MSA34" s="23"/>
      <c r="MSB34" s="23"/>
      <c r="MSC34" s="23"/>
      <c r="MSD34" s="23"/>
      <c r="MSE34" s="23"/>
      <c r="MSF34" s="23"/>
      <c r="MSH34" s="23"/>
      <c r="MSI34" s="23"/>
      <c r="MSJ34" s="23"/>
      <c r="MSK34" s="23"/>
      <c r="MSL34" s="23"/>
      <c r="MSM34" s="23"/>
      <c r="MSN34" s="23"/>
      <c r="MSO34" s="23"/>
      <c r="MSP34" s="19"/>
      <c r="MSQ34" s="23"/>
      <c r="MSR34" s="23"/>
      <c r="MSS34" s="23"/>
      <c r="MST34" s="23"/>
      <c r="MSU34" s="23"/>
      <c r="MSV34" s="23"/>
      <c r="MSW34" s="23"/>
      <c r="MSX34" s="23"/>
      <c r="MSY34" s="23"/>
      <c r="MTA34" s="23"/>
      <c r="MTB34" s="23"/>
      <c r="MTC34" s="23"/>
      <c r="MTD34" s="23"/>
      <c r="MTE34" s="23"/>
      <c r="MTF34" s="23"/>
      <c r="MTG34" s="23"/>
      <c r="MTH34" s="23"/>
      <c r="MTI34" s="19"/>
      <c r="MTJ34" s="23"/>
      <c r="MTK34" s="23"/>
      <c r="MTL34" s="23"/>
      <c r="MTM34" s="23"/>
      <c r="MTN34" s="23"/>
      <c r="MTO34" s="23"/>
      <c r="MTP34" s="23"/>
      <c r="MTQ34" s="23"/>
      <c r="MTR34" s="23"/>
      <c r="MTT34" s="23"/>
      <c r="MTU34" s="23"/>
      <c r="MTV34" s="23"/>
      <c r="MTW34" s="23"/>
      <c r="MTX34" s="23"/>
      <c r="MTY34" s="23"/>
      <c r="MTZ34" s="23"/>
      <c r="MUA34" s="23"/>
      <c r="MUB34" s="19"/>
      <c r="MUC34" s="23"/>
      <c r="MUD34" s="23"/>
      <c r="MUE34" s="23"/>
      <c r="MUF34" s="23"/>
      <c r="MUG34" s="23"/>
      <c r="MUH34" s="23"/>
      <c r="MUI34" s="23"/>
      <c r="MUJ34" s="23"/>
      <c r="MUK34" s="23"/>
      <c r="MUM34" s="23"/>
      <c r="MUN34" s="23"/>
      <c r="MUO34" s="23"/>
      <c r="MUP34" s="23"/>
      <c r="MUQ34" s="23"/>
      <c r="MUR34" s="23"/>
      <c r="MUS34" s="23"/>
      <c r="MUT34" s="23"/>
      <c r="MUU34" s="19"/>
      <c r="MUV34" s="23"/>
      <c r="MUW34" s="23"/>
      <c r="MUX34" s="23"/>
      <c r="MUY34" s="23"/>
      <c r="MUZ34" s="23"/>
      <c r="MVA34" s="23"/>
      <c r="MVB34" s="23"/>
      <c r="MVC34" s="23"/>
      <c r="MVD34" s="23"/>
      <c r="MVF34" s="23"/>
      <c r="MVG34" s="23"/>
      <c r="MVH34" s="23"/>
      <c r="MVI34" s="23"/>
      <c r="MVJ34" s="23"/>
      <c r="MVK34" s="23"/>
      <c r="MVL34" s="23"/>
      <c r="MVM34" s="23"/>
      <c r="MVN34" s="19"/>
      <c r="MVO34" s="23"/>
      <c r="MVP34" s="23"/>
      <c r="MVQ34" s="23"/>
      <c r="MVR34" s="23"/>
      <c r="MVS34" s="23"/>
      <c r="MVT34" s="23"/>
      <c r="MVU34" s="23"/>
      <c r="MVV34" s="23"/>
      <c r="MVW34" s="23"/>
      <c r="MVY34" s="23"/>
      <c r="MVZ34" s="23"/>
      <c r="MWA34" s="23"/>
      <c r="MWB34" s="23"/>
      <c r="MWC34" s="23"/>
      <c r="MWD34" s="23"/>
      <c r="MWE34" s="23"/>
      <c r="MWF34" s="23"/>
      <c r="MWG34" s="19"/>
      <c r="MWH34" s="23"/>
      <c r="MWI34" s="23"/>
      <c r="MWJ34" s="23"/>
      <c r="MWK34" s="23"/>
      <c r="MWL34" s="23"/>
      <c r="MWM34" s="23"/>
      <c r="MWN34" s="23"/>
      <c r="MWO34" s="23"/>
      <c r="MWP34" s="23"/>
      <c r="MWR34" s="23"/>
      <c r="MWS34" s="23"/>
      <c r="MWT34" s="23"/>
      <c r="MWU34" s="23"/>
      <c r="MWV34" s="23"/>
      <c r="MWW34" s="23"/>
      <c r="MWX34" s="23"/>
      <c r="MWY34" s="23"/>
      <c r="MWZ34" s="19"/>
      <c r="MXA34" s="23"/>
      <c r="MXB34" s="23"/>
      <c r="MXC34" s="23"/>
      <c r="MXD34" s="23"/>
      <c r="MXE34" s="23"/>
      <c r="MXF34" s="23"/>
      <c r="MXG34" s="23"/>
      <c r="MXH34" s="23"/>
      <c r="MXI34" s="23"/>
      <c r="MXK34" s="23"/>
      <c r="MXL34" s="23"/>
      <c r="MXM34" s="23"/>
      <c r="MXN34" s="23"/>
      <c r="MXO34" s="23"/>
      <c r="MXP34" s="23"/>
      <c r="MXQ34" s="23"/>
      <c r="MXR34" s="23"/>
      <c r="MXS34" s="19"/>
      <c r="MXT34" s="23"/>
      <c r="MXU34" s="23"/>
      <c r="MXV34" s="23"/>
      <c r="MXW34" s="23"/>
      <c r="MXX34" s="23"/>
      <c r="MXY34" s="23"/>
      <c r="MXZ34" s="23"/>
      <c r="MYA34" s="23"/>
      <c r="MYB34" s="23"/>
      <c r="MYD34" s="23"/>
      <c r="MYE34" s="23"/>
      <c r="MYF34" s="23"/>
      <c r="MYG34" s="23"/>
      <c r="MYH34" s="23"/>
      <c r="MYI34" s="23"/>
      <c r="MYJ34" s="23"/>
      <c r="MYK34" s="23"/>
      <c r="MYL34" s="19"/>
      <c r="MYM34" s="23"/>
      <c r="MYN34" s="23"/>
      <c r="MYO34" s="23"/>
      <c r="MYP34" s="23"/>
      <c r="MYQ34" s="23"/>
      <c r="MYR34" s="23"/>
      <c r="MYS34" s="23"/>
      <c r="MYT34" s="23"/>
      <c r="MYU34" s="23"/>
      <c r="MYW34" s="23"/>
      <c r="MYX34" s="23"/>
      <c r="MYY34" s="23"/>
      <c r="MYZ34" s="23"/>
      <c r="MZA34" s="23"/>
      <c r="MZB34" s="23"/>
      <c r="MZC34" s="23"/>
      <c r="MZD34" s="23"/>
      <c r="MZE34" s="19"/>
      <c r="MZF34" s="23"/>
      <c r="MZG34" s="23"/>
      <c r="MZH34" s="23"/>
      <c r="MZI34" s="23"/>
      <c r="MZJ34" s="23"/>
      <c r="MZK34" s="23"/>
      <c r="MZL34" s="23"/>
      <c r="MZM34" s="23"/>
      <c r="MZN34" s="23"/>
      <c r="MZP34" s="23"/>
      <c r="MZQ34" s="23"/>
      <c r="MZR34" s="23"/>
      <c r="MZS34" s="23"/>
      <c r="MZT34" s="23"/>
      <c r="MZU34" s="23"/>
      <c r="MZV34" s="23"/>
      <c r="MZW34" s="23"/>
      <c r="MZX34" s="19"/>
      <c r="MZY34" s="23"/>
      <c r="MZZ34" s="23"/>
      <c r="NAA34" s="23"/>
      <c r="NAB34" s="23"/>
      <c r="NAC34" s="23"/>
      <c r="NAD34" s="23"/>
      <c r="NAE34" s="23"/>
      <c r="NAF34" s="23"/>
      <c r="NAG34" s="23"/>
      <c r="NAI34" s="23"/>
      <c r="NAJ34" s="23"/>
      <c r="NAK34" s="23"/>
      <c r="NAL34" s="23"/>
      <c r="NAM34" s="23"/>
      <c r="NAN34" s="23"/>
      <c r="NAO34" s="23"/>
      <c r="NAP34" s="23"/>
      <c r="NAQ34" s="19"/>
      <c r="NAR34" s="23"/>
      <c r="NAS34" s="23"/>
      <c r="NAT34" s="23"/>
      <c r="NAU34" s="23"/>
      <c r="NAV34" s="23"/>
      <c r="NAW34" s="23"/>
      <c r="NAX34" s="23"/>
      <c r="NAY34" s="23"/>
      <c r="NAZ34" s="23"/>
      <c r="NBB34" s="23"/>
      <c r="NBC34" s="23"/>
      <c r="NBD34" s="23"/>
      <c r="NBE34" s="23"/>
      <c r="NBF34" s="23"/>
      <c r="NBG34" s="23"/>
      <c r="NBH34" s="23"/>
      <c r="NBI34" s="23"/>
      <c r="NBJ34" s="19"/>
      <c r="NBK34" s="23"/>
      <c r="NBL34" s="23"/>
      <c r="NBM34" s="23"/>
      <c r="NBN34" s="23"/>
      <c r="NBO34" s="23"/>
      <c r="NBP34" s="23"/>
      <c r="NBQ34" s="23"/>
      <c r="NBR34" s="23"/>
      <c r="NBS34" s="23"/>
      <c r="NBU34" s="23"/>
      <c r="NBV34" s="23"/>
      <c r="NBW34" s="23"/>
      <c r="NBX34" s="23"/>
      <c r="NBY34" s="23"/>
      <c r="NBZ34" s="23"/>
      <c r="NCA34" s="23"/>
      <c r="NCB34" s="23"/>
      <c r="NCC34" s="19"/>
      <c r="NCD34" s="23"/>
      <c r="NCE34" s="23"/>
      <c r="NCF34" s="23"/>
      <c r="NCG34" s="23"/>
      <c r="NCH34" s="23"/>
      <c r="NCI34" s="23"/>
      <c r="NCJ34" s="23"/>
      <c r="NCK34" s="23"/>
      <c r="NCL34" s="23"/>
      <c r="NCN34" s="23"/>
      <c r="NCO34" s="23"/>
      <c r="NCP34" s="23"/>
      <c r="NCQ34" s="23"/>
      <c r="NCR34" s="23"/>
      <c r="NCS34" s="23"/>
      <c r="NCT34" s="23"/>
      <c r="NCU34" s="23"/>
      <c r="NCV34" s="19"/>
      <c r="NCW34" s="23"/>
      <c r="NCX34" s="23"/>
      <c r="NCY34" s="23"/>
      <c r="NCZ34" s="23"/>
      <c r="NDA34" s="23"/>
      <c r="NDB34" s="23"/>
      <c r="NDC34" s="23"/>
      <c r="NDD34" s="23"/>
      <c r="NDE34" s="23"/>
      <c r="NDG34" s="23"/>
      <c r="NDH34" s="23"/>
      <c r="NDI34" s="23"/>
      <c r="NDJ34" s="23"/>
      <c r="NDK34" s="23"/>
      <c r="NDL34" s="23"/>
      <c r="NDM34" s="23"/>
      <c r="NDN34" s="23"/>
      <c r="NDO34" s="19"/>
      <c r="NDP34" s="23"/>
      <c r="NDQ34" s="23"/>
      <c r="NDR34" s="23"/>
      <c r="NDS34" s="23"/>
      <c r="NDT34" s="23"/>
      <c r="NDU34" s="23"/>
      <c r="NDV34" s="23"/>
      <c r="NDW34" s="23"/>
      <c r="NDX34" s="23"/>
      <c r="NDZ34" s="23"/>
      <c r="NEA34" s="23"/>
      <c r="NEB34" s="23"/>
      <c r="NEC34" s="23"/>
      <c r="NED34" s="23"/>
      <c r="NEE34" s="23"/>
      <c r="NEF34" s="23"/>
      <c r="NEG34" s="23"/>
      <c r="NEH34" s="19"/>
      <c r="NEI34" s="23"/>
      <c r="NEJ34" s="23"/>
      <c r="NEK34" s="23"/>
      <c r="NEL34" s="23"/>
      <c r="NEM34" s="23"/>
      <c r="NEN34" s="23"/>
      <c r="NEO34" s="23"/>
      <c r="NEP34" s="23"/>
      <c r="NEQ34" s="23"/>
      <c r="NES34" s="23"/>
      <c r="NET34" s="23"/>
      <c r="NEU34" s="23"/>
      <c r="NEV34" s="23"/>
      <c r="NEW34" s="23"/>
      <c r="NEX34" s="23"/>
      <c r="NEY34" s="23"/>
      <c r="NEZ34" s="23"/>
      <c r="NFA34" s="19"/>
      <c r="NFB34" s="23"/>
      <c r="NFC34" s="23"/>
      <c r="NFD34" s="23"/>
      <c r="NFE34" s="23"/>
      <c r="NFF34" s="23"/>
      <c r="NFG34" s="23"/>
      <c r="NFH34" s="23"/>
      <c r="NFI34" s="23"/>
      <c r="NFJ34" s="23"/>
      <c r="NFL34" s="23"/>
      <c r="NFM34" s="23"/>
      <c r="NFN34" s="23"/>
      <c r="NFO34" s="23"/>
      <c r="NFP34" s="23"/>
      <c r="NFQ34" s="23"/>
      <c r="NFR34" s="23"/>
      <c r="NFS34" s="23"/>
      <c r="NFT34" s="19"/>
      <c r="NFU34" s="23"/>
      <c r="NFV34" s="23"/>
      <c r="NFW34" s="23"/>
      <c r="NFX34" s="23"/>
      <c r="NFY34" s="23"/>
      <c r="NFZ34" s="23"/>
      <c r="NGA34" s="23"/>
      <c r="NGB34" s="23"/>
      <c r="NGC34" s="23"/>
      <c r="NGE34" s="23"/>
      <c r="NGF34" s="23"/>
      <c r="NGG34" s="23"/>
      <c r="NGH34" s="23"/>
      <c r="NGI34" s="23"/>
      <c r="NGJ34" s="23"/>
      <c r="NGK34" s="23"/>
      <c r="NGL34" s="23"/>
      <c r="NGM34" s="19"/>
      <c r="NGN34" s="23"/>
      <c r="NGO34" s="23"/>
      <c r="NGP34" s="23"/>
      <c r="NGQ34" s="23"/>
      <c r="NGR34" s="23"/>
      <c r="NGS34" s="23"/>
      <c r="NGT34" s="23"/>
      <c r="NGU34" s="23"/>
      <c r="NGV34" s="23"/>
      <c r="NGX34" s="23"/>
      <c r="NGY34" s="23"/>
      <c r="NGZ34" s="23"/>
      <c r="NHA34" s="23"/>
      <c r="NHB34" s="23"/>
      <c r="NHC34" s="23"/>
      <c r="NHD34" s="23"/>
      <c r="NHE34" s="23"/>
      <c r="NHF34" s="19"/>
      <c r="NHG34" s="23"/>
      <c r="NHH34" s="23"/>
      <c r="NHI34" s="23"/>
      <c r="NHJ34" s="23"/>
      <c r="NHK34" s="23"/>
      <c r="NHL34" s="23"/>
      <c r="NHM34" s="23"/>
      <c r="NHN34" s="23"/>
      <c r="NHO34" s="23"/>
      <c r="NHQ34" s="23"/>
      <c r="NHR34" s="23"/>
      <c r="NHS34" s="23"/>
      <c r="NHT34" s="23"/>
      <c r="NHU34" s="23"/>
      <c r="NHV34" s="23"/>
      <c r="NHW34" s="23"/>
      <c r="NHX34" s="23"/>
      <c r="NHY34" s="19"/>
      <c r="NHZ34" s="23"/>
      <c r="NIA34" s="23"/>
      <c r="NIB34" s="23"/>
      <c r="NIC34" s="23"/>
      <c r="NID34" s="23"/>
      <c r="NIE34" s="23"/>
      <c r="NIF34" s="23"/>
      <c r="NIG34" s="23"/>
      <c r="NIH34" s="23"/>
      <c r="NIJ34" s="23"/>
      <c r="NIK34" s="23"/>
      <c r="NIL34" s="23"/>
      <c r="NIM34" s="23"/>
      <c r="NIN34" s="23"/>
      <c r="NIO34" s="23"/>
      <c r="NIP34" s="23"/>
      <c r="NIQ34" s="23"/>
      <c r="NIR34" s="19"/>
      <c r="NIS34" s="23"/>
      <c r="NIT34" s="23"/>
      <c r="NIU34" s="23"/>
      <c r="NIV34" s="23"/>
      <c r="NIW34" s="23"/>
      <c r="NIX34" s="23"/>
      <c r="NIY34" s="23"/>
      <c r="NIZ34" s="23"/>
      <c r="NJA34" s="23"/>
      <c r="NJC34" s="23"/>
      <c r="NJD34" s="23"/>
      <c r="NJE34" s="23"/>
      <c r="NJF34" s="23"/>
      <c r="NJG34" s="23"/>
      <c r="NJH34" s="23"/>
      <c r="NJI34" s="23"/>
      <c r="NJJ34" s="23"/>
      <c r="NJK34" s="19"/>
      <c r="NJL34" s="23"/>
      <c r="NJM34" s="23"/>
      <c r="NJN34" s="23"/>
      <c r="NJO34" s="23"/>
      <c r="NJP34" s="23"/>
      <c r="NJQ34" s="23"/>
      <c r="NJR34" s="23"/>
      <c r="NJS34" s="23"/>
      <c r="NJT34" s="23"/>
      <c r="NJV34" s="23"/>
      <c r="NJW34" s="23"/>
      <c r="NJX34" s="23"/>
      <c r="NJY34" s="23"/>
      <c r="NJZ34" s="23"/>
      <c r="NKA34" s="23"/>
      <c r="NKB34" s="23"/>
      <c r="NKC34" s="23"/>
      <c r="NKD34" s="19"/>
      <c r="NKE34" s="23"/>
      <c r="NKF34" s="23"/>
      <c r="NKG34" s="23"/>
      <c r="NKH34" s="23"/>
      <c r="NKI34" s="23"/>
      <c r="NKJ34" s="23"/>
      <c r="NKK34" s="23"/>
      <c r="NKL34" s="23"/>
      <c r="NKM34" s="23"/>
      <c r="NKO34" s="23"/>
      <c r="NKP34" s="23"/>
      <c r="NKQ34" s="23"/>
      <c r="NKR34" s="23"/>
      <c r="NKS34" s="23"/>
      <c r="NKT34" s="23"/>
      <c r="NKU34" s="23"/>
      <c r="NKV34" s="23"/>
      <c r="NKW34" s="19"/>
      <c r="NKX34" s="23"/>
      <c r="NKY34" s="23"/>
      <c r="NKZ34" s="23"/>
      <c r="NLA34" s="23"/>
      <c r="NLB34" s="23"/>
      <c r="NLC34" s="23"/>
      <c r="NLD34" s="23"/>
      <c r="NLE34" s="23"/>
      <c r="NLF34" s="23"/>
      <c r="NLH34" s="23"/>
      <c r="NLI34" s="23"/>
      <c r="NLJ34" s="23"/>
      <c r="NLK34" s="23"/>
      <c r="NLL34" s="23"/>
      <c r="NLM34" s="23"/>
      <c r="NLN34" s="23"/>
      <c r="NLO34" s="23"/>
      <c r="NLP34" s="19"/>
      <c r="NLQ34" s="23"/>
      <c r="NLR34" s="23"/>
      <c r="NLS34" s="23"/>
      <c r="NLT34" s="23"/>
      <c r="NLU34" s="23"/>
      <c r="NLV34" s="23"/>
      <c r="NLW34" s="23"/>
      <c r="NLX34" s="23"/>
      <c r="NLY34" s="23"/>
      <c r="NMA34" s="23"/>
      <c r="NMB34" s="23"/>
      <c r="NMC34" s="23"/>
      <c r="NMD34" s="23"/>
      <c r="NME34" s="23"/>
      <c r="NMF34" s="23"/>
      <c r="NMG34" s="23"/>
      <c r="NMH34" s="23"/>
      <c r="NMI34" s="19"/>
      <c r="NMJ34" s="23"/>
      <c r="NMK34" s="23"/>
      <c r="NML34" s="23"/>
      <c r="NMM34" s="23"/>
      <c r="NMN34" s="23"/>
      <c r="NMO34" s="23"/>
      <c r="NMP34" s="23"/>
      <c r="NMQ34" s="23"/>
      <c r="NMR34" s="23"/>
      <c r="NMT34" s="23"/>
      <c r="NMU34" s="23"/>
      <c r="NMV34" s="23"/>
      <c r="NMW34" s="23"/>
      <c r="NMX34" s="23"/>
      <c r="NMY34" s="23"/>
      <c r="NMZ34" s="23"/>
      <c r="NNA34" s="23"/>
      <c r="NNB34" s="19"/>
      <c r="NNC34" s="23"/>
      <c r="NND34" s="23"/>
      <c r="NNE34" s="23"/>
      <c r="NNF34" s="23"/>
      <c r="NNG34" s="23"/>
      <c r="NNH34" s="23"/>
      <c r="NNI34" s="23"/>
      <c r="NNJ34" s="23"/>
      <c r="NNK34" s="23"/>
      <c r="NNM34" s="23"/>
      <c r="NNN34" s="23"/>
      <c r="NNO34" s="23"/>
      <c r="NNP34" s="23"/>
      <c r="NNQ34" s="23"/>
      <c r="NNR34" s="23"/>
      <c r="NNS34" s="23"/>
      <c r="NNT34" s="23"/>
      <c r="NNU34" s="19"/>
      <c r="NNV34" s="23"/>
      <c r="NNW34" s="23"/>
      <c r="NNX34" s="23"/>
      <c r="NNY34" s="23"/>
      <c r="NNZ34" s="23"/>
      <c r="NOA34" s="23"/>
      <c r="NOB34" s="23"/>
      <c r="NOC34" s="23"/>
      <c r="NOD34" s="23"/>
      <c r="NOF34" s="23"/>
      <c r="NOG34" s="23"/>
      <c r="NOH34" s="23"/>
      <c r="NOI34" s="23"/>
      <c r="NOJ34" s="23"/>
      <c r="NOK34" s="23"/>
      <c r="NOL34" s="23"/>
      <c r="NOM34" s="23"/>
      <c r="NON34" s="19"/>
      <c r="NOO34" s="23"/>
      <c r="NOP34" s="23"/>
      <c r="NOQ34" s="23"/>
      <c r="NOR34" s="23"/>
      <c r="NOS34" s="23"/>
      <c r="NOT34" s="23"/>
      <c r="NOU34" s="23"/>
      <c r="NOV34" s="23"/>
      <c r="NOW34" s="23"/>
      <c r="NOY34" s="23"/>
      <c r="NOZ34" s="23"/>
      <c r="NPA34" s="23"/>
      <c r="NPB34" s="23"/>
      <c r="NPC34" s="23"/>
      <c r="NPD34" s="23"/>
      <c r="NPE34" s="23"/>
      <c r="NPF34" s="23"/>
      <c r="NPG34" s="19"/>
      <c r="NPH34" s="23"/>
      <c r="NPI34" s="23"/>
      <c r="NPJ34" s="23"/>
      <c r="NPK34" s="23"/>
      <c r="NPL34" s="23"/>
      <c r="NPM34" s="23"/>
      <c r="NPN34" s="23"/>
      <c r="NPO34" s="23"/>
      <c r="NPP34" s="23"/>
      <c r="NPR34" s="23"/>
      <c r="NPS34" s="23"/>
      <c r="NPT34" s="23"/>
      <c r="NPU34" s="23"/>
      <c r="NPV34" s="23"/>
      <c r="NPW34" s="23"/>
      <c r="NPX34" s="23"/>
      <c r="NPY34" s="23"/>
      <c r="NPZ34" s="19"/>
      <c r="NQA34" s="23"/>
      <c r="NQB34" s="23"/>
      <c r="NQC34" s="23"/>
      <c r="NQD34" s="23"/>
      <c r="NQE34" s="23"/>
      <c r="NQF34" s="23"/>
      <c r="NQG34" s="23"/>
      <c r="NQH34" s="23"/>
      <c r="NQI34" s="23"/>
      <c r="NQK34" s="23"/>
      <c r="NQL34" s="23"/>
      <c r="NQM34" s="23"/>
      <c r="NQN34" s="23"/>
      <c r="NQO34" s="23"/>
      <c r="NQP34" s="23"/>
      <c r="NQQ34" s="23"/>
      <c r="NQR34" s="23"/>
      <c r="NQS34" s="19"/>
      <c r="NQT34" s="23"/>
      <c r="NQU34" s="23"/>
      <c r="NQV34" s="23"/>
      <c r="NQW34" s="23"/>
      <c r="NQX34" s="23"/>
      <c r="NQY34" s="23"/>
      <c r="NQZ34" s="23"/>
      <c r="NRA34" s="23"/>
      <c r="NRB34" s="23"/>
      <c r="NRD34" s="23"/>
      <c r="NRE34" s="23"/>
      <c r="NRF34" s="23"/>
      <c r="NRG34" s="23"/>
      <c r="NRH34" s="23"/>
      <c r="NRI34" s="23"/>
      <c r="NRJ34" s="23"/>
      <c r="NRK34" s="23"/>
      <c r="NRL34" s="19"/>
      <c r="NRM34" s="23"/>
      <c r="NRN34" s="23"/>
      <c r="NRO34" s="23"/>
      <c r="NRP34" s="23"/>
      <c r="NRQ34" s="23"/>
      <c r="NRR34" s="23"/>
      <c r="NRS34" s="23"/>
      <c r="NRT34" s="23"/>
      <c r="NRU34" s="23"/>
      <c r="NRW34" s="23"/>
      <c r="NRX34" s="23"/>
      <c r="NRY34" s="23"/>
      <c r="NRZ34" s="23"/>
      <c r="NSA34" s="23"/>
      <c r="NSB34" s="23"/>
      <c r="NSC34" s="23"/>
      <c r="NSD34" s="23"/>
      <c r="NSE34" s="19"/>
      <c r="NSF34" s="23"/>
      <c r="NSG34" s="23"/>
      <c r="NSH34" s="23"/>
      <c r="NSI34" s="23"/>
      <c r="NSJ34" s="23"/>
      <c r="NSK34" s="23"/>
      <c r="NSL34" s="23"/>
      <c r="NSM34" s="23"/>
      <c r="NSN34" s="23"/>
      <c r="NSP34" s="23"/>
      <c r="NSQ34" s="23"/>
      <c r="NSR34" s="23"/>
      <c r="NSS34" s="23"/>
      <c r="NST34" s="23"/>
      <c r="NSU34" s="23"/>
      <c r="NSV34" s="23"/>
      <c r="NSW34" s="23"/>
      <c r="NSX34" s="19"/>
      <c r="NSY34" s="23"/>
      <c r="NSZ34" s="23"/>
      <c r="NTA34" s="23"/>
      <c r="NTB34" s="23"/>
      <c r="NTC34" s="23"/>
      <c r="NTD34" s="23"/>
      <c r="NTE34" s="23"/>
      <c r="NTF34" s="23"/>
      <c r="NTG34" s="23"/>
      <c r="NTI34" s="23"/>
      <c r="NTJ34" s="23"/>
      <c r="NTK34" s="23"/>
      <c r="NTL34" s="23"/>
      <c r="NTM34" s="23"/>
      <c r="NTN34" s="23"/>
      <c r="NTO34" s="23"/>
      <c r="NTP34" s="23"/>
      <c r="NTQ34" s="19"/>
      <c r="NTR34" s="23"/>
      <c r="NTS34" s="23"/>
      <c r="NTT34" s="23"/>
      <c r="NTU34" s="23"/>
      <c r="NTV34" s="23"/>
      <c r="NTW34" s="23"/>
      <c r="NTX34" s="23"/>
      <c r="NTY34" s="23"/>
      <c r="NTZ34" s="23"/>
      <c r="NUB34" s="23"/>
      <c r="NUC34" s="23"/>
      <c r="NUD34" s="23"/>
      <c r="NUE34" s="23"/>
      <c r="NUF34" s="23"/>
      <c r="NUG34" s="23"/>
      <c r="NUH34" s="23"/>
      <c r="NUI34" s="23"/>
      <c r="NUJ34" s="19"/>
      <c r="NUK34" s="23"/>
      <c r="NUL34" s="23"/>
      <c r="NUM34" s="23"/>
      <c r="NUN34" s="23"/>
      <c r="NUO34" s="23"/>
      <c r="NUP34" s="23"/>
      <c r="NUQ34" s="23"/>
      <c r="NUR34" s="23"/>
      <c r="NUS34" s="23"/>
      <c r="NUU34" s="23"/>
      <c r="NUV34" s="23"/>
      <c r="NUW34" s="23"/>
      <c r="NUX34" s="23"/>
      <c r="NUY34" s="23"/>
      <c r="NUZ34" s="23"/>
      <c r="NVA34" s="23"/>
      <c r="NVB34" s="23"/>
      <c r="NVC34" s="19"/>
      <c r="NVD34" s="23"/>
      <c r="NVE34" s="23"/>
      <c r="NVF34" s="23"/>
      <c r="NVG34" s="23"/>
      <c r="NVH34" s="23"/>
      <c r="NVI34" s="23"/>
      <c r="NVJ34" s="23"/>
      <c r="NVK34" s="23"/>
      <c r="NVL34" s="23"/>
      <c r="NVN34" s="23"/>
      <c r="NVO34" s="23"/>
      <c r="NVP34" s="23"/>
      <c r="NVQ34" s="23"/>
      <c r="NVR34" s="23"/>
      <c r="NVS34" s="23"/>
      <c r="NVT34" s="23"/>
      <c r="NVU34" s="23"/>
      <c r="NVV34" s="19"/>
      <c r="NVW34" s="23"/>
      <c r="NVX34" s="23"/>
      <c r="NVY34" s="23"/>
      <c r="NVZ34" s="23"/>
      <c r="NWA34" s="23"/>
      <c r="NWB34" s="23"/>
      <c r="NWC34" s="23"/>
      <c r="NWD34" s="23"/>
      <c r="NWE34" s="23"/>
      <c r="NWG34" s="23"/>
      <c r="NWH34" s="23"/>
      <c r="NWI34" s="23"/>
      <c r="NWJ34" s="23"/>
      <c r="NWK34" s="23"/>
      <c r="NWL34" s="23"/>
      <c r="NWM34" s="23"/>
      <c r="NWN34" s="23"/>
      <c r="NWO34" s="19"/>
      <c r="NWP34" s="23"/>
      <c r="NWQ34" s="23"/>
      <c r="NWR34" s="23"/>
      <c r="NWS34" s="23"/>
      <c r="NWT34" s="23"/>
      <c r="NWU34" s="23"/>
      <c r="NWV34" s="23"/>
      <c r="NWW34" s="23"/>
      <c r="NWX34" s="23"/>
      <c r="NWZ34" s="23"/>
      <c r="NXA34" s="23"/>
      <c r="NXB34" s="23"/>
      <c r="NXC34" s="23"/>
      <c r="NXD34" s="23"/>
      <c r="NXE34" s="23"/>
      <c r="NXF34" s="23"/>
      <c r="NXG34" s="23"/>
      <c r="NXH34" s="19"/>
      <c r="NXI34" s="23"/>
      <c r="NXJ34" s="23"/>
      <c r="NXK34" s="23"/>
      <c r="NXL34" s="23"/>
      <c r="NXM34" s="23"/>
      <c r="NXN34" s="23"/>
      <c r="NXO34" s="23"/>
      <c r="NXP34" s="23"/>
      <c r="NXQ34" s="23"/>
      <c r="NXS34" s="23"/>
      <c r="NXT34" s="23"/>
      <c r="NXU34" s="23"/>
      <c r="NXV34" s="23"/>
      <c r="NXW34" s="23"/>
      <c r="NXX34" s="23"/>
      <c r="NXY34" s="23"/>
      <c r="NXZ34" s="23"/>
      <c r="NYA34" s="19"/>
      <c r="NYB34" s="23"/>
      <c r="NYC34" s="23"/>
      <c r="NYD34" s="23"/>
      <c r="NYE34" s="23"/>
      <c r="NYF34" s="23"/>
      <c r="NYG34" s="23"/>
      <c r="NYH34" s="23"/>
      <c r="NYI34" s="23"/>
      <c r="NYJ34" s="23"/>
      <c r="NYL34" s="23"/>
      <c r="NYM34" s="23"/>
      <c r="NYN34" s="23"/>
      <c r="NYO34" s="23"/>
      <c r="NYP34" s="23"/>
      <c r="NYQ34" s="23"/>
      <c r="NYR34" s="23"/>
      <c r="NYS34" s="23"/>
      <c r="NYT34" s="19"/>
      <c r="NYU34" s="23"/>
      <c r="NYV34" s="23"/>
      <c r="NYW34" s="23"/>
      <c r="NYX34" s="23"/>
      <c r="NYY34" s="23"/>
      <c r="NYZ34" s="23"/>
      <c r="NZA34" s="23"/>
      <c r="NZB34" s="23"/>
      <c r="NZC34" s="23"/>
      <c r="NZE34" s="23"/>
      <c r="NZF34" s="23"/>
      <c r="NZG34" s="23"/>
      <c r="NZH34" s="23"/>
      <c r="NZI34" s="23"/>
      <c r="NZJ34" s="23"/>
      <c r="NZK34" s="23"/>
      <c r="NZL34" s="23"/>
      <c r="NZM34" s="19"/>
      <c r="NZN34" s="23"/>
      <c r="NZO34" s="23"/>
      <c r="NZP34" s="23"/>
      <c r="NZQ34" s="23"/>
      <c r="NZR34" s="23"/>
      <c r="NZS34" s="23"/>
      <c r="NZT34" s="23"/>
      <c r="NZU34" s="23"/>
      <c r="NZV34" s="23"/>
      <c r="NZX34" s="23"/>
      <c r="NZY34" s="23"/>
      <c r="NZZ34" s="23"/>
      <c r="OAA34" s="23"/>
      <c r="OAB34" s="23"/>
      <c r="OAC34" s="23"/>
      <c r="OAD34" s="23"/>
      <c r="OAE34" s="23"/>
      <c r="OAF34" s="19"/>
      <c r="OAG34" s="23"/>
      <c r="OAH34" s="23"/>
      <c r="OAI34" s="23"/>
      <c r="OAJ34" s="23"/>
      <c r="OAK34" s="23"/>
      <c r="OAL34" s="23"/>
      <c r="OAM34" s="23"/>
      <c r="OAN34" s="23"/>
      <c r="OAO34" s="23"/>
      <c r="OAQ34" s="23"/>
      <c r="OAR34" s="23"/>
      <c r="OAS34" s="23"/>
      <c r="OAT34" s="23"/>
      <c r="OAU34" s="23"/>
      <c r="OAV34" s="23"/>
      <c r="OAW34" s="23"/>
      <c r="OAX34" s="23"/>
      <c r="OAY34" s="19"/>
      <c r="OAZ34" s="23"/>
      <c r="OBA34" s="23"/>
      <c r="OBB34" s="23"/>
      <c r="OBC34" s="23"/>
      <c r="OBD34" s="23"/>
      <c r="OBE34" s="23"/>
      <c r="OBF34" s="23"/>
      <c r="OBG34" s="23"/>
      <c r="OBH34" s="23"/>
      <c r="OBJ34" s="23"/>
      <c r="OBK34" s="23"/>
      <c r="OBL34" s="23"/>
      <c r="OBM34" s="23"/>
      <c r="OBN34" s="23"/>
      <c r="OBO34" s="23"/>
      <c r="OBP34" s="23"/>
      <c r="OBQ34" s="23"/>
      <c r="OBR34" s="19"/>
      <c r="OBS34" s="23"/>
      <c r="OBT34" s="23"/>
      <c r="OBU34" s="23"/>
      <c r="OBV34" s="23"/>
      <c r="OBW34" s="23"/>
      <c r="OBX34" s="23"/>
      <c r="OBY34" s="23"/>
      <c r="OBZ34" s="23"/>
      <c r="OCA34" s="23"/>
      <c r="OCC34" s="23"/>
      <c r="OCD34" s="23"/>
      <c r="OCE34" s="23"/>
      <c r="OCF34" s="23"/>
      <c r="OCG34" s="23"/>
      <c r="OCH34" s="23"/>
      <c r="OCI34" s="23"/>
      <c r="OCJ34" s="23"/>
      <c r="OCK34" s="19"/>
      <c r="OCL34" s="23"/>
      <c r="OCM34" s="23"/>
      <c r="OCN34" s="23"/>
      <c r="OCO34" s="23"/>
      <c r="OCP34" s="23"/>
      <c r="OCQ34" s="23"/>
      <c r="OCR34" s="23"/>
      <c r="OCS34" s="23"/>
      <c r="OCT34" s="23"/>
      <c r="OCV34" s="23"/>
      <c r="OCW34" s="23"/>
      <c r="OCX34" s="23"/>
      <c r="OCY34" s="23"/>
      <c r="OCZ34" s="23"/>
      <c r="ODA34" s="23"/>
      <c r="ODB34" s="23"/>
      <c r="ODC34" s="23"/>
      <c r="ODD34" s="19"/>
      <c r="ODE34" s="23"/>
      <c r="ODF34" s="23"/>
      <c r="ODG34" s="23"/>
      <c r="ODH34" s="23"/>
      <c r="ODI34" s="23"/>
      <c r="ODJ34" s="23"/>
      <c r="ODK34" s="23"/>
      <c r="ODL34" s="23"/>
      <c r="ODM34" s="23"/>
      <c r="ODO34" s="23"/>
      <c r="ODP34" s="23"/>
      <c r="ODQ34" s="23"/>
      <c r="ODR34" s="23"/>
      <c r="ODS34" s="23"/>
      <c r="ODT34" s="23"/>
      <c r="ODU34" s="23"/>
      <c r="ODV34" s="23"/>
      <c r="ODW34" s="19"/>
      <c r="ODX34" s="23"/>
      <c r="ODY34" s="23"/>
      <c r="ODZ34" s="23"/>
      <c r="OEA34" s="23"/>
      <c r="OEB34" s="23"/>
      <c r="OEC34" s="23"/>
      <c r="OED34" s="23"/>
      <c r="OEE34" s="23"/>
      <c r="OEF34" s="23"/>
      <c r="OEH34" s="23"/>
      <c r="OEI34" s="23"/>
      <c r="OEJ34" s="23"/>
      <c r="OEK34" s="23"/>
      <c r="OEL34" s="23"/>
      <c r="OEM34" s="23"/>
      <c r="OEN34" s="23"/>
      <c r="OEO34" s="23"/>
      <c r="OEP34" s="19"/>
      <c r="OEQ34" s="23"/>
      <c r="OER34" s="23"/>
      <c r="OES34" s="23"/>
      <c r="OET34" s="23"/>
      <c r="OEU34" s="23"/>
      <c r="OEV34" s="23"/>
      <c r="OEW34" s="23"/>
      <c r="OEX34" s="23"/>
      <c r="OEY34" s="23"/>
      <c r="OFA34" s="23"/>
      <c r="OFB34" s="23"/>
      <c r="OFC34" s="23"/>
      <c r="OFD34" s="23"/>
      <c r="OFE34" s="23"/>
      <c r="OFF34" s="23"/>
      <c r="OFG34" s="23"/>
      <c r="OFH34" s="23"/>
      <c r="OFI34" s="19"/>
      <c r="OFJ34" s="23"/>
      <c r="OFK34" s="23"/>
      <c r="OFL34" s="23"/>
      <c r="OFM34" s="23"/>
      <c r="OFN34" s="23"/>
      <c r="OFO34" s="23"/>
      <c r="OFP34" s="23"/>
      <c r="OFQ34" s="23"/>
      <c r="OFR34" s="23"/>
      <c r="OFT34" s="23"/>
      <c r="OFU34" s="23"/>
      <c r="OFV34" s="23"/>
      <c r="OFW34" s="23"/>
      <c r="OFX34" s="23"/>
      <c r="OFY34" s="23"/>
      <c r="OFZ34" s="23"/>
      <c r="OGA34" s="23"/>
      <c r="OGB34" s="19"/>
      <c r="OGC34" s="23"/>
      <c r="OGD34" s="23"/>
      <c r="OGE34" s="23"/>
      <c r="OGF34" s="23"/>
      <c r="OGG34" s="23"/>
      <c r="OGH34" s="23"/>
      <c r="OGI34" s="23"/>
      <c r="OGJ34" s="23"/>
      <c r="OGK34" s="23"/>
      <c r="OGM34" s="23"/>
      <c r="OGN34" s="23"/>
      <c r="OGO34" s="23"/>
      <c r="OGP34" s="23"/>
      <c r="OGQ34" s="23"/>
      <c r="OGR34" s="23"/>
      <c r="OGS34" s="23"/>
      <c r="OGT34" s="23"/>
      <c r="OGU34" s="19"/>
      <c r="OGV34" s="23"/>
      <c r="OGW34" s="23"/>
      <c r="OGX34" s="23"/>
      <c r="OGY34" s="23"/>
      <c r="OGZ34" s="23"/>
      <c r="OHA34" s="23"/>
      <c r="OHB34" s="23"/>
      <c r="OHC34" s="23"/>
      <c r="OHD34" s="23"/>
      <c r="OHF34" s="23"/>
      <c r="OHG34" s="23"/>
      <c r="OHH34" s="23"/>
      <c r="OHI34" s="23"/>
      <c r="OHJ34" s="23"/>
      <c r="OHK34" s="23"/>
      <c r="OHL34" s="23"/>
      <c r="OHM34" s="23"/>
      <c r="OHN34" s="19"/>
      <c r="OHO34" s="23"/>
      <c r="OHP34" s="23"/>
      <c r="OHQ34" s="23"/>
      <c r="OHR34" s="23"/>
      <c r="OHS34" s="23"/>
      <c r="OHT34" s="23"/>
      <c r="OHU34" s="23"/>
      <c r="OHV34" s="23"/>
      <c r="OHW34" s="23"/>
      <c r="OHY34" s="23"/>
      <c r="OHZ34" s="23"/>
      <c r="OIA34" s="23"/>
      <c r="OIB34" s="23"/>
      <c r="OIC34" s="23"/>
      <c r="OID34" s="23"/>
      <c r="OIE34" s="23"/>
      <c r="OIF34" s="23"/>
      <c r="OIG34" s="19"/>
      <c r="OIH34" s="23"/>
      <c r="OII34" s="23"/>
      <c r="OIJ34" s="23"/>
      <c r="OIK34" s="23"/>
      <c r="OIL34" s="23"/>
      <c r="OIM34" s="23"/>
      <c r="OIN34" s="23"/>
      <c r="OIO34" s="23"/>
      <c r="OIP34" s="23"/>
      <c r="OIR34" s="23"/>
      <c r="OIS34" s="23"/>
      <c r="OIT34" s="23"/>
      <c r="OIU34" s="23"/>
      <c r="OIV34" s="23"/>
      <c r="OIW34" s="23"/>
      <c r="OIX34" s="23"/>
      <c r="OIY34" s="23"/>
      <c r="OIZ34" s="19"/>
      <c r="OJA34" s="23"/>
      <c r="OJB34" s="23"/>
      <c r="OJC34" s="23"/>
      <c r="OJD34" s="23"/>
      <c r="OJE34" s="23"/>
      <c r="OJF34" s="23"/>
      <c r="OJG34" s="23"/>
      <c r="OJH34" s="23"/>
      <c r="OJI34" s="23"/>
      <c r="OJK34" s="23"/>
      <c r="OJL34" s="23"/>
      <c r="OJM34" s="23"/>
      <c r="OJN34" s="23"/>
      <c r="OJO34" s="23"/>
      <c r="OJP34" s="23"/>
      <c r="OJQ34" s="23"/>
      <c r="OJR34" s="23"/>
      <c r="OJS34" s="19"/>
      <c r="OJT34" s="23"/>
      <c r="OJU34" s="23"/>
      <c r="OJV34" s="23"/>
      <c r="OJW34" s="23"/>
      <c r="OJX34" s="23"/>
      <c r="OJY34" s="23"/>
      <c r="OJZ34" s="23"/>
      <c r="OKA34" s="23"/>
      <c r="OKB34" s="23"/>
      <c r="OKD34" s="23"/>
      <c r="OKE34" s="23"/>
      <c r="OKF34" s="23"/>
      <c r="OKG34" s="23"/>
      <c r="OKH34" s="23"/>
      <c r="OKI34" s="23"/>
      <c r="OKJ34" s="23"/>
      <c r="OKK34" s="23"/>
      <c r="OKL34" s="19"/>
      <c r="OKM34" s="23"/>
      <c r="OKN34" s="23"/>
      <c r="OKO34" s="23"/>
      <c r="OKP34" s="23"/>
      <c r="OKQ34" s="23"/>
      <c r="OKR34" s="23"/>
      <c r="OKS34" s="23"/>
      <c r="OKT34" s="23"/>
      <c r="OKU34" s="23"/>
      <c r="OKW34" s="23"/>
      <c r="OKX34" s="23"/>
      <c r="OKY34" s="23"/>
      <c r="OKZ34" s="23"/>
      <c r="OLA34" s="23"/>
      <c r="OLB34" s="23"/>
      <c r="OLC34" s="23"/>
      <c r="OLD34" s="23"/>
      <c r="OLE34" s="19"/>
      <c r="OLF34" s="23"/>
      <c r="OLG34" s="23"/>
      <c r="OLH34" s="23"/>
      <c r="OLI34" s="23"/>
      <c r="OLJ34" s="23"/>
      <c r="OLK34" s="23"/>
      <c r="OLL34" s="23"/>
      <c r="OLM34" s="23"/>
      <c r="OLN34" s="23"/>
      <c r="OLP34" s="23"/>
      <c r="OLQ34" s="23"/>
      <c r="OLR34" s="23"/>
      <c r="OLS34" s="23"/>
      <c r="OLT34" s="23"/>
      <c r="OLU34" s="23"/>
      <c r="OLV34" s="23"/>
      <c r="OLW34" s="23"/>
      <c r="OLX34" s="19"/>
      <c r="OLY34" s="23"/>
      <c r="OLZ34" s="23"/>
      <c r="OMA34" s="23"/>
      <c r="OMB34" s="23"/>
      <c r="OMC34" s="23"/>
      <c r="OMD34" s="23"/>
      <c r="OME34" s="23"/>
      <c r="OMF34" s="23"/>
      <c r="OMG34" s="23"/>
      <c r="OMI34" s="23"/>
      <c r="OMJ34" s="23"/>
      <c r="OMK34" s="23"/>
      <c r="OML34" s="23"/>
      <c r="OMM34" s="23"/>
      <c r="OMN34" s="23"/>
      <c r="OMO34" s="23"/>
      <c r="OMP34" s="23"/>
      <c r="OMQ34" s="19"/>
      <c r="OMR34" s="23"/>
      <c r="OMS34" s="23"/>
      <c r="OMT34" s="23"/>
      <c r="OMU34" s="23"/>
      <c r="OMV34" s="23"/>
      <c r="OMW34" s="23"/>
      <c r="OMX34" s="23"/>
      <c r="OMY34" s="23"/>
      <c r="OMZ34" s="23"/>
      <c r="ONB34" s="23"/>
      <c r="ONC34" s="23"/>
      <c r="OND34" s="23"/>
      <c r="ONE34" s="23"/>
      <c r="ONF34" s="23"/>
      <c r="ONG34" s="23"/>
      <c r="ONH34" s="23"/>
      <c r="ONI34" s="23"/>
      <c r="ONJ34" s="19"/>
      <c r="ONK34" s="23"/>
      <c r="ONL34" s="23"/>
      <c r="ONM34" s="23"/>
      <c r="ONN34" s="23"/>
      <c r="ONO34" s="23"/>
      <c r="ONP34" s="23"/>
      <c r="ONQ34" s="23"/>
      <c r="ONR34" s="23"/>
      <c r="ONS34" s="23"/>
      <c r="ONU34" s="23"/>
      <c r="ONV34" s="23"/>
      <c r="ONW34" s="23"/>
      <c r="ONX34" s="23"/>
      <c r="ONY34" s="23"/>
      <c r="ONZ34" s="23"/>
      <c r="OOA34" s="23"/>
      <c r="OOB34" s="23"/>
      <c r="OOC34" s="19"/>
      <c r="OOD34" s="23"/>
      <c r="OOE34" s="23"/>
      <c r="OOF34" s="23"/>
      <c r="OOG34" s="23"/>
      <c r="OOH34" s="23"/>
      <c r="OOI34" s="23"/>
      <c r="OOJ34" s="23"/>
      <c r="OOK34" s="23"/>
      <c r="OOL34" s="23"/>
      <c r="OON34" s="23"/>
      <c r="OOO34" s="23"/>
      <c r="OOP34" s="23"/>
      <c r="OOQ34" s="23"/>
      <c r="OOR34" s="23"/>
      <c r="OOS34" s="23"/>
      <c r="OOT34" s="23"/>
      <c r="OOU34" s="23"/>
      <c r="OOV34" s="19"/>
      <c r="OOW34" s="23"/>
      <c r="OOX34" s="23"/>
      <c r="OOY34" s="23"/>
      <c r="OOZ34" s="23"/>
      <c r="OPA34" s="23"/>
      <c r="OPB34" s="23"/>
      <c r="OPC34" s="23"/>
      <c r="OPD34" s="23"/>
      <c r="OPE34" s="23"/>
      <c r="OPG34" s="23"/>
      <c r="OPH34" s="23"/>
      <c r="OPI34" s="23"/>
      <c r="OPJ34" s="23"/>
      <c r="OPK34" s="23"/>
      <c r="OPL34" s="23"/>
      <c r="OPM34" s="23"/>
      <c r="OPN34" s="23"/>
      <c r="OPO34" s="19"/>
      <c r="OPP34" s="23"/>
      <c r="OPQ34" s="23"/>
      <c r="OPR34" s="23"/>
      <c r="OPS34" s="23"/>
      <c r="OPT34" s="23"/>
      <c r="OPU34" s="23"/>
      <c r="OPV34" s="23"/>
      <c r="OPW34" s="23"/>
      <c r="OPX34" s="23"/>
      <c r="OPZ34" s="23"/>
      <c r="OQA34" s="23"/>
      <c r="OQB34" s="23"/>
      <c r="OQC34" s="23"/>
      <c r="OQD34" s="23"/>
      <c r="OQE34" s="23"/>
      <c r="OQF34" s="23"/>
      <c r="OQG34" s="23"/>
      <c r="OQH34" s="19"/>
      <c r="OQI34" s="23"/>
      <c r="OQJ34" s="23"/>
      <c r="OQK34" s="23"/>
      <c r="OQL34" s="23"/>
      <c r="OQM34" s="23"/>
      <c r="OQN34" s="23"/>
      <c r="OQO34" s="23"/>
      <c r="OQP34" s="23"/>
      <c r="OQQ34" s="23"/>
      <c r="OQS34" s="23"/>
      <c r="OQT34" s="23"/>
      <c r="OQU34" s="23"/>
      <c r="OQV34" s="23"/>
      <c r="OQW34" s="23"/>
      <c r="OQX34" s="23"/>
      <c r="OQY34" s="23"/>
      <c r="OQZ34" s="23"/>
      <c r="ORA34" s="19"/>
      <c r="ORB34" s="23"/>
      <c r="ORC34" s="23"/>
      <c r="ORD34" s="23"/>
      <c r="ORE34" s="23"/>
      <c r="ORF34" s="23"/>
      <c r="ORG34" s="23"/>
      <c r="ORH34" s="23"/>
      <c r="ORI34" s="23"/>
      <c r="ORJ34" s="23"/>
      <c r="ORL34" s="23"/>
      <c r="ORM34" s="23"/>
      <c r="ORN34" s="23"/>
      <c r="ORO34" s="23"/>
      <c r="ORP34" s="23"/>
      <c r="ORQ34" s="23"/>
      <c r="ORR34" s="23"/>
      <c r="ORS34" s="23"/>
      <c r="ORT34" s="19"/>
      <c r="ORU34" s="23"/>
      <c r="ORV34" s="23"/>
      <c r="ORW34" s="23"/>
      <c r="ORX34" s="23"/>
      <c r="ORY34" s="23"/>
      <c r="ORZ34" s="23"/>
      <c r="OSA34" s="23"/>
      <c r="OSB34" s="23"/>
      <c r="OSC34" s="23"/>
      <c r="OSE34" s="23"/>
      <c r="OSF34" s="23"/>
      <c r="OSG34" s="23"/>
      <c r="OSH34" s="23"/>
      <c r="OSI34" s="23"/>
      <c r="OSJ34" s="23"/>
      <c r="OSK34" s="23"/>
      <c r="OSL34" s="23"/>
      <c r="OSM34" s="19"/>
      <c r="OSN34" s="23"/>
      <c r="OSO34" s="23"/>
      <c r="OSP34" s="23"/>
      <c r="OSQ34" s="23"/>
      <c r="OSR34" s="23"/>
      <c r="OSS34" s="23"/>
      <c r="OST34" s="23"/>
      <c r="OSU34" s="23"/>
      <c r="OSV34" s="23"/>
      <c r="OSX34" s="23"/>
      <c r="OSY34" s="23"/>
      <c r="OSZ34" s="23"/>
      <c r="OTA34" s="23"/>
      <c r="OTB34" s="23"/>
      <c r="OTC34" s="23"/>
      <c r="OTD34" s="23"/>
      <c r="OTE34" s="23"/>
      <c r="OTF34" s="19"/>
      <c r="OTG34" s="23"/>
      <c r="OTH34" s="23"/>
      <c r="OTI34" s="23"/>
      <c r="OTJ34" s="23"/>
      <c r="OTK34" s="23"/>
      <c r="OTL34" s="23"/>
      <c r="OTM34" s="23"/>
      <c r="OTN34" s="23"/>
      <c r="OTO34" s="23"/>
      <c r="OTQ34" s="23"/>
      <c r="OTR34" s="23"/>
      <c r="OTS34" s="23"/>
      <c r="OTT34" s="23"/>
      <c r="OTU34" s="23"/>
      <c r="OTV34" s="23"/>
      <c r="OTW34" s="23"/>
      <c r="OTX34" s="23"/>
      <c r="OTY34" s="19"/>
      <c r="OTZ34" s="23"/>
      <c r="OUA34" s="23"/>
      <c r="OUB34" s="23"/>
      <c r="OUC34" s="23"/>
      <c r="OUD34" s="23"/>
      <c r="OUE34" s="23"/>
      <c r="OUF34" s="23"/>
      <c r="OUG34" s="23"/>
      <c r="OUH34" s="23"/>
      <c r="OUJ34" s="23"/>
      <c r="OUK34" s="23"/>
      <c r="OUL34" s="23"/>
      <c r="OUM34" s="23"/>
      <c r="OUN34" s="23"/>
      <c r="OUO34" s="23"/>
      <c r="OUP34" s="23"/>
      <c r="OUQ34" s="23"/>
      <c r="OUR34" s="19"/>
      <c r="OUS34" s="23"/>
      <c r="OUT34" s="23"/>
      <c r="OUU34" s="23"/>
      <c r="OUV34" s="23"/>
      <c r="OUW34" s="23"/>
      <c r="OUX34" s="23"/>
      <c r="OUY34" s="23"/>
      <c r="OUZ34" s="23"/>
      <c r="OVA34" s="23"/>
      <c r="OVC34" s="23"/>
      <c r="OVD34" s="23"/>
      <c r="OVE34" s="23"/>
      <c r="OVF34" s="23"/>
      <c r="OVG34" s="23"/>
      <c r="OVH34" s="23"/>
      <c r="OVI34" s="23"/>
      <c r="OVJ34" s="23"/>
      <c r="OVK34" s="19"/>
      <c r="OVL34" s="23"/>
      <c r="OVM34" s="23"/>
      <c r="OVN34" s="23"/>
      <c r="OVO34" s="23"/>
      <c r="OVP34" s="23"/>
      <c r="OVQ34" s="23"/>
      <c r="OVR34" s="23"/>
      <c r="OVS34" s="23"/>
      <c r="OVT34" s="23"/>
      <c r="OVV34" s="23"/>
      <c r="OVW34" s="23"/>
      <c r="OVX34" s="23"/>
      <c r="OVY34" s="23"/>
      <c r="OVZ34" s="23"/>
      <c r="OWA34" s="23"/>
      <c r="OWB34" s="23"/>
      <c r="OWC34" s="23"/>
      <c r="OWD34" s="19"/>
      <c r="OWE34" s="23"/>
      <c r="OWF34" s="23"/>
      <c r="OWG34" s="23"/>
      <c r="OWH34" s="23"/>
      <c r="OWI34" s="23"/>
      <c r="OWJ34" s="23"/>
      <c r="OWK34" s="23"/>
      <c r="OWL34" s="23"/>
      <c r="OWM34" s="23"/>
      <c r="OWO34" s="23"/>
      <c r="OWP34" s="23"/>
      <c r="OWQ34" s="23"/>
      <c r="OWR34" s="23"/>
      <c r="OWS34" s="23"/>
      <c r="OWT34" s="23"/>
      <c r="OWU34" s="23"/>
      <c r="OWV34" s="23"/>
      <c r="OWW34" s="19"/>
      <c r="OWX34" s="23"/>
      <c r="OWY34" s="23"/>
      <c r="OWZ34" s="23"/>
      <c r="OXA34" s="23"/>
      <c r="OXB34" s="23"/>
      <c r="OXC34" s="23"/>
      <c r="OXD34" s="23"/>
      <c r="OXE34" s="23"/>
      <c r="OXF34" s="23"/>
      <c r="OXH34" s="23"/>
      <c r="OXI34" s="23"/>
      <c r="OXJ34" s="23"/>
      <c r="OXK34" s="23"/>
      <c r="OXL34" s="23"/>
      <c r="OXM34" s="23"/>
      <c r="OXN34" s="23"/>
      <c r="OXO34" s="23"/>
      <c r="OXP34" s="19"/>
      <c r="OXQ34" s="23"/>
      <c r="OXR34" s="23"/>
      <c r="OXS34" s="23"/>
      <c r="OXT34" s="23"/>
      <c r="OXU34" s="23"/>
      <c r="OXV34" s="23"/>
      <c r="OXW34" s="23"/>
      <c r="OXX34" s="23"/>
      <c r="OXY34" s="23"/>
      <c r="OYA34" s="23"/>
      <c r="OYB34" s="23"/>
      <c r="OYC34" s="23"/>
      <c r="OYD34" s="23"/>
      <c r="OYE34" s="23"/>
      <c r="OYF34" s="23"/>
      <c r="OYG34" s="23"/>
      <c r="OYH34" s="23"/>
      <c r="OYI34" s="19"/>
      <c r="OYJ34" s="23"/>
      <c r="OYK34" s="23"/>
      <c r="OYL34" s="23"/>
      <c r="OYM34" s="23"/>
      <c r="OYN34" s="23"/>
      <c r="OYO34" s="23"/>
      <c r="OYP34" s="23"/>
      <c r="OYQ34" s="23"/>
      <c r="OYR34" s="23"/>
      <c r="OYT34" s="23"/>
      <c r="OYU34" s="23"/>
      <c r="OYV34" s="23"/>
      <c r="OYW34" s="23"/>
      <c r="OYX34" s="23"/>
      <c r="OYY34" s="23"/>
      <c r="OYZ34" s="23"/>
      <c r="OZA34" s="23"/>
      <c r="OZB34" s="19"/>
      <c r="OZC34" s="23"/>
      <c r="OZD34" s="23"/>
      <c r="OZE34" s="23"/>
      <c r="OZF34" s="23"/>
      <c r="OZG34" s="23"/>
      <c r="OZH34" s="23"/>
      <c r="OZI34" s="23"/>
      <c r="OZJ34" s="23"/>
      <c r="OZK34" s="23"/>
      <c r="OZM34" s="23"/>
      <c r="OZN34" s="23"/>
      <c r="OZO34" s="23"/>
      <c r="OZP34" s="23"/>
      <c r="OZQ34" s="23"/>
      <c r="OZR34" s="23"/>
      <c r="OZS34" s="23"/>
      <c r="OZT34" s="23"/>
      <c r="OZU34" s="19"/>
      <c r="OZV34" s="23"/>
      <c r="OZW34" s="23"/>
      <c r="OZX34" s="23"/>
      <c r="OZY34" s="23"/>
      <c r="OZZ34" s="23"/>
      <c r="PAA34" s="23"/>
      <c r="PAB34" s="23"/>
      <c r="PAC34" s="23"/>
      <c r="PAD34" s="23"/>
      <c r="PAF34" s="23"/>
      <c r="PAG34" s="23"/>
      <c r="PAH34" s="23"/>
      <c r="PAI34" s="23"/>
      <c r="PAJ34" s="23"/>
      <c r="PAK34" s="23"/>
      <c r="PAL34" s="23"/>
      <c r="PAM34" s="23"/>
      <c r="PAN34" s="19"/>
      <c r="PAO34" s="23"/>
      <c r="PAP34" s="23"/>
      <c r="PAQ34" s="23"/>
      <c r="PAR34" s="23"/>
      <c r="PAS34" s="23"/>
      <c r="PAT34" s="23"/>
      <c r="PAU34" s="23"/>
      <c r="PAV34" s="23"/>
      <c r="PAW34" s="23"/>
      <c r="PAY34" s="23"/>
      <c r="PAZ34" s="23"/>
      <c r="PBA34" s="23"/>
      <c r="PBB34" s="23"/>
      <c r="PBC34" s="23"/>
      <c r="PBD34" s="23"/>
      <c r="PBE34" s="23"/>
      <c r="PBF34" s="23"/>
      <c r="PBG34" s="19"/>
      <c r="PBH34" s="23"/>
      <c r="PBI34" s="23"/>
      <c r="PBJ34" s="23"/>
      <c r="PBK34" s="23"/>
      <c r="PBL34" s="23"/>
      <c r="PBM34" s="23"/>
      <c r="PBN34" s="23"/>
      <c r="PBO34" s="23"/>
      <c r="PBP34" s="23"/>
      <c r="PBR34" s="23"/>
      <c r="PBS34" s="23"/>
      <c r="PBT34" s="23"/>
      <c r="PBU34" s="23"/>
      <c r="PBV34" s="23"/>
      <c r="PBW34" s="23"/>
      <c r="PBX34" s="23"/>
      <c r="PBY34" s="23"/>
      <c r="PBZ34" s="19"/>
      <c r="PCA34" s="23"/>
      <c r="PCB34" s="23"/>
      <c r="PCC34" s="23"/>
      <c r="PCD34" s="23"/>
      <c r="PCE34" s="23"/>
      <c r="PCF34" s="23"/>
      <c r="PCG34" s="23"/>
      <c r="PCH34" s="23"/>
      <c r="PCI34" s="23"/>
      <c r="PCK34" s="23"/>
      <c r="PCL34" s="23"/>
      <c r="PCM34" s="23"/>
      <c r="PCN34" s="23"/>
      <c r="PCO34" s="23"/>
      <c r="PCP34" s="23"/>
      <c r="PCQ34" s="23"/>
      <c r="PCR34" s="23"/>
      <c r="PCS34" s="19"/>
      <c r="PCT34" s="23"/>
      <c r="PCU34" s="23"/>
      <c r="PCV34" s="23"/>
      <c r="PCW34" s="23"/>
      <c r="PCX34" s="23"/>
      <c r="PCY34" s="23"/>
      <c r="PCZ34" s="23"/>
      <c r="PDA34" s="23"/>
      <c r="PDB34" s="23"/>
      <c r="PDD34" s="23"/>
      <c r="PDE34" s="23"/>
      <c r="PDF34" s="23"/>
      <c r="PDG34" s="23"/>
      <c r="PDH34" s="23"/>
      <c r="PDI34" s="23"/>
      <c r="PDJ34" s="23"/>
      <c r="PDK34" s="23"/>
      <c r="PDL34" s="19"/>
      <c r="PDM34" s="23"/>
      <c r="PDN34" s="23"/>
      <c r="PDO34" s="23"/>
      <c r="PDP34" s="23"/>
      <c r="PDQ34" s="23"/>
      <c r="PDR34" s="23"/>
      <c r="PDS34" s="23"/>
      <c r="PDT34" s="23"/>
      <c r="PDU34" s="23"/>
      <c r="PDW34" s="23"/>
      <c r="PDX34" s="23"/>
      <c r="PDY34" s="23"/>
      <c r="PDZ34" s="23"/>
      <c r="PEA34" s="23"/>
      <c r="PEB34" s="23"/>
      <c r="PEC34" s="23"/>
      <c r="PED34" s="23"/>
      <c r="PEE34" s="19"/>
      <c r="PEF34" s="23"/>
      <c r="PEG34" s="23"/>
      <c r="PEH34" s="23"/>
      <c r="PEI34" s="23"/>
      <c r="PEJ34" s="23"/>
      <c r="PEK34" s="23"/>
      <c r="PEL34" s="23"/>
      <c r="PEM34" s="23"/>
      <c r="PEN34" s="23"/>
      <c r="PEP34" s="23"/>
      <c r="PEQ34" s="23"/>
      <c r="PER34" s="23"/>
      <c r="PES34" s="23"/>
      <c r="PET34" s="23"/>
      <c r="PEU34" s="23"/>
      <c r="PEV34" s="23"/>
      <c r="PEW34" s="23"/>
      <c r="PEX34" s="19"/>
      <c r="PEY34" s="23"/>
      <c r="PEZ34" s="23"/>
      <c r="PFA34" s="23"/>
      <c r="PFB34" s="23"/>
      <c r="PFC34" s="23"/>
      <c r="PFD34" s="23"/>
      <c r="PFE34" s="23"/>
      <c r="PFF34" s="23"/>
      <c r="PFG34" s="23"/>
      <c r="PFI34" s="23"/>
      <c r="PFJ34" s="23"/>
      <c r="PFK34" s="23"/>
      <c r="PFL34" s="23"/>
      <c r="PFM34" s="23"/>
      <c r="PFN34" s="23"/>
      <c r="PFO34" s="23"/>
      <c r="PFP34" s="23"/>
      <c r="PFQ34" s="19"/>
      <c r="PFR34" s="23"/>
      <c r="PFS34" s="23"/>
      <c r="PFT34" s="23"/>
      <c r="PFU34" s="23"/>
      <c r="PFV34" s="23"/>
      <c r="PFW34" s="23"/>
      <c r="PFX34" s="23"/>
      <c r="PFY34" s="23"/>
      <c r="PFZ34" s="23"/>
      <c r="PGB34" s="23"/>
      <c r="PGC34" s="23"/>
      <c r="PGD34" s="23"/>
      <c r="PGE34" s="23"/>
      <c r="PGF34" s="23"/>
      <c r="PGG34" s="23"/>
      <c r="PGH34" s="23"/>
      <c r="PGI34" s="23"/>
      <c r="PGJ34" s="19"/>
      <c r="PGK34" s="23"/>
      <c r="PGL34" s="23"/>
      <c r="PGM34" s="23"/>
      <c r="PGN34" s="23"/>
      <c r="PGO34" s="23"/>
      <c r="PGP34" s="23"/>
      <c r="PGQ34" s="23"/>
      <c r="PGR34" s="23"/>
      <c r="PGS34" s="23"/>
      <c r="PGU34" s="23"/>
      <c r="PGV34" s="23"/>
      <c r="PGW34" s="23"/>
      <c r="PGX34" s="23"/>
      <c r="PGY34" s="23"/>
      <c r="PGZ34" s="23"/>
      <c r="PHA34" s="23"/>
      <c r="PHB34" s="23"/>
      <c r="PHC34" s="19"/>
      <c r="PHD34" s="23"/>
      <c r="PHE34" s="23"/>
      <c r="PHF34" s="23"/>
      <c r="PHG34" s="23"/>
      <c r="PHH34" s="23"/>
      <c r="PHI34" s="23"/>
      <c r="PHJ34" s="23"/>
      <c r="PHK34" s="23"/>
      <c r="PHL34" s="23"/>
      <c r="PHN34" s="23"/>
      <c r="PHO34" s="23"/>
      <c r="PHP34" s="23"/>
      <c r="PHQ34" s="23"/>
      <c r="PHR34" s="23"/>
      <c r="PHS34" s="23"/>
      <c r="PHT34" s="23"/>
      <c r="PHU34" s="23"/>
      <c r="PHV34" s="19"/>
      <c r="PHW34" s="23"/>
      <c r="PHX34" s="23"/>
      <c r="PHY34" s="23"/>
      <c r="PHZ34" s="23"/>
      <c r="PIA34" s="23"/>
      <c r="PIB34" s="23"/>
      <c r="PIC34" s="23"/>
      <c r="PID34" s="23"/>
      <c r="PIE34" s="23"/>
      <c r="PIG34" s="23"/>
      <c r="PIH34" s="23"/>
      <c r="PII34" s="23"/>
      <c r="PIJ34" s="23"/>
      <c r="PIK34" s="23"/>
      <c r="PIL34" s="23"/>
      <c r="PIM34" s="23"/>
      <c r="PIN34" s="23"/>
      <c r="PIO34" s="19"/>
      <c r="PIP34" s="23"/>
      <c r="PIQ34" s="23"/>
      <c r="PIR34" s="23"/>
      <c r="PIS34" s="23"/>
      <c r="PIT34" s="23"/>
      <c r="PIU34" s="23"/>
      <c r="PIV34" s="23"/>
      <c r="PIW34" s="23"/>
      <c r="PIX34" s="23"/>
      <c r="PIZ34" s="23"/>
      <c r="PJA34" s="23"/>
      <c r="PJB34" s="23"/>
      <c r="PJC34" s="23"/>
      <c r="PJD34" s="23"/>
      <c r="PJE34" s="23"/>
      <c r="PJF34" s="23"/>
      <c r="PJG34" s="23"/>
      <c r="PJH34" s="19"/>
      <c r="PJI34" s="23"/>
      <c r="PJJ34" s="23"/>
      <c r="PJK34" s="23"/>
      <c r="PJL34" s="23"/>
      <c r="PJM34" s="23"/>
      <c r="PJN34" s="23"/>
      <c r="PJO34" s="23"/>
      <c r="PJP34" s="23"/>
      <c r="PJQ34" s="23"/>
      <c r="PJS34" s="23"/>
      <c r="PJT34" s="23"/>
      <c r="PJU34" s="23"/>
      <c r="PJV34" s="23"/>
      <c r="PJW34" s="23"/>
      <c r="PJX34" s="23"/>
      <c r="PJY34" s="23"/>
      <c r="PJZ34" s="23"/>
      <c r="PKA34" s="19"/>
      <c r="PKB34" s="23"/>
      <c r="PKC34" s="23"/>
      <c r="PKD34" s="23"/>
      <c r="PKE34" s="23"/>
      <c r="PKF34" s="23"/>
      <c r="PKG34" s="23"/>
      <c r="PKH34" s="23"/>
      <c r="PKI34" s="23"/>
      <c r="PKJ34" s="23"/>
      <c r="PKL34" s="23"/>
      <c r="PKM34" s="23"/>
      <c r="PKN34" s="23"/>
      <c r="PKO34" s="23"/>
      <c r="PKP34" s="23"/>
      <c r="PKQ34" s="23"/>
      <c r="PKR34" s="23"/>
      <c r="PKS34" s="23"/>
      <c r="PKT34" s="19"/>
      <c r="PKU34" s="23"/>
      <c r="PKV34" s="23"/>
      <c r="PKW34" s="23"/>
      <c r="PKX34" s="23"/>
      <c r="PKY34" s="23"/>
      <c r="PKZ34" s="23"/>
      <c r="PLA34" s="23"/>
      <c r="PLB34" s="23"/>
      <c r="PLC34" s="23"/>
      <c r="PLE34" s="23"/>
      <c r="PLF34" s="23"/>
      <c r="PLG34" s="23"/>
      <c r="PLH34" s="23"/>
      <c r="PLI34" s="23"/>
      <c r="PLJ34" s="23"/>
      <c r="PLK34" s="23"/>
      <c r="PLL34" s="23"/>
      <c r="PLM34" s="19"/>
      <c r="PLN34" s="23"/>
      <c r="PLO34" s="23"/>
      <c r="PLP34" s="23"/>
      <c r="PLQ34" s="23"/>
      <c r="PLR34" s="23"/>
      <c r="PLS34" s="23"/>
      <c r="PLT34" s="23"/>
      <c r="PLU34" s="23"/>
      <c r="PLV34" s="23"/>
      <c r="PLX34" s="23"/>
      <c r="PLY34" s="23"/>
      <c r="PLZ34" s="23"/>
      <c r="PMA34" s="23"/>
      <c r="PMB34" s="23"/>
      <c r="PMC34" s="23"/>
      <c r="PMD34" s="23"/>
      <c r="PME34" s="23"/>
      <c r="PMF34" s="19"/>
      <c r="PMG34" s="23"/>
      <c r="PMH34" s="23"/>
      <c r="PMI34" s="23"/>
      <c r="PMJ34" s="23"/>
      <c r="PMK34" s="23"/>
      <c r="PML34" s="23"/>
      <c r="PMM34" s="23"/>
      <c r="PMN34" s="23"/>
      <c r="PMO34" s="23"/>
      <c r="PMQ34" s="23"/>
      <c r="PMR34" s="23"/>
      <c r="PMS34" s="23"/>
      <c r="PMT34" s="23"/>
      <c r="PMU34" s="23"/>
      <c r="PMV34" s="23"/>
      <c r="PMW34" s="23"/>
      <c r="PMX34" s="23"/>
      <c r="PMY34" s="19"/>
      <c r="PMZ34" s="23"/>
      <c r="PNA34" s="23"/>
      <c r="PNB34" s="23"/>
      <c r="PNC34" s="23"/>
      <c r="PND34" s="23"/>
      <c r="PNE34" s="23"/>
      <c r="PNF34" s="23"/>
      <c r="PNG34" s="23"/>
      <c r="PNH34" s="23"/>
      <c r="PNJ34" s="23"/>
      <c r="PNK34" s="23"/>
      <c r="PNL34" s="23"/>
      <c r="PNM34" s="23"/>
      <c r="PNN34" s="23"/>
      <c r="PNO34" s="23"/>
      <c r="PNP34" s="23"/>
      <c r="PNQ34" s="23"/>
      <c r="PNR34" s="19"/>
      <c r="PNS34" s="23"/>
      <c r="PNT34" s="23"/>
      <c r="PNU34" s="23"/>
      <c r="PNV34" s="23"/>
      <c r="PNW34" s="23"/>
      <c r="PNX34" s="23"/>
      <c r="PNY34" s="23"/>
      <c r="PNZ34" s="23"/>
      <c r="POA34" s="23"/>
      <c r="POC34" s="23"/>
      <c r="POD34" s="23"/>
      <c r="POE34" s="23"/>
      <c r="POF34" s="23"/>
      <c r="POG34" s="23"/>
      <c r="POH34" s="23"/>
      <c r="POI34" s="23"/>
      <c r="POJ34" s="23"/>
      <c r="POK34" s="19"/>
      <c r="POL34" s="23"/>
      <c r="POM34" s="23"/>
      <c r="PON34" s="23"/>
      <c r="POO34" s="23"/>
      <c r="POP34" s="23"/>
      <c r="POQ34" s="23"/>
      <c r="POR34" s="23"/>
      <c r="POS34" s="23"/>
      <c r="POT34" s="23"/>
      <c r="POV34" s="23"/>
      <c r="POW34" s="23"/>
      <c r="POX34" s="23"/>
      <c r="POY34" s="23"/>
      <c r="POZ34" s="23"/>
      <c r="PPA34" s="23"/>
      <c r="PPB34" s="23"/>
      <c r="PPC34" s="23"/>
      <c r="PPD34" s="19"/>
      <c r="PPE34" s="23"/>
      <c r="PPF34" s="23"/>
      <c r="PPG34" s="23"/>
      <c r="PPH34" s="23"/>
      <c r="PPI34" s="23"/>
      <c r="PPJ34" s="23"/>
      <c r="PPK34" s="23"/>
      <c r="PPL34" s="23"/>
      <c r="PPM34" s="23"/>
      <c r="PPO34" s="23"/>
      <c r="PPP34" s="23"/>
      <c r="PPQ34" s="23"/>
      <c r="PPR34" s="23"/>
      <c r="PPS34" s="23"/>
      <c r="PPT34" s="23"/>
      <c r="PPU34" s="23"/>
      <c r="PPV34" s="23"/>
      <c r="PPW34" s="19"/>
      <c r="PPX34" s="23"/>
      <c r="PPY34" s="23"/>
      <c r="PPZ34" s="23"/>
      <c r="PQA34" s="23"/>
      <c r="PQB34" s="23"/>
      <c r="PQC34" s="23"/>
      <c r="PQD34" s="23"/>
      <c r="PQE34" s="23"/>
      <c r="PQF34" s="23"/>
      <c r="PQH34" s="23"/>
      <c r="PQI34" s="23"/>
      <c r="PQJ34" s="23"/>
      <c r="PQK34" s="23"/>
      <c r="PQL34" s="23"/>
      <c r="PQM34" s="23"/>
      <c r="PQN34" s="23"/>
      <c r="PQO34" s="23"/>
      <c r="PQP34" s="19"/>
      <c r="PQQ34" s="23"/>
      <c r="PQR34" s="23"/>
      <c r="PQS34" s="23"/>
      <c r="PQT34" s="23"/>
      <c r="PQU34" s="23"/>
      <c r="PQV34" s="23"/>
      <c r="PQW34" s="23"/>
      <c r="PQX34" s="23"/>
      <c r="PQY34" s="23"/>
      <c r="PRA34" s="23"/>
      <c r="PRB34" s="23"/>
      <c r="PRC34" s="23"/>
      <c r="PRD34" s="23"/>
      <c r="PRE34" s="23"/>
      <c r="PRF34" s="23"/>
      <c r="PRG34" s="23"/>
      <c r="PRH34" s="23"/>
      <c r="PRI34" s="19"/>
      <c r="PRJ34" s="23"/>
      <c r="PRK34" s="23"/>
      <c r="PRL34" s="23"/>
      <c r="PRM34" s="23"/>
      <c r="PRN34" s="23"/>
      <c r="PRO34" s="23"/>
      <c r="PRP34" s="23"/>
      <c r="PRQ34" s="23"/>
      <c r="PRR34" s="23"/>
      <c r="PRT34" s="23"/>
      <c r="PRU34" s="23"/>
      <c r="PRV34" s="23"/>
      <c r="PRW34" s="23"/>
      <c r="PRX34" s="23"/>
      <c r="PRY34" s="23"/>
      <c r="PRZ34" s="23"/>
      <c r="PSA34" s="23"/>
      <c r="PSB34" s="19"/>
      <c r="PSC34" s="23"/>
      <c r="PSD34" s="23"/>
      <c r="PSE34" s="23"/>
      <c r="PSF34" s="23"/>
      <c r="PSG34" s="23"/>
      <c r="PSH34" s="23"/>
      <c r="PSI34" s="23"/>
      <c r="PSJ34" s="23"/>
      <c r="PSK34" s="23"/>
      <c r="PSM34" s="23"/>
      <c r="PSN34" s="23"/>
      <c r="PSO34" s="23"/>
      <c r="PSP34" s="23"/>
      <c r="PSQ34" s="23"/>
      <c r="PSR34" s="23"/>
      <c r="PSS34" s="23"/>
      <c r="PST34" s="23"/>
      <c r="PSU34" s="19"/>
      <c r="PSV34" s="23"/>
      <c r="PSW34" s="23"/>
      <c r="PSX34" s="23"/>
      <c r="PSY34" s="23"/>
      <c r="PSZ34" s="23"/>
      <c r="PTA34" s="23"/>
      <c r="PTB34" s="23"/>
      <c r="PTC34" s="23"/>
      <c r="PTD34" s="23"/>
      <c r="PTF34" s="23"/>
      <c r="PTG34" s="23"/>
      <c r="PTH34" s="23"/>
      <c r="PTI34" s="23"/>
      <c r="PTJ34" s="23"/>
      <c r="PTK34" s="23"/>
      <c r="PTL34" s="23"/>
      <c r="PTM34" s="23"/>
      <c r="PTN34" s="19"/>
      <c r="PTO34" s="23"/>
      <c r="PTP34" s="23"/>
      <c r="PTQ34" s="23"/>
      <c r="PTR34" s="23"/>
      <c r="PTS34" s="23"/>
      <c r="PTT34" s="23"/>
      <c r="PTU34" s="23"/>
      <c r="PTV34" s="23"/>
      <c r="PTW34" s="23"/>
      <c r="PTY34" s="23"/>
      <c r="PTZ34" s="23"/>
      <c r="PUA34" s="23"/>
      <c r="PUB34" s="23"/>
      <c r="PUC34" s="23"/>
      <c r="PUD34" s="23"/>
      <c r="PUE34" s="23"/>
      <c r="PUF34" s="23"/>
      <c r="PUG34" s="19"/>
      <c r="PUH34" s="23"/>
      <c r="PUI34" s="23"/>
      <c r="PUJ34" s="23"/>
      <c r="PUK34" s="23"/>
      <c r="PUL34" s="23"/>
      <c r="PUM34" s="23"/>
      <c r="PUN34" s="23"/>
      <c r="PUO34" s="23"/>
      <c r="PUP34" s="23"/>
      <c r="PUR34" s="23"/>
      <c r="PUS34" s="23"/>
      <c r="PUT34" s="23"/>
      <c r="PUU34" s="23"/>
      <c r="PUV34" s="23"/>
      <c r="PUW34" s="23"/>
      <c r="PUX34" s="23"/>
      <c r="PUY34" s="23"/>
      <c r="PUZ34" s="19"/>
      <c r="PVA34" s="23"/>
      <c r="PVB34" s="23"/>
      <c r="PVC34" s="23"/>
      <c r="PVD34" s="23"/>
      <c r="PVE34" s="23"/>
      <c r="PVF34" s="23"/>
      <c r="PVG34" s="23"/>
      <c r="PVH34" s="23"/>
      <c r="PVI34" s="23"/>
      <c r="PVK34" s="23"/>
      <c r="PVL34" s="23"/>
      <c r="PVM34" s="23"/>
      <c r="PVN34" s="23"/>
      <c r="PVO34" s="23"/>
      <c r="PVP34" s="23"/>
      <c r="PVQ34" s="23"/>
      <c r="PVR34" s="23"/>
      <c r="PVS34" s="19"/>
      <c r="PVT34" s="23"/>
      <c r="PVU34" s="23"/>
      <c r="PVV34" s="23"/>
      <c r="PVW34" s="23"/>
      <c r="PVX34" s="23"/>
      <c r="PVY34" s="23"/>
      <c r="PVZ34" s="23"/>
      <c r="PWA34" s="23"/>
      <c r="PWB34" s="23"/>
      <c r="PWD34" s="23"/>
      <c r="PWE34" s="23"/>
      <c r="PWF34" s="23"/>
      <c r="PWG34" s="23"/>
      <c r="PWH34" s="23"/>
      <c r="PWI34" s="23"/>
      <c r="PWJ34" s="23"/>
      <c r="PWK34" s="23"/>
      <c r="PWL34" s="19"/>
      <c r="PWM34" s="23"/>
      <c r="PWN34" s="23"/>
      <c r="PWO34" s="23"/>
      <c r="PWP34" s="23"/>
      <c r="PWQ34" s="23"/>
      <c r="PWR34" s="23"/>
      <c r="PWS34" s="23"/>
      <c r="PWT34" s="23"/>
      <c r="PWU34" s="23"/>
      <c r="PWW34" s="23"/>
      <c r="PWX34" s="23"/>
      <c r="PWY34" s="23"/>
      <c r="PWZ34" s="23"/>
      <c r="PXA34" s="23"/>
      <c r="PXB34" s="23"/>
      <c r="PXC34" s="23"/>
      <c r="PXD34" s="23"/>
      <c r="PXE34" s="19"/>
      <c r="PXF34" s="23"/>
      <c r="PXG34" s="23"/>
      <c r="PXH34" s="23"/>
      <c r="PXI34" s="23"/>
      <c r="PXJ34" s="23"/>
      <c r="PXK34" s="23"/>
      <c r="PXL34" s="23"/>
      <c r="PXM34" s="23"/>
      <c r="PXN34" s="23"/>
      <c r="PXP34" s="23"/>
      <c r="PXQ34" s="23"/>
      <c r="PXR34" s="23"/>
      <c r="PXS34" s="23"/>
      <c r="PXT34" s="23"/>
      <c r="PXU34" s="23"/>
      <c r="PXV34" s="23"/>
      <c r="PXW34" s="23"/>
      <c r="PXX34" s="19"/>
      <c r="PXY34" s="23"/>
      <c r="PXZ34" s="23"/>
      <c r="PYA34" s="23"/>
      <c r="PYB34" s="23"/>
      <c r="PYC34" s="23"/>
      <c r="PYD34" s="23"/>
      <c r="PYE34" s="23"/>
      <c r="PYF34" s="23"/>
      <c r="PYG34" s="23"/>
      <c r="PYI34" s="23"/>
      <c r="PYJ34" s="23"/>
      <c r="PYK34" s="23"/>
      <c r="PYL34" s="23"/>
      <c r="PYM34" s="23"/>
      <c r="PYN34" s="23"/>
      <c r="PYO34" s="23"/>
      <c r="PYP34" s="23"/>
      <c r="PYQ34" s="19"/>
      <c r="PYR34" s="23"/>
      <c r="PYS34" s="23"/>
      <c r="PYT34" s="23"/>
      <c r="PYU34" s="23"/>
      <c r="PYV34" s="23"/>
      <c r="PYW34" s="23"/>
      <c r="PYX34" s="23"/>
      <c r="PYY34" s="23"/>
      <c r="PYZ34" s="23"/>
      <c r="PZB34" s="23"/>
      <c r="PZC34" s="23"/>
      <c r="PZD34" s="23"/>
      <c r="PZE34" s="23"/>
      <c r="PZF34" s="23"/>
      <c r="PZG34" s="23"/>
      <c r="PZH34" s="23"/>
      <c r="PZI34" s="23"/>
      <c r="PZJ34" s="19"/>
      <c r="PZK34" s="23"/>
      <c r="PZL34" s="23"/>
      <c r="PZM34" s="23"/>
      <c r="PZN34" s="23"/>
      <c r="PZO34" s="23"/>
      <c r="PZP34" s="23"/>
      <c r="PZQ34" s="23"/>
      <c r="PZR34" s="23"/>
      <c r="PZS34" s="23"/>
      <c r="PZU34" s="23"/>
      <c r="PZV34" s="23"/>
      <c r="PZW34" s="23"/>
      <c r="PZX34" s="23"/>
      <c r="PZY34" s="23"/>
      <c r="PZZ34" s="23"/>
      <c r="QAA34" s="23"/>
      <c r="QAB34" s="23"/>
      <c r="QAC34" s="19"/>
      <c r="QAD34" s="23"/>
      <c r="QAE34" s="23"/>
      <c r="QAF34" s="23"/>
      <c r="QAG34" s="23"/>
      <c r="QAH34" s="23"/>
      <c r="QAI34" s="23"/>
      <c r="QAJ34" s="23"/>
      <c r="QAK34" s="23"/>
      <c r="QAL34" s="23"/>
      <c r="QAN34" s="23"/>
      <c r="QAO34" s="23"/>
      <c r="QAP34" s="23"/>
      <c r="QAQ34" s="23"/>
      <c r="QAR34" s="23"/>
      <c r="QAS34" s="23"/>
      <c r="QAT34" s="23"/>
      <c r="QAU34" s="23"/>
      <c r="QAV34" s="19"/>
      <c r="QAW34" s="23"/>
      <c r="QAX34" s="23"/>
      <c r="QAY34" s="23"/>
      <c r="QAZ34" s="23"/>
      <c r="QBA34" s="23"/>
      <c r="QBB34" s="23"/>
      <c r="QBC34" s="23"/>
      <c r="QBD34" s="23"/>
      <c r="QBE34" s="23"/>
      <c r="QBG34" s="23"/>
      <c r="QBH34" s="23"/>
      <c r="QBI34" s="23"/>
      <c r="QBJ34" s="23"/>
      <c r="QBK34" s="23"/>
      <c r="QBL34" s="23"/>
      <c r="QBM34" s="23"/>
      <c r="QBN34" s="23"/>
      <c r="QBO34" s="19"/>
      <c r="QBP34" s="23"/>
      <c r="QBQ34" s="23"/>
      <c r="QBR34" s="23"/>
      <c r="QBS34" s="23"/>
      <c r="QBT34" s="23"/>
      <c r="QBU34" s="23"/>
      <c r="QBV34" s="23"/>
      <c r="QBW34" s="23"/>
      <c r="QBX34" s="23"/>
      <c r="QBZ34" s="23"/>
      <c r="QCA34" s="23"/>
      <c r="QCB34" s="23"/>
      <c r="QCC34" s="23"/>
      <c r="QCD34" s="23"/>
      <c r="QCE34" s="23"/>
      <c r="QCF34" s="23"/>
      <c r="QCG34" s="23"/>
      <c r="QCH34" s="19"/>
      <c r="QCI34" s="23"/>
      <c r="QCJ34" s="23"/>
      <c r="QCK34" s="23"/>
      <c r="QCL34" s="23"/>
      <c r="QCM34" s="23"/>
      <c r="QCN34" s="23"/>
      <c r="QCO34" s="23"/>
      <c r="QCP34" s="23"/>
      <c r="QCQ34" s="23"/>
      <c r="QCS34" s="23"/>
      <c r="QCT34" s="23"/>
      <c r="QCU34" s="23"/>
      <c r="QCV34" s="23"/>
      <c r="QCW34" s="23"/>
      <c r="QCX34" s="23"/>
      <c r="QCY34" s="23"/>
      <c r="QCZ34" s="23"/>
      <c r="QDA34" s="19"/>
      <c r="QDB34" s="23"/>
      <c r="QDC34" s="23"/>
      <c r="QDD34" s="23"/>
      <c r="QDE34" s="23"/>
      <c r="QDF34" s="23"/>
      <c r="QDG34" s="23"/>
      <c r="QDH34" s="23"/>
      <c r="QDI34" s="23"/>
      <c r="QDJ34" s="23"/>
      <c r="QDL34" s="23"/>
      <c r="QDM34" s="23"/>
      <c r="QDN34" s="23"/>
      <c r="QDO34" s="23"/>
      <c r="QDP34" s="23"/>
      <c r="QDQ34" s="23"/>
      <c r="QDR34" s="23"/>
      <c r="QDS34" s="23"/>
      <c r="QDT34" s="19"/>
      <c r="QDU34" s="23"/>
      <c r="QDV34" s="23"/>
      <c r="QDW34" s="23"/>
      <c r="QDX34" s="23"/>
      <c r="QDY34" s="23"/>
      <c r="QDZ34" s="23"/>
      <c r="QEA34" s="23"/>
      <c r="QEB34" s="23"/>
      <c r="QEC34" s="23"/>
      <c r="QEE34" s="23"/>
      <c r="QEF34" s="23"/>
      <c r="QEG34" s="23"/>
      <c r="QEH34" s="23"/>
      <c r="QEI34" s="23"/>
      <c r="QEJ34" s="23"/>
      <c r="QEK34" s="23"/>
      <c r="QEL34" s="23"/>
      <c r="QEM34" s="19"/>
      <c r="QEN34" s="23"/>
      <c r="QEO34" s="23"/>
      <c r="QEP34" s="23"/>
      <c r="QEQ34" s="23"/>
      <c r="QER34" s="23"/>
      <c r="QES34" s="23"/>
      <c r="QET34" s="23"/>
      <c r="QEU34" s="23"/>
      <c r="QEV34" s="23"/>
      <c r="QEX34" s="23"/>
      <c r="QEY34" s="23"/>
      <c r="QEZ34" s="23"/>
      <c r="QFA34" s="23"/>
      <c r="QFB34" s="23"/>
      <c r="QFC34" s="23"/>
      <c r="QFD34" s="23"/>
      <c r="QFE34" s="23"/>
      <c r="QFF34" s="19"/>
      <c r="QFG34" s="23"/>
      <c r="QFH34" s="23"/>
      <c r="QFI34" s="23"/>
      <c r="QFJ34" s="23"/>
      <c r="QFK34" s="23"/>
      <c r="QFL34" s="23"/>
      <c r="QFM34" s="23"/>
      <c r="QFN34" s="23"/>
      <c r="QFO34" s="23"/>
      <c r="QFQ34" s="23"/>
      <c r="QFR34" s="23"/>
      <c r="QFS34" s="23"/>
      <c r="QFT34" s="23"/>
      <c r="QFU34" s="23"/>
      <c r="QFV34" s="23"/>
      <c r="QFW34" s="23"/>
      <c r="QFX34" s="23"/>
      <c r="QFY34" s="19"/>
      <c r="QFZ34" s="23"/>
      <c r="QGA34" s="23"/>
      <c r="QGB34" s="23"/>
      <c r="QGC34" s="23"/>
      <c r="QGD34" s="23"/>
      <c r="QGE34" s="23"/>
      <c r="QGF34" s="23"/>
      <c r="QGG34" s="23"/>
      <c r="QGH34" s="23"/>
      <c r="QGJ34" s="23"/>
      <c r="QGK34" s="23"/>
      <c r="QGL34" s="23"/>
      <c r="QGM34" s="23"/>
      <c r="QGN34" s="23"/>
      <c r="QGO34" s="23"/>
      <c r="QGP34" s="23"/>
      <c r="QGQ34" s="23"/>
      <c r="QGR34" s="19"/>
      <c r="QGS34" s="23"/>
      <c r="QGT34" s="23"/>
      <c r="QGU34" s="23"/>
      <c r="QGV34" s="23"/>
      <c r="QGW34" s="23"/>
      <c r="QGX34" s="23"/>
      <c r="QGY34" s="23"/>
      <c r="QGZ34" s="23"/>
      <c r="QHA34" s="23"/>
      <c r="QHC34" s="23"/>
      <c r="QHD34" s="23"/>
      <c r="QHE34" s="23"/>
      <c r="QHF34" s="23"/>
      <c r="QHG34" s="23"/>
      <c r="QHH34" s="23"/>
      <c r="QHI34" s="23"/>
      <c r="QHJ34" s="23"/>
      <c r="QHK34" s="19"/>
      <c r="QHL34" s="23"/>
      <c r="QHM34" s="23"/>
      <c r="QHN34" s="23"/>
      <c r="QHO34" s="23"/>
      <c r="QHP34" s="23"/>
      <c r="QHQ34" s="23"/>
      <c r="QHR34" s="23"/>
      <c r="QHS34" s="23"/>
      <c r="QHT34" s="23"/>
      <c r="QHV34" s="23"/>
      <c r="QHW34" s="23"/>
      <c r="QHX34" s="23"/>
      <c r="QHY34" s="23"/>
      <c r="QHZ34" s="23"/>
      <c r="QIA34" s="23"/>
      <c r="QIB34" s="23"/>
      <c r="QIC34" s="23"/>
      <c r="QID34" s="19"/>
      <c r="QIE34" s="23"/>
      <c r="QIF34" s="23"/>
      <c r="QIG34" s="23"/>
      <c r="QIH34" s="23"/>
      <c r="QII34" s="23"/>
      <c r="QIJ34" s="23"/>
      <c r="QIK34" s="23"/>
      <c r="QIL34" s="23"/>
      <c r="QIM34" s="23"/>
      <c r="QIO34" s="23"/>
      <c r="QIP34" s="23"/>
      <c r="QIQ34" s="23"/>
      <c r="QIR34" s="23"/>
      <c r="QIS34" s="23"/>
      <c r="QIT34" s="23"/>
      <c r="QIU34" s="23"/>
      <c r="QIV34" s="23"/>
      <c r="QIW34" s="19"/>
      <c r="QIX34" s="23"/>
      <c r="QIY34" s="23"/>
      <c r="QIZ34" s="23"/>
      <c r="QJA34" s="23"/>
      <c r="QJB34" s="23"/>
      <c r="QJC34" s="23"/>
      <c r="QJD34" s="23"/>
      <c r="QJE34" s="23"/>
      <c r="QJF34" s="23"/>
      <c r="QJH34" s="23"/>
      <c r="QJI34" s="23"/>
      <c r="QJJ34" s="23"/>
      <c r="QJK34" s="23"/>
      <c r="QJL34" s="23"/>
      <c r="QJM34" s="23"/>
      <c r="QJN34" s="23"/>
      <c r="QJO34" s="23"/>
      <c r="QJP34" s="19"/>
      <c r="QJQ34" s="23"/>
      <c r="QJR34" s="23"/>
      <c r="QJS34" s="23"/>
      <c r="QJT34" s="23"/>
      <c r="QJU34" s="23"/>
      <c r="QJV34" s="23"/>
      <c r="QJW34" s="23"/>
      <c r="QJX34" s="23"/>
      <c r="QJY34" s="23"/>
      <c r="QKA34" s="23"/>
      <c r="QKB34" s="23"/>
      <c r="QKC34" s="23"/>
      <c r="QKD34" s="23"/>
      <c r="QKE34" s="23"/>
      <c r="QKF34" s="23"/>
      <c r="QKG34" s="23"/>
      <c r="QKH34" s="23"/>
      <c r="QKI34" s="19"/>
      <c r="QKJ34" s="23"/>
      <c r="QKK34" s="23"/>
      <c r="QKL34" s="23"/>
      <c r="QKM34" s="23"/>
      <c r="QKN34" s="23"/>
      <c r="QKO34" s="23"/>
      <c r="QKP34" s="23"/>
      <c r="QKQ34" s="23"/>
      <c r="QKR34" s="23"/>
      <c r="QKT34" s="23"/>
      <c r="QKU34" s="23"/>
      <c r="QKV34" s="23"/>
      <c r="QKW34" s="23"/>
      <c r="QKX34" s="23"/>
      <c r="QKY34" s="23"/>
      <c r="QKZ34" s="23"/>
      <c r="QLA34" s="23"/>
      <c r="QLB34" s="19"/>
      <c r="QLC34" s="23"/>
      <c r="QLD34" s="23"/>
      <c r="QLE34" s="23"/>
      <c r="QLF34" s="23"/>
      <c r="QLG34" s="23"/>
      <c r="QLH34" s="23"/>
      <c r="QLI34" s="23"/>
      <c r="QLJ34" s="23"/>
      <c r="QLK34" s="23"/>
      <c r="QLM34" s="23"/>
      <c r="QLN34" s="23"/>
      <c r="QLO34" s="23"/>
      <c r="QLP34" s="23"/>
      <c r="QLQ34" s="23"/>
      <c r="QLR34" s="23"/>
      <c r="QLS34" s="23"/>
      <c r="QLT34" s="23"/>
      <c r="QLU34" s="19"/>
      <c r="QLV34" s="23"/>
      <c r="QLW34" s="23"/>
      <c r="QLX34" s="23"/>
      <c r="QLY34" s="23"/>
      <c r="QLZ34" s="23"/>
      <c r="QMA34" s="23"/>
      <c r="QMB34" s="23"/>
      <c r="QMC34" s="23"/>
      <c r="QMD34" s="23"/>
      <c r="QMF34" s="23"/>
      <c r="QMG34" s="23"/>
      <c r="QMH34" s="23"/>
      <c r="QMI34" s="23"/>
      <c r="QMJ34" s="23"/>
      <c r="QMK34" s="23"/>
      <c r="QML34" s="23"/>
      <c r="QMM34" s="23"/>
      <c r="QMN34" s="19"/>
      <c r="QMO34" s="23"/>
      <c r="QMP34" s="23"/>
      <c r="QMQ34" s="23"/>
      <c r="QMR34" s="23"/>
      <c r="QMS34" s="23"/>
      <c r="QMT34" s="23"/>
      <c r="QMU34" s="23"/>
      <c r="QMV34" s="23"/>
      <c r="QMW34" s="23"/>
      <c r="QMY34" s="23"/>
      <c r="QMZ34" s="23"/>
      <c r="QNA34" s="23"/>
      <c r="QNB34" s="23"/>
      <c r="QNC34" s="23"/>
      <c r="QND34" s="23"/>
      <c r="QNE34" s="23"/>
      <c r="QNF34" s="23"/>
      <c r="QNG34" s="19"/>
      <c r="QNH34" s="23"/>
      <c r="QNI34" s="23"/>
      <c r="QNJ34" s="23"/>
      <c r="QNK34" s="23"/>
      <c r="QNL34" s="23"/>
      <c r="QNM34" s="23"/>
      <c r="QNN34" s="23"/>
      <c r="QNO34" s="23"/>
      <c r="QNP34" s="23"/>
      <c r="QNR34" s="23"/>
      <c r="QNS34" s="23"/>
      <c r="QNT34" s="23"/>
      <c r="QNU34" s="23"/>
      <c r="QNV34" s="23"/>
      <c r="QNW34" s="23"/>
      <c r="QNX34" s="23"/>
      <c r="QNY34" s="23"/>
      <c r="QNZ34" s="19"/>
      <c r="QOA34" s="23"/>
      <c r="QOB34" s="23"/>
      <c r="QOC34" s="23"/>
      <c r="QOD34" s="23"/>
      <c r="QOE34" s="23"/>
      <c r="QOF34" s="23"/>
      <c r="QOG34" s="23"/>
      <c r="QOH34" s="23"/>
      <c r="QOI34" s="23"/>
      <c r="QOK34" s="23"/>
      <c r="QOL34" s="23"/>
      <c r="QOM34" s="23"/>
      <c r="QON34" s="23"/>
      <c r="QOO34" s="23"/>
      <c r="QOP34" s="23"/>
      <c r="QOQ34" s="23"/>
      <c r="QOR34" s="23"/>
      <c r="QOS34" s="19"/>
      <c r="QOT34" s="23"/>
      <c r="QOU34" s="23"/>
      <c r="QOV34" s="23"/>
      <c r="QOW34" s="23"/>
      <c r="QOX34" s="23"/>
      <c r="QOY34" s="23"/>
      <c r="QOZ34" s="23"/>
      <c r="QPA34" s="23"/>
      <c r="QPB34" s="23"/>
      <c r="QPD34" s="23"/>
      <c r="QPE34" s="23"/>
      <c r="QPF34" s="23"/>
      <c r="QPG34" s="23"/>
      <c r="QPH34" s="23"/>
      <c r="QPI34" s="23"/>
      <c r="QPJ34" s="23"/>
      <c r="QPK34" s="23"/>
      <c r="QPL34" s="19"/>
      <c r="QPM34" s="23"/>
      <c r="QPN34" s="23"/>
      <c r="QPO34" s="23"/>
      <c r="QPP34" s="23"/>
      <c r="QPQ34" s="23"/>
      <c r="QPR34" s="23"/>
      <c r="QPS34" s="23"/>
      <c r="QPT34" s="23"/>
      <c r="QPU34" s="23"/>
      <c r="QPW34" s="23"/>
      <c r="QPX34" s="23"/>
      <c r="QPY34" s="23"/>
      <c r="QPZ34" s="23"/>
      <c r="QQA34" s="23"/>
      <c r="QQB34" s="23"/>
      <c r="QQC34" s="23"/>
      <c r="QQD34" s="23"/>
      <c r="QQE34" s="19"/>
      <c r="QQF34" s="23"/>
      <c r="QQG34" s="23"/>
      <c r="QQH34" s="23"/>
      <c r="QQI34" s="23"/>
      <c r="QQJ34" s="23"/>
      <c r="QQK34" s="23"/>
      <c r="QQL34" s="23"/>
      <c r="QQM34" s="23"/>
      <c r="QQN34" s="23"/>
      <c r="QQP34" s="23"/>
      <c r="QQQ34" s="23"/>
      <c r="QQR34" s="23"/>
      <c r="QQS34" s="23"/>
      <c r="QQT34" s="23"/>
      <c r="QQU34" s="23"/>
      <c r="QQV34" s="23"/>
      <c r="QQW34" s="23"/>
      <c r="QQX34" s="19"/>
      <c r="QQY34" s="23"/>
      <c r="QQZ34" s="23"/>
      <c r="QRA34" s="23"/>
      <c r="QRB34" s="23"/>
      <c r="QRC34" s="23"/>
      <c r="QRD34" s="23"/>
      <c r="QRE34" s="23"/>
      <c r="QRF34" s="23"/>
      <c r="QRG34" s="23"/>
      <c r="QRI34" s="23"/>
      <c r="QRJ34" s="23"/>
      <c r="QRK34" s="23"/>
      <c r="QRL34" s="23"/>
      <c r="QRM34" s="23"/>
      <c r="QRN34" s="23"/>
      <c r="QRO34" s="23"/>
      <c r="QRP34" s="23"/>
      <c r="QRQ34" s="19"/>
      <c r="QRR34" s="23"/>
      <c r="QRS34" s="23"/>
      <c r="QRT34" s="23"/>
      <c r="QRU34" s="23"/>
      <c r="QRV34" s="23"/>
      <c r="QRW34" s="23"/>
      <c r="QRX34" s="23"/>
      <c r="QRY34" s="23"/>
      <c r="QRZ34" s="23"/>
      <c r="QSB34" s="23"/>
      <c r="QSC34" s="23"/>
      <c r="QSD34" s="23"/>
      <c r="QSE34" s="23"/>
      <c r="QSF34" s="23"/>
      <c r="QSG34" s="23"/>
      <c r="QSH34" s="23"/>
      <c r="QSI34" s="23"/>
      <c r="QSJ34" s="19"/>
      <c r="QSK34" s="23"/>
      <c r="QSL34" s="23"/>
      <c r="QSM34" s="23"/>
      <c r="QSN34" s="23"/>
      <c r="QSO34" s="23"/>
      <c r="QSP34" s="23"/>
      <c r="QSQ34" s="23"/>
      <c r="QSR34" s="23"/>
      <c r="QSS34" s="23"/>
      <c r="QSU34" s="23"/>
      <c r="QSV34" s="23"/>
      <c r="QSW34" s="23"/>
      <c r="QSX34" s="23"/>
      <c r="QSY34" s="23"/>
      <c r="QSZ34" s="23"/>
      <c r="QTA34" s="23"/>
      <c r="QTB34" s="23"/>
      <c r="QTC34" s="19"/>
      <c r="QTD34" s="23"/>
      <c r="QTE34" s="23"/>
      <c r="QTF34" s="23"/>
      <c r="QTG34" s="23"/>
      <c r="QTH34" s="23"/>
      <c r="QTI34" s="23"/>
      <c r="QTJ34" s="23"/>
      <c r="QTK34" s="23"/>
      <c r="QTL34" s="23"/>
      <c r="QTN34" s="23"/>
      <c r="QTO34" s="23"/>
      <c r="QTP34" s="23"/>
      <c r="QTQ34" s="23"/>
      <c r="QTR34" s="23"/>
      <c r="QTS34" s="23"/>
      <c r="QTT34" s="23"/>
      <c r="QTU34" s="23"/>
      <c r="QTV34" s="19"/>
      <c r="QTW34" s="23"/>
      <c r="QTX34" s="23"/>
      <c r="QTY34" s="23"/>
      <c r="QTZ34" s="23"/>
      <c r="QUA34" s="23"/>
      <c r="QUB34" s="23"/>
      <c r="QUC34" s="23"/>
      <c r="QUD34" s="23"/>
      <c r="QUE34" s="23"/>
      <c r="QUG34" s="23"/>
      <c r="QUH34" s="23"/>
      <c r="QUI34" s="23"/>
      <c r="QUJ34" s="23"/>
      <c r="QUK34" s="23"/>
      <c r="QUL34" s="23"/>
      <c r="QUM34" s="23"/>
      <c r="QUN34" s="23"/>
      <c r="QUO34" s="19"/>
      <c r="QUP34" s="23"/>
      <c r="QUQ34" s="23"/>
      <c r="QUR34" s="23"/>
      <c r="QUS34" s="23"/>
      <c r="QUT34" s="23"/>
      <c r="QUU34" s="23"/>
      <c r="QUV34" s="23"/>
      <c r="QUW34" s="23"/>
      <c r="QUX34" s="23"/>
      <c r="QUZ34" s="23"/>
      <c r="QVA34" s="23"/>
      <c r="QVB34" s="23"/>
      <c r="QVC34" s="23"/>
      <c r="QVD34" s="23"/>
      <c r="QVE34" s="23"/>
      <c r="QVF34" s="23"/>
      <c r="QVG34" s="23"/>
      <c r="QVH34" s="19"/>
      <c r="QVI34" s="23"/>
      <c r="QVJ34" s="23"/>
      <c r="QVK34" s="23"/>
      <c r="QVL34" s="23"/>
      <c r="QVM34" s="23"/>
      <c r="QVN34" s="23"/>
      <c r="QVO34" s="23"/>
      <c r="QVP34" s="23"/>
      <c r="QVQ34" s="23"/>
      <c r="QVS34" s="23"/>
      <c r="QVT34" s="23"/>
      <c r="QVU34" s="23"/>
      <c r="QVV34" s="23"/>
      <c r="QVW34" s="23"/>
      <c r="QVX34" s="23"/>
      <c r="QVY34" s="23"/>
      <c r="QVZ34" s="23"/>
      <c r="QWA34" s="19"/>
      <c r="QWB34" s="23"/>
      <c r="QWC34" s="23"/>
      <c r="QWD34" s="23"/>
      <c r="QWE34" s="23"/>
      <c r="QWF34" s="23"/>
      <c r="QWG34" s="23"/>
      <c r="QWH34" s="23"/>
      <c r="QWI34" s="23"/>
      <c r="QWJ34" s="23"/>
      <c r="QWL34" s="23"/>
      <c r="QWM34" s="23"/>
      <c r="QWN34" s="23"/>
      <c r="QWO34" s="23"/>
      <c r="QWP34" s="23"/>
      <c r="QWQ34" s="23"/>
      <c r="QWR34" s="23"/>
      <c r="QWS34" s="23"/>
      <c r="QWT34" s="19"/>
      <c r="QWU34" s="23"/>
      <c r="QWV34" s="23"/>
      <c r="QWW34" s="23"/>
      <c r="QWX34" s="23"/>
      <c r="QWY34" s="23"/>
      <c r="QWZ34" s="23"/>
      <c r="QXA34" s="23"/>
      <c r="QXB34" s="23"/>
      <c r="QXC34" s="23"/>
      <c r="QXE34" s="23"/>
      <c r="QXF34" s="23"/>
      <c r="QXG34" s="23"/>
      <c r="QXH34" s="23"/>
      <c r="QXI34" s="23"/>
      <c r="QXJ34" s="23"/>
      <c r="QXK34" s="23"/>
      <c r="QXL34" s="23"/>
      <c r="QXM34" s="19"/>
      <c r="QXN34" s="23"/>
      <c r="QXO34" s="23"/>
      <c r="QXP34" s="23"/>
      <c r="QXQ34" s="23"/>
      <c r="QXR34" s="23"/>
      <c r="QXS34" s="23"/>
      <c r="QXT34" s="23"/>
      <c r="QXU34" s="23"/>
      <c r="QXV34" s="23"/>
      <c r="QXX34" s="23"/>
      <c r="QXY34" s="23"/>
      <c r="QXZ34" s="23"/>
      <c r="QYA34" s="23"/>
      <c r="QYB34" s="23"/>
      <c r="QYC34" s="23"/>
      <c r="QYD34" s="23"/>
      <c r="QYE34" s="23"/>
      <c r="QYF34" s="19"/>
      <c r="QYG34" s="23"/>
      <c r="QYH34" s="23"/>
      <c r="QYI34" s="23"/>
      <c r="QYJ34" s="23"/>
      <c r="QYK34" s="23"/>
      <c r="QYL34" s="23"/>
      <c r="QYM34" s="23"/>
      <c r="QYN34" s="23"/>
      <c r="QYO34" s="23"/>
      <c r="QYQ34" s="23"/>
      <c r="QYR34" s="23"/>
      <c r="QYS34" s="23"/>
      <c r="QYT34" s="23"/>
      <c r="QYU34" s="23"/>
      <c r="QYV34" s="23"/>
      <c r="QYW34" s="23"/>
      <c r="QYX34" s="23"/>
      <c r="QYY34" s="19"/>
      <c r="QYZ34" s="23"/>
      <c r="QZA34" s="23"/>
      <c r="QZB34" s="23"/>
      <c r="QZC34" s="23"/>
      <c r="QZD34" s="23"/>
      <c r="QZE34" s="23"/>
      <c r="QZF34" s="23"/>
      <c r="QZG34" s="23"/>
      <c r="QZH34" s="23"/>
      <c r="QZJ34" s="23"/>
      <c r="QZK34" s="23"/>
      <c r="QZL34" s="23"/>
      <c r="QZM34" s="23"/>
      <c r="QZN34" s="23"/>
      <c r="QZO34" s="23"/>
      <c r="QZP34" s="23"/>
      <c r="QZQ34" s="23"/>
      <c r="QZR34" s="19"/>
      <c r="QZS34" s="23"/>
      <c r="QZT34" s="23"/>
      <c r="QZU34" s="23"/>
      <c r="QZV34" s="23"/>
      <c r="QZW34" s="23"/>
      <c r="QZX34" s="23"/>
      <c r="QZY34" s="23"/>
      <c r="QZZ34" s="23"/>
      <c r="RAA34" s="23"/>
      <c r="RAC34" s="23"/>
      <c r="RAD34" s="23"/>
      <c r="RAE34" s="23"/>
      <c r="RAF34" s="23"/>
      <c r="RAG34" s="23"/>
      <c r="RAH34" s="23"/>
      <c r="RAI34" s="23"/>
      <c r="RAJ34" s="23"/>
      <c r="RAK34" s="19"/>
      <c r="RAL34" s="23"/>
      <c r="RAM34" s="23"/>
      <c r="RAN34" s="23"/>
      <c r="RAO34" s="23"/>
      <c r="RAP34" s="23"/>
      <c r="RAQ34" s="23"/>
      <c r="RAR34" s="23"/>
      <c r="RAS34" s="23"/>
      <c r="RAT34" s="23"/>
      <c r="RAV34" s="23"/>
      <c r="RAW34" s="23"/>
      <c r="RAX34" s="23"/>
      <c r="RAY34" s="23"/>
      <c r="RAZ34" s="23"/>
      <c r="RBA34" s="23"/>
      <c r="RBB34" s="23"/>
      <c r="RBC34" s="23"/>
      <c r="RBD34" s="19"/>
      <c r="RBE34" s="23"/>
      <c r="RBF34" s="23"/>
      <c r="RBG34" s="23"/>
      <c r="RBH34" s="23"/>
      <c r="RBI34" s="23"/>
      <c r="RBJ34" s="23"/>
      <c r="RBK34" s="23"/>
      <c r="RBL34" s="23"/>
      <c r="RBM34" s="23"/>
      <c r="RBO34" s="23"/>
      <c r="RBP34" s="23"/>
      <c r="RBQ34" s="23"/>
      <c r="RBR34" s="23"/>
      <c r="RBS34" s="23"/>
      <c r="RBT34" s="23"/>
      <c r="RBU34" s="23"/>
      <c r="RBV34" s="23"/>
      <c r="RBW34" s="19"/>
      <c r="RBX34" s="23"/>
      <c r="RBY34" s="23"/>
      <c r="RBZ34" s="23"/>
      <c r="RCA34" s="23"/>
      <c r="RCB34" s="23"/>
      <c r="RCC34" s="23"/>
      <c r="RCD34" s="23"/>
      <c r="RCE34" s="23"/>
      <c r="RCF34" s="23"/>
      <c r="RCH34" s="23"/>
      <c r="RCI34" s="23"/>
      <c r="RCJ34" s="23"/>
      <c r="RCK34" s="23"/>
      <c r="RCL34" s="23"/>
      <c r="RCM34" s="23"/>
      <c r="RCN34" s="23"/>
      <c r="RCO34" s="23"/>
      <c r="RCP34" s="19"/>
      <c r="RCQ34" s="23"/>
      <c r="RCR34" s="23"/>
      <c r="RCS34" s="23"/>
      <c r="RCT34" s="23"/>
      <c r="RCU34" s="23"/>
      <c r="RCV34" s="23"/>
      <c r="RCW34" s="23"/>
      <c r="RCX34" s="23"/>
      <c r="RCY34" s="23"/>
      <c r="RDA34" s="23"/>
      <c r="RDB34" s="23"/>
      <c r="RDC34" s="23"/>
      <c r="RDD34" s="23"/>
      <c r="RDE34" s="23"/>
      <c r="RDF34" s="23"/>
      <c r="RDG34" s="23"/>
      <c r="RDH34" s="23"/>
      <c r="RDI34" s="19"/>
      <c r="RDJ34" s="23"/>
      <c r="RDK34" s="23"/>
      <c r="RDL34" s="23"/>
      <c r="RDM34" s="23"/>
      <c r="RDN34" s="23"/>
      <c r="RDO34" s="23"/>
      <c r="RDP34" s="23"/>
      <c r="RDQ34" s="23"/>
      <c r="RDR34" s="23"/>
      <c r="RDT34" s="23"/>
      <c r="RDU34" s="23"/>
      <c r="RDV34" s="23"/>
      <c r="RDW34" s="23"/>
      <c r="RDX34" s="23"/>
      <c r="RDY34" s="23"/>
      <c r="RDZ34" s="23"/>
      <c r="REA34" s="23"/>
      <c r="REB34" s="19"/>
      <c r="REC34" s="23"/>
      <c r="RED34" s="23"/>
      <c r="REE34" s="23"/>
      <c r="REF34" s="23"/>
      <c r="REG34" s="23"/>
      <c r="REH34" s="23"/>
      <c r="REI34" s="23"/>
      <c r="REJ34" s="23"/>
      <c r="REK34" s="23"/>
      <c r="REM34" s="23"/>
      <c r="REN34" s="23"/>
      <c r="REO34" s="23"/>
      <c r="REP34" s="23"/>
      <c r="REQ34" s="23"/>
      <c r="RER34" s="23"/>
      <c r="RES34" s="23"/>
      <c r="RET34" s="23"/>
      <c r="REU34" s="19"/>
      <c r="REV34" s="23"/>
      <c r="REW34" s="23"/>
      <c r="REX34" s="23"/>
      <c r="REY34" s="23"/>
      <c r="REZ34" s="23"/>
      <c r="RFA34" s="23"/>
      <c r="RFB34" s="23"/>
      <c r="RFC34" s="23"/>
      <c r="RFD34" s="23"/>
      <c r="RFF34" s="23"/>
      <c r="RFG34" s="23"/>
      <c r="RFH34" s="23"/>
      <c r="RFI34" s="23"/>
      <c r="RFJ34" s="23"/>
      <c r="RFK34" s="23"/>
      <c r="RFL34" s="23"/>
      <c r="RFM34" s="23"/>
      <c r="RFN34" s="19"/>
      <c r="RFO34" s="23"/>
      <c r="RFP34" s="23"/>
      <c r="RFQ34" s="23"/>
      <c r="RFR34" s="23"/>
      <c r="RFS34" s="23"/>
      <c r="RFT34" s="23"/>
      <c r="RFU34" s="23"/>
      <c r="RFV34" s="23"/>
      <c r="RFW34" s="23"/>
      <c r="RFY34" s="23"/>
      <c r="RFZ34" s="23"/>
      <c r="RGA34" s="23"/>
      <c r="RGB34" s="23"/>
      <c r="RGC34" s="23"/>
      <c r="RGD34" s="23"/>
      <c r="RGE34" s="23"/>
      <c r="RGF34" s="23"/>
      <c r="RGG34" s="19"/>
      <c r="RGH34" s="23"/>
      <c r="RGI34" s="23"/>
      <c r="RGJ34" s="23"/>
      <c r="RGK34" s="23"/>
      <c r="RGL34" s="23"/>
      <c r="RGM34" s="23"/>
      <c r="RGN34" s="23"/>
      <c r="RGO34" s="23"/>
      <c r="RGP34" s="23"/>
      <c r="RGR34" s="23"/>
      <c r="RGS34" s="23"/>
      <c r="RGT34" s="23"/>
      <c r="RGU34" s="23"/>
      <c r="RGV34" s="23"/>
      <c r="RGW34" s="23"/>
      <c r="RGX34" s="23"/>
      <c r="RGY34" s="23"/>
      <c r="RGZ34" s="19"/>
      <c r="RHA34" s="23"/>
      <c r="RHB34" s="23"/>
      <c r="RHC34" s="23"/>
      <c r="RHD34" s="23"/>
      <c r="RHE34" s="23"/>
      <c r="RHF34" s="23"/>
      <c r="RHG34" s="23"/>
      <c r="RHH34" s="23"/>
      <c r="RHI34" s="23"/>
      <c r="RHK34" s="23"/>
      <c r="RHL34" s="23"/>
      <c r="RHM34" s="23"/>
      <c r="RHN34" s="23"/>
      <c r="RHO34" s="23"/>
      <c r="RHP34" s="23"/>
      <c r="RHQ34" s="23"/>
      <c r="RHR34" s="23"/>
      <c r="RHS34" s="19"/>
      <c r="RHT34" s="23"/>
      <c r="RHU34" s="23"/>
      <c r="RHV34" s="23"/>
      <c r="RHW34" s="23"/>
      <c r="RHX34" s="23"/>
      <c r="RHY34" s="23"/>
      <c r="RHZ34" s="23"/>
      <c r="RIA34" s="23"/>
      <c r="RIB34" s="23"/>
      <c r="RID34" s="23"/>
      <c r="RIE34" s="23"/>
      <c r="RIF34" s="23"/>
      <c r="RIG34" s="23"/>
      <c r="RIH34" s="23"/>
      <c r="RII34" s="23"/>
      <c r="RIJ34" s="23"/>
      <c r="RIK34" s="23"/>
      <c r="RIL34" s="19"/>
      <c r="RIM34" s="23"/>
      <c r="RIN34" s="23"/>
      <c r="RIO34" s="23"/>
      <c r="RIP34" s="23"/>
      <c r="RIQ34" s="23"/>
      <c r="RIR34" s="23"/>
      <c r="RIS34" s="23"/>
      <c r="RIT34" s="23"/>
      <c r="RIU34" s="23"/>
      <c r="RIW34" s="23"/>
      <c r="RIX34" s="23"/>
      <c r="RIY34" s="23"/>
      <c r="RIZ34" s="23"/>
      <c r="RJA34" s="23"/>
      <c r="RJB34" s="23"/>
      <c r="RJC34" s="23"/>
      <c r="RJD34" s="23"/>
      <c r="RJE34" s="19"/>
      <c r="RJF34" s="23"/>
      <c r="RJG34" s="23"/>
      <c r="RJH34" s="23"/>
      <c r="RJI34" s="23"/>
      <c r="RJJ34" s="23"/>
      <c r="RJK34" s="23"/>
      <c r="RJL34" s="23"/>
      <c r="RJM34" s="23"/>
      <c r="RJN34" s="23"/>
      <c r="RJP34" s="23"/>
      <c r="RJQ34" s="23"/>
      <c r="RJR34" s="23"/>
      <c r="RJS34" s="23"/>
      <c r="RJT34" s="23"/>
      <c r="RJU34" s="23"/>
      <c r="RJV34" s="23"/>
      <c r="RJW34" s="23"/>
      <c r="RJX34" s="19"/>
      <c r="RJY34" s="23"/>
      <c r="RJZ34" s="23"/>
      <c r="RKA34" s="23"/>
      <c r="RKB34" s="23"/>
      <c r="RKC34" s="23"/>
      <c r="RKD34" s="23"/>
      <c r="RKE34" s="23"/>
      <c r="RKF34" s="23"/>
      <c r="RKG34" s="23"/>
      <c r="RKI34" s="23"/>
      <c r="RKJ34" s="23"/>
      <c r="RKK34" s="23"/>
      <c r="RKL34" s="23"/>
      <c r="RKM34" s="23"/>
      <c r="RKN34" s="23"/>
      <c r="RKO34" s="23"/>
      <c r="RKP34" s="23"/>
      <c r="RKQ34" s="19"/>
      <c r="RKR34" s="23"/>
      <c r="RKS34" s="23"/>
      <c r="RKT34" s="23"/>
      <c r="RKU34" s="23"/>
      <c r="RKV34" s="23"/>
      <c r="RKW34" s="23"/>
      <c r="RKX34" s="23"/>
      <c r="RKY34" s="23"/>
      <c r="RKZ34" s="23"/>
      <c r="RLB34" s="23"/>
      <c r="RLC34" s="23"/>
      <c r="RLD34" s="23"/>
      <c r="RLE34" s="23"/>
      <c r="RLF34" s="23"/>
      <c r="RLG34" s="23"/>
      <c r="RLH34" s="23"/>
      <c r="RLI34" s="23"/>
      <c r="RLJ34" s="19"/>
      <c r="RLK34" s="23"/>
      <c r="RLL34" s="23"/>
      <c r="RLM34" s="23"/>
      <c r="RLN34" s="23"/>
      <c r="RLO34" s="23"/>
      <c r="RLP34" s="23"/>
      <c r="RLQ34" s="23"/>
      <c r="RLR34" s="23"/>
      <c r="RLS34" s="23"/>
      <c r="RLU34" s="23"/>
      <c r="RLV34" s="23"/>
      <c r="RLW34" s="23"/>
      <c r="RLX34" s="23"/>
      <c r="RLY34" s="23"/>
      <c r="RLZ34" s="23"/>
      <c r="RMA34" s="23"/>
      <c r="RMB34" s="23"/>
      <c r="RMC34" s="19"/>
      <c r="RMD34" s="23"/>
      <c r="RME34" s="23"/>
      <c r="RMF34" s="23"/>
      <c r="RMG34" s="23"/>
      <c r="RMH34" s="23"/>
      <c r="RMI34" s="23"/>
      <c r="RMJ34" s="23"/>
      <c r="RMK34" s="23"/>
      <c r="RML34" s="23"/>
      <c r="RMN34" s="23"/>
      <c r="RMO34" s="23"/>
      <c r="RMP34" s="23"/>
      <c r="RMQ34" s="23"/>
      <c r="RMR34" s="23"/>
      <c r="RMS34" s="23"/>
      <c r="RMT34" s="23"/>
      <c r="RMU34" s="23"/>
      <c r="RMV34" s="19"/>
      <c r="RMW34" s="23"/>
      <c r="RMX34" s="23"/>
      <c r="RMY34" s="23"/>
      <c r="RMZ34" s="23"/>
      <c r="RNA34" s="23"/>
      <c r="RNB34" s="23"/>
      <c r="RNC34" s="23"/>
      <c r="RND34" s="23"/>
      <c r="RNE34" s="23"/>
      <c r="RNG34" s="23"/>
      <c r="RNH34" s="23"/>
      <c r="RNI34" s="23"/>
      <c r="RNJ34" s="23"/>
      <c r="RNK34" s="23"/>
      <c r="RNL34" s="23"/>
      <c r="RNM34" s="23"/>
      <c r="RNN34" s="23"/>
      <c r="RNO34" s="19"/>
      <c r="RNP34" s="23"/>
      <c r="RNQ34" s="23"/>
      <c r="RNR34" s="23"/>
      <c r="RNS34" s="23"/>
      <c r="RNT34" s="23"/>
      <c r="RNU34" s="23"/>
      <c r="RNV34" s="23"/>
      <c r="RNW34" s="23"/>
      <c r="RNX34" s="23"/>
      <c r="RNZ34" s="23"/>
      <c r="ROA34" s="23"/>
      <c r="ROB34" s="23"/>
      <c r="ROC34" s="23"/>
      <c r="ROD34" s="23"/>
      <c r="ROE34" s="23"/>
      <c r="ROF34" s="23"/>
      <c r="ROG34" s="23"/>
      <c r="ROH34" s="19"/>
      <c r="ROI34" s="23"/>
      <c r="ROJ34" s="23"/>
      <c r="ROK34" s="23"/>
      <c r="ROL34" s="23"/>
      <c r="ROM34" s="23"/>
      <c r="RON34" s="23"/>
      <c r="ROO34" s="23"/>
      <c r="ROP34" s="23"/>
      <c r="ROQ34" s="23"/>
      <c r="ROS34" s="23"/>
      <c r="ROT34" s="23"/>
      <c r="ROU34" s="23"/>
      <c r="ROV34" s="23"/>
      <c r="ROW34" s="23"/>
      <c r="ROX34" s="23"/>
      <c r="ROY34" s="23"/>
      <c r="ROZ34" s="23"/>
      <c r="RPA34" s="19"/>
      <c r="RPB34" s="23"/>
      <c r="RPC34" s="23"/>
      <c r="RPD34" s="23"/>
      <c r="RPE34" s="23"/>
      <c r="RPF34" s="23"/>
      <c r="RPG34" s="23"/>
      <c r="RPH34" s="23"/>
      <c r="RPI34" s="23"/>
      <c r="RPJ34" s="23"/>
      <c r="RPL34" s="23"/>
      <c r="RPM34" s="23"/>
      <c r="RPN34" s="23"/>
      <c r="RPO34" s="23"/>
      <c r="RPP34" s="23"/>
      <c r="RPQ34" s="23"/>
      <c r="RPR34" s="23"/>
      <c r="RPS34" s="23"/>
      <c r="RPT34" s="19"/>
      <c r="RPU34" s="23"/>
      <c r="RPV34" s="23"/>
      <c r="RPW34" s="23"/>
      <c r="RPX34" s="23"/>
      <c r="RPY34" s="23"/>
      <c r="RPZ34" s="23"/>
      <c r="RQA34" s="23"/>
      <c r="RQB34" s="23"/>
      <c r="RQC34" s="23"/>
      <c r="RQE34" s="23"/>
      <c r="RQF34" s="23"/>
      <c r="RQG34" s="23"/>
      <c r="RQH34" s="23"/>
      <c r="RQI34" s="23"/>
      <c r="RQJ34" s="23"/>
      <c r="RQK34" s="23"/>
      <c r="RQL34" s="23"/>
      <c r="RQM34" s="19"/>
      <c r="RQN34" s="23"/>
      <c r="RQO34" s="23"/>
      <c r="RQP34" s="23"/>
      <c r="RQQ34" s="23"/>
      <c r="RQR34" s="23"/>
      <c r="RQS34" s="23"/>
      <c r="RQT34" s="23"/>
      <c r="RQU34" s="23"/>
      <c r="RQV34" s="23"/>
      <c r="RQX34" s="23"/>
      <c r="RQY34" s="23"/>
      <c r="RQZ34" s="23"/>
      <c r="RRA34" s="23"/>
      <c r="RRB34" s="23"/>
      <c r="RRC34" s="23"/>
      <c r="RRD34" s="23"/>
      <c r="RRE34" s="23"/>
      <c r="RRF34" s="19"/>
      <c r="RRG34" s="23"/>
      <c r="RRH34" s="23"/>
      <c r="RRI34" s="23"/>
      <c r="RRJ34" s="23"/>
      <c r="RRK34" s="23"/>
      <c r="RRL34" s="23"/>
      <c r="RRM34" s="23"/>
      <c r="RRN34" s="23"/>
      <c r="RRO34" s="23"/>
      <c r="RRQ34" s="23"/>
      <c r="RRR34" s="23"/>
      <c r="RRS34" s="23"/>
      <c r="RRT34" s="23"/>
      <c r="RRU34" s="23"/>
      <c r="RRV34" s="23"/>
      <c r="RRW34" s="23"/>
      <c r="RRX34" s="23"/>
      <c r="RRY34" s="19"/>
      <c r="RRZ34" s="23"/>
      <c r="RSA34" s="23"/>
      <c r="RSB34" s="23"/>
      <c r="RSC34" s="23"/>
      <c r="RSD34" s="23"/>
      <c r="RSE34" s="23"/>
      <c r="RSF34" s="23"/>
      <c r="RSG34" s="23"/>
      <c r="RSH34" s="23"/>
      <c r="RSJ34" s="23"/>
      <c r="RSK34" s="23"/>
      <c r="RSL34" s="23"/>
      <c r="RSM34" s="23"/>
      <c r="RSN34" s="23"/>
      <c r="RSO34" s="23"/>
      <c r="RSP34" s="23"/>
      <c r="RSQ34" s="23"/>
      <c r="RSR34" s="19"/>
      <c r="RSS34" s="23"/>
      <c r="RST34" s="23"/>
      <c r="RSU34" s="23"/>
      <c r="RSV34" s="23"/>
      <c r="RSW34" s="23"/>
      <c r="RSX34" s="23"/>
      <c r="RSY34" s="23"/>
      <c r="RSZ34" s="23"/>
      <c r="RTA34" s="23"/>
      <c r="RTC34" s="23"/>
      <c r="RTD34" s="23"/>
      <c r="RTE34" s="23"/>
      <c r="RTF34" s="23"/>
      <c r="RTG34" s="23"/>
      <c r="RTH34" s="23"/>
      <c r="RTI34" s="23"/>
      <c r="RTJ34" s="23"/>
      <c r="RTK34" s="19"/>
      <c r="RTL34" s="23"/>
      <c r="RTM34" s="23"/>
      <c r="RTN34" s="23"/>
      <c r="RTO34" s="23"/>
      <c r="RTP34" s="23"/>
      <c r="RTQ34" s="23"/>
      <c r="RTR34" s="23"/>
      <c r="RTS34" s="23"/>
      <c r="RTT34" s="23"/>
      <c r="RTV34" s="23"/>
      <c r="RTW34" s="23"/>
      <c r="RTX34" s="23"/>
      <c r="RTY34" s="23"/>
      <c r="RTZ34" s="23"/>
      <c r="RUA34" s="23"/>
      <c r="RUB34" s="23"/>
      <c r="RUC34" s="23"/>
      <c r="RUD34" s="19"/>
      <c r="RUE34" s="23"/>
      <c r="RUF34" s="23"/>
      <c r="RUG34" s="23"/>
      <c r="RUH34" s="23"/>
      <c r="RUI34" s="23"/>
      <c r="RUJ34" s="23"/>
      <c r="RUK34" s="23"/>
      <c r="RUL34" s="23"/>
      <c r="RUM34" s="23"/>
      <c r="RUO34" s="23"/>
      <c r="RUP34" s="23"/>
      <c r="RUQ34" s="23"/>
      <c r="RUR34" s="23"/>
      <c r="RUS34" s="23"/>
      <c r="RUT34" s="23"/>
      <c r="RUU34" s="23"/>
      <c r="RUV34" s="23"/>
      <c r="RUW34" s="19"/>
      <c r="RUX34" s="23"/>
      <c r="RUY34" s="23"/>
      <c r="RUZ34" s="23"/>
      <c r="RVA34" s="23"/>
      <c r="RVB34" s="23"/>
      <c r="RVC34" s="23"/>
      <c r="RVD34" s="23"/>
      <c r="RVE34" s="23"/>
      <c r="RVF34" s="23"/>
      <c r="RVH34" s="23"/>
      <c r="RVI34" s="23"/>
      <c r="RVJ34" s="23"/>
      <c r="RVK34" s="23"/>
      <c r="RVL34" s="23"/>
      <c r="RVM34" s="23"/>
      <c r="RVN34" s="23"/>
      <c r="RVO34" s="23"/>
      <c r="RVP34" s="19"/>
      <c r="RVQ34" s="23"/>
      <c r="RVR34" s="23"/>
      <c r="RVS34" s="23"/>
      <c r="RVT34" s="23"/>
      <c r="RVU34" s="23"/>
      <c r="RVV34" s="23"/>
      <c r="RVW34" s="23"/>
      <c r="RVX34" s="23"/>
      <c r="RVY34" s="23"/>
      <c r="RWA34" s="23"/>
      <c r="RWB34" s="23"/>
      <c r="RWC34" s="23"/>
      <c r="RWD34" s="23"/>
      <c r="RWE34" s="23"/>
      <c r="RWF34" s="23"/>
      <c r="RWG34" s="23"/>
      <c r="RWH34" s="23"/>
      <c r="RWI34" s="19"/>
      <c r="RWJ34" s="23"/>
      <c r="RWK34" s="23"/>
      <c r="RWL34" s="23"/>
      <c r="RWM34" s="23"/>
      <c r="RWN34" s="23"/>
      <c r="RWO34" s="23"/>
      <c r="RWP34" s="23"/>
      <c r="RWQ34" s="23"/>
      <c r="RWR34" s="23"/>
      <c r="RWT34" s="23"/>
      <c r="RWU34" s="23"/>
      <c r="RWV34" s="23"/>
      <c r="RWW34" s="23"/>
      <c r="RWX34" s="23"/>
      <c r="RWY34" s="23"/>
      <c r="RWZ34" s="23"/>
      <c r="RXA34" s="23"/>
      <c r="RXB34" s="19"/>
      <c r="RXC34" s="23"/>
      <c r="RXD34" s="23"/>
      <c r="RXE34" s="23"/>
      <c r="RXF34" s="23"/>
      <c r="RXG34" s="23"/>
      <c r="RXH34" s="23"/>
      <c r="RXI34" s="23"/>
      <c r="RXJ34" s="23"/>
      <c r="RXK34" s="23"/>
      <c r="RXM34" s="23"/>
      <c r="RXN34" s="23"/>
      <c r="RXO34" s="23"/>
      <c r="RXP34" s="23"/>
      <c r="RXQ34" s="23"/>
      <c r="RXR34" s="23"/>
      <c r="RXS34" s="23"/>
      <c r="RXT34" s="23"/>
      <c r="RXU34" s="19"/>
      <c r="RXV34" s="23"/>
      <c r="RXW34" s="23"/>
      <c r="RXX34" s="23"/>
      <c r="RXY34" s="23"/>
      <c r="RXZ34" s="23"/>
      <c r="RYA34" s="23"/>
      <c r="RYB34" s="23"/>
      <c r="RYC34" s="23"/>
      <c r="RYD34" s="23"/>
      <c r="RYF34" s="23"/>
      <c r="RYG34" s="23"/>
      <c r="RYH34" s="23"/>
      <c r="RYI34" s="23"/>
      <c r="RYJ34" s="23"/>
      <c r="RYK34" s="23"/>
      <c r="RYL34" s="23"/>
      <c r="RYM34" s="23"/>
      <c r="RYN34" s="19"/>
      <c r="RYO34" s="23"/>
      <c r="RYP34" s="23"/>
      <c r="RYQ34" s="23"/>
      <c r="RYR34" s="23"/>
      <c r="RYS34" s="23"/>
      <c r="RYT34" s="23"/>
      <c r="RYU34" s="23"/>
      <c r="RYV34" s="23"/>
      <c r="RYW34" s="23"/>
      <c r="RYY34" s="23"/>
      <c r="RYZ34" s="23"/>
      <c r="RZA34" s="23"/>
      <c r="RZB34" s="23"/>
      <c r="RZC34" s="23"/>
      <c r="RZD34" s="23"/>
      <c r="RZE34" s="23"/>
      <c r="RZF34" s="23"/>
      <c r="RZG34" s="19"/>
      <c r="RZH34" s="23"/>
      <c r="RZI34" s="23"/>
      <c r="RZJ34" s="23"/>
      <c r="RZK34" s="23"/>
      <c r="RZL34" s="23"/>
      <c r="RZM34" s="23"/>
      <c r="RZN34" s="23"/>
      <c r="RZO34" s="23"/>
      <c r="RZP34" s="23"/>
      <c r="RZR34" s="23"/>
      <c r="RZS34" s="23"/>
      <c r="RZT34" s="23"/>
      <c r="RZU34" s="23"/>
      <c r="RZV34" s="23"/>
      <c r="RZW34" s="23"/>
      <c r="RZX34" s="23"/>
      <c r="RZY34" s="23"/>
      <c r="RZZ34" s="19"/>
      <c r="SAA34" s="23"/>
      <c r="SAB34" s="23"/>
      <c r="SAC34" s="23"/>
      <c r="SAD34" s="23"/>
      <c r="SAE34" s="23"/>
      <c r="SAF34" s="23"/>
      <c r="SAG34" s="23"/>
      <c r="SAH34" s="23"/>
      <c r="SAI34" s="23"/>
      <c r="SAK34" s="23"/>
      <c r="SAL34" s="23"/>
      <c r="SAM34" s="23"/>
      <c r="SAN34" s="23"/>
      <c r="SAO34" s="23"/>
      <c r="SAP34" s="23"/>
      <c r="SAQ34" s="23"/>
      <c r="SAR34" s="23"/>
      <c r="SAS34" s="19"/>
      <c r="SAT34" s="23"/>
      <c r="SAU34" s="23"/>
      <c r="SAV34" s="23"/>
      <c r="SAW34" s="23"/>
      <c r="SAX34" s="23"/>
      <c r="SAY34" s="23"/>
      <c r="SAZ34" s="23"/>
      <c r="SBA34" s="23"/>
      <c r="SBB34" s="23"/>
      <c r="SBD34" s="23"/>
      <c r="SBE34" s="23"/>
      <c r="SBF34" s="23"/>
      <c r="SBG34" s="23"/>
      <c r="SBH34" s="23"/>
      <c r="SBI34" s="23"/>
      <c r="SBJ34" s="23"/>
      <c r="SBK34" s="23"/>
      <c r="SBL34" s="19"/>
      <c r="SBM34" s="23"/>
      <c r="SBN34" s="23"/>
      <c r="SBO34" s="23"/>
      <c r="SBP34" s="23"/>
      <c r="SBQ34" s="23"/>
      <c r="SBR34" s="23"/>
      <c r="SBS34" s="23"/>
      <c r="SBT34" s="23"/>
      <c r="SBU34" s="23"/>
      <c r="SBW34" s="23"/>
      <c r="SBX34" s="23"/>
      <c r="SBY34" s="23"/>
      <c r="SBZ34" s="23"/>
      <c r="SCA34" s="23"/>
      <c r="SCB34" s="23"/>
      <c r="SCC34" s="23"/>
      <c r="SCD34" s="23"/>
      <c r="SCE34" s="19"/>
      <c r="SCF34" s="23"/>
      <c r="SCG34" s="23"/>
      <c r="SCH34" s="23"/>
      <c r="SCI34" s="23"/>
      <c r="SCJ34" s="23"/>
      <c r="SCK34" s="23"/>
      <c r="SCL34" s="23"/>
      <c r="SCM34" s="23"/>
      <c r="SCN34" s="23"/>
      <c r="SCP34" s="23"/>
      <c r="SCQ34" s="23"/>
      <c r="SCR34" s="23"/>
      <c r="SCS34" s="23"/>
      <c r="SCT34" s="23"/>
      <c r="SCU34" s="23"/>
      <c r="SCV34" s="23"/>
      <c r="SCW34" s="23"/>
      <c r="SCX34" s="19"/>
      <c r="SCY34" s="23"/>
      <c r="SCZ34" s="23"/>
      <c r="SDA34" s="23"/>
      <c r="SDB34" s="23"/>
      <c r="SDC34" s="23"/>
      <c r="SDD34" s="23"/>
      <c r="SDE34" s="23"/>
      <c r="SDF34" s="23"/>
      <c r="SDG34" s="23"/>
      <c r="SDI34" s="23"/>
      <c r="SDJ34" s="23"/>
      <c r="SDK34" s="23"/>
      <c r="SDL34" s="23"/>
      <c r="SDM34" s="23"/>
      <c r="SDN34" s="23"/>
      <c r="SDO34" s="23"/>
      <c r="SDP34" s="23"/>
      <c r="SDQ34" s="19"/>
      <c r="SDR34" s="23"/>
      <c r="SDS34" s="23"/>
      <c r="SDT34" s="23"/>
      <c r="SDU34" s="23"/>
      <c r="SDV34" s="23"/>
      <c r="SDW34" s="23"/>
      <c r="SDX34" s="23"/>
      <c r="SDY34" s="23"/>
      <c r="SDZ34" s="23"/>
      <c r="SEB34" s="23"/>
      <c r="SEC34" s="23"/>
      <c r="SED34" s="23"/>
      <c r="SEE34" s="23"/>
      <c r="SEF34" s="23"/>
      <c r="SEG34" s="23"/>
      <c r="SEH34" s="23"/>
      <c r="SEI34" s="23"/>
      <c r="SEJ34" s="19"/>
      <c r="SEK34" s="23"/>
      <c r="SEL34" s="23"/>
      <c r="SEM34" s="23"/>
      <c r="SEN34" s="23"/>
      <c r="SEO34" s="23"/>
      <c r="SEP34" s="23"/>
      <c r="SEQ34" s="23"/>
      <c r="SER34" s="23"/>
      <c r="SES34" s="23"/>
      <c r="SEU34" s="23"/>
      <c r="SEV34" s="23"/>
      <c r="SEW34" s="23"/>
      <c r="SEX34" s="23"/>
      <c r="SEY34" s="23"/>
      <c r="SEZ34" s="23"/>
      <c r="SFA34" s="23"/>
      <c r="SFB34" s="23"/>
      <c r="SFC34" s="19"/>
      <c r="SFD34" s="23"/>
      <c r="SFE34" s="23"/>
      <c r="SFF34" s="23"/>
      <c r="SFG34" s="23"/>
      <c r="SFH34" s="23"/>
      <c r="SFI34" s="23"/>
      <c r="SFJ34" s="23"/>
      <c r="SFK34" s="23"/>
      <c r="SFL34" s="23"/>
      <c r="SFN34" s="23"/>
      <c r="SFO34" s="23"/>
      <c r="SFP34" s="23"/>
      <c r="SFQ34" s="23"/>
      <c r="SFR34" s="23"/>
      <c r="SFS34" s="23"/>
      <c r="SFT34" s="23"/>
      <c r="SFU34" s="23"/>
      <c r="SFV34" s="19"/>
      <c r="SFW34" s="23"/>
      <c r="SFX34" s="23"/>
      <c r="SFY34" s="23"/>
      <c r="SFZ34" s="23"/>
      <c r="SGA34" s="23"/>
      <c r="SGB34" s="23"/>
      <c r="SGC34" s="23"/>
      <c r="SGD34" s="23"/>
      <c r="SGE34" s="23"/>
      <c r="SGG34" s="23"/>
      <c r="SGH34" s="23"/>
      <c r="SGI34" s="23"/>
      <c r="SGJ34" s="23"/>
      <c r="SGK34" s="23"/>
      <c r="SGL34" s="23"/>
      <c r="SGM34" s="23"/>
      <c r="SGN34" s="23"/>
      <c r="SGO34" s="19"/>
      <c r="SGP34" s="23"/>
      <c r="SGQ34" s="23"/>
      <c r="SGR34" s="23"/>
      <c r="SGS34" s="23"/>
      <c r="SGT34" s="23"/>
      <c r="SGU34" s="23"/>
      <c r="SGV34" s="23"/>
      <c r="SGW34" s="23"/>
      <c r="SGX34" s="23"/>
      <c r="SGZ34" s="23"/>
      <c r="SHA34" s="23"/>
      <c r="SHB34" s="23"/>
      <c r="SHC34" s="23"/>
      <c r="SHD34" s="23"/>
      <c r="SHE34" s="23"/>
      <c r="SHF34" s="23"/>
      <c r="SHG34" s="23"/>
      <c r="SHH34" s="19"/>
      <c r="SHI34" s="23"/>
      <c r="SHJ34" s="23"/>
      <c r="SHK34" s="23"/>
      <c r="SHL34" s="23"/>
      <c r="SHM34" s="23"/>
      <c r="SHN34" s="23"/>
      <c r="SHO34" s="23"/>
      <c r="SHP34" s="23"/>
      <c r="SHQ34" s="23"/>
      <c r="SHS34" s="23"/>
      <c r="SHT34" s="23"/>
      <c r="SHU34" s="23"/>
      <c r="SHV34" s="23"/>
      <c r="SHW34" s="23"/>
      <c r="SHX34" s="23"/>
      <c r="SHY34" s="23"/>
      <c r="SHZ34" s="23"/>
      <c r="SIA34" s="19"/>
      <c r="SIB34" s="23"/>
      <c r="SIC34" s="23"/>
      <c r="SID34" s="23"/>
      <c r="SIE34" s="23"/>
      <c r="SIF34" s="23"/>
      <c r="SIG34" s="23"/>
      <c r="SIH34" s="23"/>
      <c r="SII34" s="23"/>
      <c r="SIJ34" s="23"/>
      <c r="SIL34" s="23"/>
      <c r="SIM34" s="23"/>
      <c r="SIN34" s="23"/>
      <c r="SIO34" s="23"/>
      <c r="SIP34" s="23"/>
      <c r="SIQ34" s="23"/>
      <c r="SIR34" s="23"/>
      <c r="SIS34" s="23"/>
      <c r="SIT34" s="19"/>
      <c r="SIU34" s="23"/>
      <c r="SIV34" s="23"/>
      <c r="SIW34" s="23"/>
      <c r="SIX34" s="23"/>
      <c r="SIY34" s="23"/>
      <c r="SIZ34" s="23"/>
      <c r="SJA34" s="23"/>
      <c r="SJB34" s="23"/>
      <c r="SJC34" s="23"/>
      <c r="SJE34" s="23"/>
      <c r="SJF34" s="23"/>
      <c r="SJG34" s="23"/>
      <c r="SJH34" s="23"/>
      <c r="SJI34" s="23"/>
      <c r="SJJ34" s="23"/>
      <c r="SJK34" s="23"/>
      <c r="SJL34" s="23"/>
      <c r="SJM34" s="19"/>
      <c r="SJN34" s="23"/>
      <c r="SJO34" s="23"/>
      <c r="SJP34" s="23"/>
      <c r="SJQ34" s="23"/>
      <c r="SJR34" s="23"/>
      <c r="SJS34" s="23"/>
      <c r="SJT34" s="23"/>
      <c r="SJU34" s="23"/>
      <c r="SJV34" s="23"/>
      <c r="SJX34" s="23"/>
      <c r="SJY34" s="23"/>
      <c r="SJZ34" s="23"/>
      <c r="SKA34" s="23"/>
      <c r="SKB34" s="23"/>
      <c r="SKC34" s="23"/>
      <c r="SKD34" s="23"/>
      <c r="SKE34" s="23"/>
      <c r="SKF34" s="19"/>
      <c r="SKG34" s="23"/>
      <c r="SKH34" s="23"/>
      <c r="SKI34" s="23"/>
      <c r="SKJ34" s="23"/>
      <c r="SKK34" s="23"/>
      <c r="SKL34" s="23"/>
      <c r="SKM34" s="23"/>
      <c r="SKN34" s="23"/>
      <c r="SKO34" s="23"/>
      <c r="SKQ34" s="23"/>
      <c r="SKR34" s="23"/>
      <c r="SKS34" s="23"/>
      <c r="SKT34" s="23"/>
      <c r="SKU34" s="23"/>
      <c r="SKV34" s="23"/>
      <c r="SKW34" s="23"/>
      <c r="SKX34" s="23"/>
      <c r="SKY34" s="19"/>
      <c r="SKZ34" s="23"/>
      <c r="SLA34" s="23"/>
      <c r="SLB34" s="23"/>
      <c r="SLC34" s="23"/>
      <c r="SLD34" s="23"/>
      <c r="SLE34" s="23"/>
      <c r="SLF34" s="23"/>
      <c r="SLG34" s="23"/>
      <c r="SLH34" s="23"/>
      <c r="SLJ34" s="23"/>
      <c r="SLK34" s="23"/>
      <c r="SLL34" s="23"/>
      <c r="SLM34" s="23"/>
      <c r="SLN34" s="23"/>
      <c r="SLO34" s="23"/>
      <c r="SLP34" s="23"/>
      <c r="SLQ34" s="23"/>
      <c r="SLR34" s="19"/>
      <c r="SLS34" s="23"/>
      <c r="SLT34" s="23"/>
      <c r="SLU34" s="23"/>
      <c r="SLV34" s="23"/>
      <c r="SLW34" s="23"/>
      <c r="SLX34" s="23"/>
      <c r="SLY34" s="23"/>
      <c r="SLZ34" s="23"/>
      <c r="SMA34" s="23"/>
      <c r="SMC34" s="23"/>
      <c r="SMD34" s="23"/>
      <c r="SME34" s="23"/>
      <c r="SMF34" s="23"/>
      <c r="SMG34" s="23"/>
      <c r="SMH34" s="23"/>
      <c r="SMI34" s="23"/>
      <c r="SMJ34" s="23"/>
      <c r="SMK34" s="19"/>
      <c r="SML34" s="23"/>
      <c r="SMM34" s="23"/>
      <c r="SMN34" s="23"/>
      <c r="SMO34" s="23"/>
      <c r="SMP34" s="23"/>
      <c r="SMQ34" s="23"/>
      <c r="SMR34" s="23"/>
      <c r="SMS34" s="23"/>
      <c r="SMT34" s="23"/>
      <c r="SMV34" s="23"/>
      <c r="SMW34" s="23"/>
      <c r="SMX34" s="23"/>
      <c r="SMY34" s="23"/>
      <c r="SMZ34" s="23"/>
      <c r="SNA34" s="23"/>
      <c r="SNB34" s="23"/>
      <c r="SNC34" s="23"/>
      <c r="SND34" s="19"/>
      <c r="SNE34" s="23"/>
      <c r="SNF34" s="23"/>
      <c r="SNG34" s="23"/>
      <c r="SNH34" s="23"/>
      <c r="SNI34" s="23"/>
      <c r="SNJ34" s="23"/>
      <c r="SNK34" s="23"/>
      <c r="SNL34" s="23"/>
      <c r="SNM34" s="23"/>
      <c r="SNO34" s="23"/>
      <c r="SNP34" s="23"/>
      <c r="SNQ34" s="23"/>
      <c r="SNR34" s="23"/>
      <c r="SNS34" s="23"/>
      <c r="SNT34" s="23"/>
      <c r="SNU34" s="23"/>
      <c r="SNV34" s="23"/>
      <c r="SNW34" s="19"/>
      <c r="SNX34" s="23"/>
      <c r="SNY34" s="23"/>
      <c r="SNZ34" s="23"/>
      <c r="SOA34" s="23"/>
      <c r="SOB34" s="23"/>
      <c r="SOC34" s="23"/>
      <c r="SOD34" s="23"/>
      <c r="SOE34" s="23"/>
      <c r="SOF34" s="23"/>
      <c r="SOH34" s="23"/>
      <c r="SOI34" s="23"/>
      <c r="SOJ34" s="23"/>
      <c r="SOK34" s="23"/>
      <c r="SOL34" s="23"/>
      <c r="SOM34" s="23"/>
      <c r="SON34" s="23"/>
      <c r="SOO34" s="23"/>
      <c r="SOP34" s="19"/>
      <c r="SOQ34" s="23"/>
      <c r="SOR34" s="23"/>
      <c r="SOS34" s="23"/>
      <c r="SOT34" s="23"/>
      <c r="SOU34" s="23"/>
      <c r="SOV34" s="23"/>
      <c r="SOW34" s="23"/>
      <c r="SOX34" s="23"/>
      <c r="SOY34" s="23"/>
      <c r="SPA34" s="23"/>
      <c r="SPB34" s="23"/>
      <c r="SPC34" s="23"/>
      <c r="SPD34" s="23"/>
      <c r="SPE34" s="23"/>
      <c r="SPF34" s="23"/>
      <c r="SPG34" s="23"/>
      <c r="SPH34" s="23"/>
      <c r="SPI34" s="19"/>
      <c r="SPJ34" s="23"/>
      <c r="SPK34" s="23"/>
      <c r="SPL34" s="23"/>
      <c r="SPM34" s="23"/>
      <c r="SPN34" s="23"/>
      <c r="SPO34" s="23"/>
      <c r="SPP34" s="23"/>
      <c r="SPQ34" s="23"/>
      <c r="SPR34" s="23"/>
      <c r="SPT34" s="23"/>
      <c r="SPU34" s="23"/>
      <c r="SPV34" s="23"/>
      <c r="SPW34" s="23"/>
      <c r="SPX34" s="23"/>
      <c r="SPY34" s="23"/>
      <c r="SPZ34" s="23"/>
      <c r="SQA34" s="23"/>
      <c r="SQB34" s="19"/>
      <c r="SQC34" s="23"/>
      <c r="SQD34" s="23"/>
      <c r="SQE34" s="23"/>
      <c r="SQF34" s="23"/>
      <c r="SQG34" s="23"/>
      <c r="SQH34" s="23"/>
      <c r="SQI34" s="23"/>
      <c r="SQJ34" s="23"/>
      <c r="SQK34" s="23"/>
      <c r="SQM34" s="23"/>
      <c r="SQN34" s="23"/>
      <c r="SQO34" s="23"/>
      <c r="SQP34" s="23"/>
      <c r="SQQ34" s="23"/>
      <c r="SQR34" s="23"/>
      <c r="SQS34" s="23"/>
      <c r="SQT34" s="23"/>
      <c r="SQU34" s="19"/>
      <c r="SQV34" s="23"/>
      <c r="SQW34" s="23"/>
      <c r="SQX34" s="23"/>
      <c r="SQY34" s="23"/>
      <c r="SQZ34" s="23"/>
      <c r="SRA34" s="23"/>
      <c r="SRB34" s="23"/>
      <c r="SRC34" s="23"/>
      <c r="SRD34" s="23"/>
      <c r="SRF34" s="23"/>
      <c r="SRG34" s="23"/>
      <c r="SRH34" s="23"/>
      <c r="SRI34" s="23"/>
      <c r="SRJ34" s="23"/>
      <c r="SRK34" s="23"/>
      <c r="SRL34" s="23"/>
      <c r="SRM34" s="23"/>
      <c r="SRN34" s="19"/>
      <c r="SRO34" s="23"/>
      <c r="SRP34" s="23"/>
      <c r="SRQ34" s="23"/>
      <c r="SRR34" s="23"/>
      <c r="SRS34" s="23"/>
      <c r="SRT34" s="23"/>
      <c r="SRU34" s="23"/>
      <c r="SRV34" s="23"/>
      <c r="SRW34" s="23"/>
      <c r="SRY34" s="23"/>
      <c r="SRZ34" s="23"/>
      <c r="SSA34" s="23"/>
      <c r="SSB34" s="23"/>
      <c r="SSC34" s="23"/>
      <c r="SSD34" s="23"/>
      <c r="SSE34" s="23"/>
      <c r="SSF34" s="23"/>
      <c r="SSG34" s="19"/>
      <c r="SSH34" s="23"/>
      <c r="SSI34" s="23"/>
      <c r="SSJ34" s="23"/>
      <c r="SSK34" s="23"/>
      <c r="SSL34" s="23"/>
      <c r="SSM34" s="23"/>
      <c r="SSN34" s="23"/>
      <c r="SSO34" s="23"/>
      <c r="SSP34" s="23"/>
      <c r="SSR34" s="23"/>
      <c r="SSS34" s="23"/>
      <c r="SST34" s="23"/>
      <c r="SSU34" s="23"/>
      <c r="SSV34" s="23"/>
      <c r="SSW34" s="23"/>
      <c r="SSX34" s="23"/>
      <c r="SSY34" s="23"/>
      <c r="SSZ34" s="19"/>
      <c r="STA34" s="23"/>
      <c r="STB34" s="23"/>
      <c r="STC34" s="23"/>
      <c r="STD34" s="23"/>
      <c r="STE34" s="23"/>
      <c r="STF34" s="23"/>
      <c r="STG34" s="23"/>
      <c r="STH34" s="23"/>
      <c r="STI34" s="23"/>
      <c r="STK34" s="23"/>
      <c r="STL34" s="23"/>
      <c r="STM34" s="23"/>
      <c r="STN34" s="23"/>
      <c r="STO34" s="23"/>
      <c r="STP34" s="23"/>
      <c r="STQ34" s="23"/>
      <c r="STR34" s="23"/>
      <c r="STS34" s="19"/>
      <c r="STT34" s="23"/>
      <c r="STU34" s="23"/>
      <c r="STV34" s="23"/>
      <c r="STW34" s="23"/>
      <c r="STX34" s="23"/>
      <c r="STY34" s="23"/>
      <c r="STZ34" s="23"/>
      <c r="SUA34" s="23"/>
      <c r="SUB34" s="23"/>
      <c r="SUD34" s="23"/>
      <c r="SUE34" s="23"/>
      <c r="SUF34" s="23"/>
      <c r="SUG34" s="23"/>
      <c r="SUH34" s="23"/>
      <c r="SUI34" s="23"/>
      <c r="SUJ34" s="23"/>
      <c r="SUK34" s="23"/>
      <c r="SUL34" s="19"/>
      <c r="SUM34" s="23"/>
      <c r="SUN34" s="23"/>
      <c r="SUO34" s="23"/>
      <c r="SUP34" s="23"/>
      <c r="SUQ34" s="23"/>
      <c r="SUR34" s="23"/>
      <c r="SUS34" s="23"/>
      <c r="SUT34" s="23"/>
      <c r="SUU34" s="23"/>
      <c r="SUW34" s="23"/>
      <c r="SUX34" s="23"/>
      <c r="SUY34" s="23"/>
      <c r="SUZ34" s="23"/>
      <c r="SVA34" s="23"/>
      <c r="SVB34" s="23"/>
      <c r="SVC34" s="23"/>
      <c r="SVD34" s="23"/>
      <c r="SVE34" s="19"/>
      <c r="SVF34" s="23"/>
      <c r="SVG34" s="23"/>
      <c r="SVH34" s="23"/>
      <c r="SVI34" s="23"/>
      <c r="SVJ34" s="23"/>
      <c r="SVK34" s="23"/>
      <c r="SVL34" s="23"/>
      <c r="SVM34" s="23"/>
      <c r="SVN34" s="23"/>
      <c r="SVP34" s="23"/>
      <c r="SVQ34" s="23"/>
      <c r="SVR34" s="23"/>
      <c r="SVS34" s="23"/>
      <c r="SVT34" s="23"/>
      <c r="SVU34" s="23"/>
      <c r="SVV34" s="23"/>
      <c r="SVW34" s="23"/>
      <c r="SVX34" s="19"/>
      <c r="SVY34" s="23"/>
      <c r="SVZ34" s="23"/>
      <c r="SWA34" s="23"/>
      <c r="SWB34" s="23"/>
      <c r="SWC34" s="23"/>
      <c r="SWD34" s="23"/>
      <c r="SWE34" s="23"/>
      <c r="SWF34" s="23"/>
      <c r="SWG34" s="23"/>
      <c r="SWI34" s="23"/>
      <c r="SWJ34" s="23"/>
      <c r="SWK34" s="23"/>
      <c r="SWL34" s="23"/>
      <c r="SWM34" s="23"/>
      <c r="SWN34" s="23"/>
      <c r="SWO34" s="23"/>
      <c r="SWP34" s="23"/>
      <c r="SWQ34" s="19"/>
      <c r="SWR34" s="23"/>
      <c r="SWS34" s="23"/>
      <c r="SWT34" s="23"/>
      <c r="SWU34" s="23"/>
      <c r="SWV34" s="23"/>
      <c r="SWW34" s="23"/>
      <c r="SWX34" s="23"/>
      <c r="SWY34" s="23"/>
      <c r="SWZ34" s="23"/>
      <c r="SXB34" s="23"/>
      <c r="SXC34" s="23"/>
      <c r="SXD34" s="23"/>
      <c r="SXE34" s="23"/>
      <c r="SXF34" s="23"/>
      <c r="SXG34" s="23"/>
      <c r="SXH34" s="23"/>
      <c r="SXI34" s="23"/>
      <c r="SXJ34" s="19"/>
      <c r="SXK34" s="23"/>
      <c r="SXL34" s="23"/>
      <c r="SXM34" s="23"/>
      <c r="SXN34" s="23"/>
      <c r="SXO34" s="23"/>
      <c r="SXP34" s="23"/>
      <c r="SXQ34" s="23"/>
      <c r="SXR34" s="23"/>
      <c r="SXS34" s="23"/>
      <c r="SXU34" s="23"/>
      <c r="SXV34" s="23"/>
      <c r="SXW34" s="23"/>
      <c r="SXX34" s="23"/>
      <c r="SXY34" s="23"/>
      <c r="SXZ34" s="23"/>
      <c r="SYA34" s="23"/>
      <c r="SYB34" s="23"/>
      <c r="SYC34" s="19"/>
      <c r="SYD34" s="23"/>
      <c r="SYE34" s="23"/>
      <c r="SYF34" s="23"/>
      <c r="SYG34" s="23"/>
      <c r="SYH34" s="23"/>
      <c r="SYI34" s="23"/>
      <c r="SYJ34" s="23"/>
      <c r="SYK34" s="23"/>
      <c r="SYL34" s="23"/>
      <c r="SYN34" s="23"/>
      <c r="SYO34" s="23"/>
      <c r="SYP34" s="23"/>
      <c r="SYQ34" s="23"/>
      <c r="SYR34" s="23"/>
      <c r="SYS34" s="23"/>
      <c r="SYT34" s="23"/>
      <c r="SYU34" s="23"/>
      <c r="SYV34" s="19"/>
      <c r="SYW34" s="23"/>
      <c r="SYX34" s="23"/>
      <c r="SYY34" s="23"/>
      <c r="SYZ34" s="23"/>
      <c r="SZA34" s="23"/>
      <c r="SZB34" s="23"/>
      <c r="SZC34" s="23"/>
      <c r="SZD34" s="23"/>
      <c r="SZE34" s="23"/>
      <c r="SZG34" s="23"/>
      <c r="SZH34" s="23"/>
      <c r="SZI34" s="23"/>
      <c r="SZJ34" s="23"/>
      <c r="SZK34" s="23"/>
      <c r="SZL34" s="23"/>
      <c r="SZM34" s="23"/>
      <c r="SZN34" s="23"/>
      <c r="SZO34" s="19"/>
      <c r="SZP34" s="23"/>
      <c r="SZQ34" s="23"/>
      <c r="SZR34" s="23"/>
      <c r="SZS34" s="23"/>
      <c r="SZT34" s="23"/>
      <c r="SZU34" s="23"/>
      <c r="SZV34" s="23"/>
      <c r="SZW34" s="23"/>
      <c r="SZX34" s="23"/>
      <c r="SZZ34" s="23"/>
      <c r="TAA34" s="23"/>
      <c r="TAB34" s="23"/>
      <c r="TAC34" s="23"/>
      <c r="TAD34" s="23"/>
      <c r="TAE34" s="23"/>
      <c r="TAF34" s="23"/>
      <c r="TAG34" s="23"/>
      <c r="TAH34" s="19"/>
      <c r="TAI34" s="23"/>
      <c r="TAJ34" s="23"/>
      <c r="TAK34" s="23"/>
      <c r="TAL34" s="23"/>
      <c r="TAM34" s="23"/>
      <c r="TAN34" s="23"/>
      <c r="TAO34" s="23"/>
      <c r="TAP34" s="23"/>
      <c r="TAQ34" s="23"/>
      <c r="TAS34" s="23"/>
      <c r="TAT34" s="23"/>
      <c r="TAU34" s="23"/>
      <c r="TAV34" s="23"/>
      <c r="TAW34" s="23"/>
      <c r="TAX34" s="23"/>
      <c r="TAY34" s="23"/>
      <c r="TAZ34" s="23"/>
      <c r="TBA34" s="19"/>
      <c r="TBB34" s="23"/>
      <c r="TBC34" s="23"/>
      <c r="TBD34" s="23"/>
      <c r="TBE34" s="23"/>
      <c r="TBF34" s="23"/>
      <c r="TBG34" s="23"/>
      <c r="TBH34" s="23"/>
      <c r="TBI34" s="23"/>
      <c r="TBJ34" s="23"/>
      <c r="TBL34" s="23"/>
      <c r="TBM34" s="23"/>
      <c r="TBN34" s="23"/>
      <c r="TBO34" s="23"/>
      <c r="TBP34" s="23"/>
      <c r="TBQ34" s="23"/>
      <c r="TBR34" s="23"/>
      <c r="TBS34" s="23"/>
      <c r="TBT34" s="19"/>
      <c r="TBU34" s="23"/>
      <c r="TBV34" s="23"/>
      <c r="TBW34" s="23"/>
      <c r="TBX34" s="23"/>
      <c r="TBY34" s="23"/>
      <c r="TBZ34" s="23"/>
      <c r="TCA34" s="23"/>
      <c r="TCB34" s="23"/>
      <c r="TCC34" s="23"/>
      <c r="TCE34" s="23"/>
      <c r="TCF34" s="23"/>
      <c r="TCG34" s="23"/>
      <c r="TCH34" s="23"/>
      <c r="TCI34" s="23"/>
      <c r="TCJ34" s="23"/>
      <c r="TCK34" s="23"/>
      <c r="TCL34" s="23"/>
      <c r="TCM34" s="19"/>
      <c r="TCN34" s="23"/>
      <c r="TCO34" s="23"/>
      <c r="TCP34" s="23"/>
      <c r="TCQ34" s="23"/>
      <c r="TCR34" s="23"/>
      <c r="TCS34" s="23"/>
      <c r="TCT34" s="23"/>
      <c r="TCU34" s="23"/>
      <c r="TCV34" s="23"/>
      <c r="TCX34" s="23"/>
      <c r="TCY34" s="23"/>
      <c r="TCZ34" s="23"/>
      <c r="TDA34" s="23"/>
      <c r="TDB34" s="23"/>
      <c r="TDC34" s="23"/>
      <c r="TDD34" s="23"/>
      <c r="TDE34" s="23"/>
      <c r="TDF34" s="19"/>
      <c r="TDG34" s="23"/>
      <c r="TDH34" s="23"/>
      <c r="TDI34" s="23"/>
      <c r="TDJ34" s="23"/>
      <c r="TDK34" s="23"/>
      <c r="TDL34" s="23"/>
      <c r="TDM34" s="23"/>
      <c r="TDN34" s="23"/>
      <c r="TDO34" s="23"/>
      <c r="TDQ34" s="23"/>
      <c r="TDR34" s="23"/>
      <c r="TDS34" s="23"/>
      <c r="TDT34" s="23"/>
      <c r="TDU34" s="23"/>
      <c r="TDV34" s="23"/>
      <c r="TDW34" s="23"/>
      <c r="TDX34" s="23"/>
      <c r="TDY34" s="19"/>
      <c r="TDZ34" s="23"/>
      <c r="TEA34" s="23"/>
      <c r="TEB34" s="23"/>
      <c r="TEC34" s="23"/>
      <c r="TED34" s="23"/>
      <c r="TEE34" s="23"/>
      <c r="TEF34" s="23"/>
      <c r="TEG34" s="23"/>
      <c r="TEH34" s="23"/>
      <c r="TEJ34" s="23"/>
      <c r="TEK34" s="23"/>
      <c r="TEL34" s="23"/>
      <c r="TEM34" s="23"/>
      <c r="TEN34" s="23"/>
      <c r="TEO34" s="23"/>
      <c r="TEP34" s="23"/>
      <c r="TEQ34" s="23"/>
      <c r="TER34" s="19"/>
      <c r="TES34" s="23"/>
      <c r="TET34" s="23"/>
      <c r="TEU34" s="23"/>
      <c r="TEV34" s="23"/>
      <c r="TEW34" s="23"/>
      <c r="TEX34" s="23"/>
      <c r="TEY34" s="23"/>
      <c r="TEZ34" s="23"/>
      <c r="TFA34" s="23"/>
      <c r="TFC34" s="23"/>
      <c r="TFD34" s="23"/>
      <c r="TFE34" s="23"/>
      <c r="TFF34" s="23"/>
      <c r="TFG34" s="23"/>
      <c r="TFH34" s="23"/>
      <c r="TFI34" s="23"/>
      <c r="TFJ34" s="23"/>
      <c r="TFK34" s="19"/>
      <c r="TFL34" s="23"/>
      <c r="TFM34" s="23"/>
      <c r="TFN34" s="23"/>
      <c r="TFO34" s="23"/>
      <c r="TFP34" s="23"/>
      <c r="TFQ34" s="23"/>
      <c r="TFR34" s="23"/>
      <c r="TFS34" s="23"/>
      <c r="TFT34" s="23"/>
      <c r="TFV34" s="23"/>
      <c r="TFW34" s="23"/>
      <c r="TFX34" s="23"/>
      <c r="TFY34" s="23"/>
      <c r="TFZ34" s="23"/>
      <c r="TGA34" s="23"/>
      <c r="TGB34" s="23"/>
      <c r="TGC34" s="23"/>
      <c r="TGD34" s="19"/>
      <c r="TGE34" s="23"/>
      <c r="TGF34" s="23"/>
      <c r="TGG34" s="23"/>
      <c r="TGH34" s="23"/>
      <c r="TGI34" s="23"/>
      <c r="TGJ34" s="23"/>
      <c r="TGK34" s="23"/>
      <c r="TGL34" s="23"/>
      <c r="TGM34" s="23"/>
      <c r="TGO34" s="23"/>
      <c r="TGP34" s="23"/>
      <c r="TGQ34" s="23"/>
      <c r="TGR34" s="23"/>
      <c r="TGS34" s="23"/>
      <c r="TGT34" s="23"/>
      <c r="TGU34" s="23"/>
      <c r="TGV34" s="23"/>
      <c r="TGW34" s="19"/>
      <c r="TGX34" s="23"/>
      <c r="TGY34" s="23"/>
      <c r="TGZ34" s="23"/>
      <c r="THA34" s="23"/>
      <c r="THB34" s="23"/>
      <c r="THC34" s="23"/>
      <c r="THD34" s="23"/>
      <c r="THE34" s="23"/>
      <c r="THF34" s="23"/>
      <c r="THH34" s="23"/>
      <c r="THI34" s="23"/>
      <c r="THJ34" s="23"/>
      <c r="THK34" s="23"/>
      <c r="THL34" s="23"/>
      <c r="THM34" s="23"/>
      <c r="THN34" s="23"/>
      <c r="THO34" s="23"/>
      <c r="THP34" s="19"/>
      <c r="THQ34" s="23"/>
      <c r="THR34" s="23"/>
      <c r="THS34" s="23"/>
      <c r="THT34" s="23"/>
      <c r="THU34" s="23"/>
      <c r="THV34" s="23"/>
      <c r="THW34" s="23"/>
      <c r="THX34" s="23"/>
      <c r="THY34" s="23"/>
      <c r="TIA34" s="23"/>
      <c r="TIB34" s="23"/>
      <c r="TIC34" s="23"/>
      <c r="TID34" s="23"/>
      <c r="TIE34" s="23"/>
      <c r="TIF34" s="23"/>
      <c r="TIG34" s="23"/>
      <c r="TIH34" s="23"/>
      <c r="TII34" s="19"/>
      <c r="TIJ34" s="23"/>
      <c r="TIK34" s="23"/>
      <c r="TIL34" s="23"/>
      <c r="TIM34" s="23"/>
      <c r="TIN34" s="23"/>
      <c r="TIO34" s="23"/>
      <c r="TIP34" s="23"/>
      <c r="TIQ34" s="23"/>
      <c r="TIR34" s="23"/>
      <c r="TIT34" s="23"/>
      <c r="TIU34" s="23"/>
      <c r="TIV34" s="23"/>
      <c r="TIW34" s="23"/>
      <c r="TIX34" s="23"/>
      <c r="TIY34" s="23"/>
      <c r="TIZ34" s="23"/>
      <c r="TJA34" s="23"/>
      <c r="TJB34" s="19"/>
      <c r="TJC34" s="23"/>
      <c r="TJD34" s="23"/>
      <c r="TJE34" s="23"/>
      <c r="TJF34" s="23"/>
      <c r="TJG34" s="23"/>
      <c r="TJH34" s="23"/>
      <c r="TJI34" s="23"/>
      <c r="TJJ34" s="23"/>
      <c r="TJK34" s="23"/>
      <c r="TJM34" s="23"/>
      <c r="TJN34" s="23"/>
      <c r="TJO34" s="23"/>
      <c r="TJP34" s="23"/>
      <c r="TJQ34" s="23"/>
      <c r="TJR34" s="23"/>
      <c r="TJS34" s="23"/>
      <c r="TJT34" s="23"/>
      <c r="TJU34" s="19"/>
      <c r="TJV34" s="23"/>
      <c r="TJW34" s="23"/>
      <c r="TJX34" s="23"/>
      <c r="TJY34" s="23"/>
      <c r="TJZ34" s="23"/>
      <c r="TKA34" s="23"/>
      <c r="TKB34" s="23"/>
      <c r="TKC34" s="23"/>
      <c r="TKD34" s="23"/>
      <c r="TKF34" s="23"/>
      <c r="TKG34" s="23"/>
      <c r="TKH34" s="23"/>
      <c r="TKI34" s="23"/>
      <c r="TKJ34" s="23"/>
      <c r="TKK34" s="23"/>
      <c r="TKL34" s="23"/>
      <c r="TKM34" s="23"/>
      <c r="TKN34" s="19"/>
      <c r="TKO34" s="23"/>
      <c r="TKP34" s="23"/>
      <c r="TKQ34" s="23"/>
      <c r="TKR34" s="23"/>
      <c r="TKS34" s="23"/>
      <c r="TKT34" s="23"/>
      <c r="TKU34" s="23"/>
      <c r="TKV34" s="23"/>
      <c r="TKW34" s="23"/>
      <c r="TKY34" s="23"/>
      <c r="TKZ34" s="23"/>
      <c r="TLA34" s="23"/>
      <c r="TLB34" s="23"/>
      <c r="TLC34" s="23"/>
      <c r="TLD34" s="23"/>
      <c r="TLE34" s="23"/>
      <c r="TLF34" s="23"/>
      <c r="TLG34" s="19"/>
      <c r="TLH34" s="23"/>
      <c r="TLI34" s="23"/>
      <c r="TLJ34" s="23"/>
      <c r="TLK34" s="23"/>
      <c r="TLL34" s="23"/>
      <c r="TLM34" s="23"/>
      <c r="TLN34" s="23"/>
      <c r="TLO34" s="23"/>
      <c r="TLP34" s="23"/>
      <c r="TLR34" s="23"/>
      <c r="TLS34" s="23"/>
      <c r="TLT34" s="23"/>
      <c r="TLU34" s="23"/>
      <c r="TLV34" s="23"/>
      <c r="TLW34" s="23"/>
      <c r="TLX34" s="23"/>
      <c r="TLY34" s="23"/>
      <c r="TLZ34" s="19"/>
      <c r="TMA34" s="23"/>
      <c r="TMB34" s="23"/>
      <c r="TMC34" s="23"/>
      <c r="TMD34" s="23"/>
      <c r="TME34" s="23"/>
      <c r="TMF34" s="23"/>
      <c r="TMG34" s="23"/>
      <c r="TMH34" s="23"/>
      <c r="TMI34" s="23"/>
      <c r="TMK34" s="23"/>
      <c r="TML34" s="23"/>
      <c r="TMM34" s="23"/>
      <c r="TMN34" s="23"/>
      <c r="TMO34" s="23"/>
      <c r="TMP34" s="23"/>
      <c r="TMQ34" s="23"/>
      <c r="TMR34" s="23"/>
      <c r="TMS34" s="19"/>
      <c r="TMT34" s="23"/>
      <c r="TMU34" s="23"/>
      <c r="TMV34" s="23"/>
      <c r="TMW34" s="23"/>
      <c r="TMX34" s="23"/>
      <c r="TMY34" s="23"/>
      <c r="TMZ34" s="23"/>
      <c r="TNA34" s="23"/>
      <c r="TNB34" s="23"/>
      <c r="TND34" s="23"/>
      <c r="TNE34" s="23"/>
      <c r="TNF34" s="23"/>
      <c r="TNG34" s="23"/>
      <c r="TNH34" s="23"/>
      <c r="TNI34" s="23"/>
      <c r="TNJ34" s="23"/>
      <c r="TNK34" s="23"/>
      <c r="TNL34" s="19"/>
      <c r="TNM34" s="23"/>
      <c r="TNN34" s="23"/>
      <c r="TNO34" s="23"/>
      <c r="TNP34" s="23"/>
      <c r="TNQ34" s="23"/>
      <c r="TNR34" s="23"/>
      <c r="TNS34" s="23"/>
      <c r="TNT34" s="23"/>
      <c r="TNU34" s="23"/>
      <c r="TNW34" s="23"/>
      <c r="TNX34" s="23"/>
      <c r="TNY34" s="23"/>
      <c r="TNZ34" s="23"/>
      <c r="TOA34" s="23"/>
      <c r="TOB34" s="23"/>
      <c r="TOC34" s="23"/>
      <c r="TOD34" s="23"/>
      <c r="TOE34" s="19"/>
      <c r="TOF34" s="23"/>
      <c r="TOG34" s="23"/>
      <c r="TOH34" s="23"/>
      <c r="TOI34" s="23"/>
      <c r="TOJ34" s="23"/>
      <c r="TOK34" s="23"/>
      <c r="TOL34" s="23"/>
      <c r="TOM34" s="23"/>
      <c r="TON34" s="23"/>
      <c r="TOP34" s="23"/>
      <c r="TOQ34" s="23"/>
      <c r="TOR34" s="23"/>
      <c r="TOS34" s="23"/>
      <c r="TOT34" s="23"/>
      <c r="TOU34" s="23"/>
      <c r="TOV34" s="23"/>
      <c r="TOW34" s="23"/>
      <c r="TOX34" s="19"/>
      <c r="TOY34" s="23"/>
      <c r="TOZ34" s="23"/>
      <c r="TPA34" s="23"/>
      <c r="TPB34" s="23"/>
      <c r="TPC34" s="23"/>
      <c r="TPD34" s="23"/>
      <c r="TPE34" s="23"/>
      <c r="TPF34" s="23"/>
      <c r="TPG34" s="23"/>
      <c r="TPI34" s="23"/>
      <c r="TPJ34" s="23"/>
      <c r="TPK34" s="23"/>
      <c r="TPL34" s="23"/>
      <c r="TPM34" s="23"/>
      <c r="TPN34" s="23"/>
      <c r="TPO34" s="23"/>
      <c r="TPP34" s="23"/>
      <c r="TPQ34" s="19"/>
      <c r="TPR34" s="23"/>
      <c r="TPS34" s="23"/>
      <c r="TPT34" s="23"/>
      <c r="TPU34" s="23"/>
      <c r="TPV34" s="23"/>
      <c r="TPW34" s="23"/>
      <c r="TPX34" s="23"/>
      <c r="TPY34" s="23"/>
      <c r="TPZ34" s="23"/>
      <c r="TQB34" s="23"/>
      <c r="TQC34" s="23"/>
      <c r="TQD34" s="23"/>
      <c r="TQE34" s="23"/>
      <c r="TQF34" s="23"/>
      <c r="TQG34" s="23"/>
      <c r="TQH34" s="23"/>
      <c r="TQI34" s="23"/>
      <c r="TQJ34" s="19"/>
      <c r="TQK34" s="23"/>
      <c r="TQL34" s="23"/>
      <c r="TQM34" s="23"/>
      <c r="TQN34" s="23"/>
      <c r="TQO34" s="23"/>
      <c r="TQP34" s="23"/>
      <c r="TQQ34" s="23"/>
      <c r="TQR34" s="23"/>
      <c r="TQS34" s="23"/>
      <c r="TQU34" s="23"/>
      <c r="TQV34" s="23"/>
      <c r="TQW34" s="23"/>
      <c r="TQX34" s="23"/>
      <c r="TQY34" s="23"/>
      <c r="TQZ34" s="23"/>
      <c r="TRA34" s="23"/>
      <c r="TRB34" s="23"/>
      <c r="TRC34" s="19"/>
      <c r="TRD34" s="23"/>
      <c r="TRE34" s="23"/>
      <c r="TRF34" s="23"/>
      <c r="TRG34" s="23"/>
      <c r="TRH34" s="23"/>
      <c r="TRI34" s="23"/>
      <c r="TRJ34" s="23"/>
      <c r="TRK34" s="23"/>
      <c r="TRL34" s="23"/>
      <c r="TRN34" s="23"/>
      <c r="TRO34" s="23"/>
      <c r="TRP34" s="23"/>
      <c r="TRQ34" s="23"/>
      <c r="TRR34" s="23"/>
      <c r="TRS34" s="23"/>
      <c r="TRT34" s="23"/>
      <c r="TRU34" s="23"/>
      <c r="TRV34" s="19"/>
      <c r="TRW34" s="23"/>
      <c r="TRX34" s="23"/>
      <c r="TRY34" s="23"/>
      <c r="TRZ34" s="23"/>
      <c r="TSA34" s="23"/>
      <c r="TSB34" s="23"/>
      <c r="TSC34" s="23"/>
      <c r="TSD34" s="23"/>
      <c r="TSE34" s="23"/>
      <c r="TSG34" s="23"/>
      <c r="TSH34" s="23"/>
      <c r="TSI34" s="23"/>
      <c r="TSJ34" s="23"/>
      <c r="TSK34" s="23"/>
      <c r="TSL34" s="23"/>
      <c r="TSM34" s="23"/>
      <c r="TSN34" s="23"/>
      <c r="TSO34" s="19"/>
      <c r="TSP34" s="23"/>
      <c r="TSQ34" s="23"/>
      <c r="TSR34" s="23"/>
      <c r="TSS34" s="23"/>
      <c r="TST34" s="23"/>
      <c r="TSU34" s="23"/>
      <c r="TSV34" s="23"/>
      <c r="TSW34" s="23"/>
      <c r="TSX34" s="23"/>
      <c r="TSZ34" s="23"/>
      <c r="TTA34" s="23"/>
      <c r="TTB34" s="23"/>
      <c r="TTC34" s="23"/>
      <c r="TTD34" s="23"/>
      <c r="TTE34" s="23"/>
      <c r="TTF34" s="23"/>
      <c r="TTG34" s="23"/>
      <c r="TTH34" s="19"/>
      <c r="TTI34" s="23"/>
      <c r="TTJ34" s="23"/>
      <c r="TTK34" s="23"/>
      <c r="TTL34" s="23"/>
      <c r="TTM34" s="23"/>
      <c r="TTN34" s="23"/>
      <c r="TTO34" s="23"/>
      <c r="TTP34" s="23"/>
      <c r="TTQ34" s="23"/>
      <c r="TTS34" s="23"/>
      <c r="TTT34" s="23"/>
      <c r="TTU34" s="23"/>
      <c r="TTV34" s="23"/>
      <c r="TTW34" s="23"/>
      <c r="TTX34" s="23"/>
      <c r="TTY34" s="23"/>
      <c r="TTZ34" s="23"/>
      <c r="TUA34" s="19"/>
      <c r="TUB34" s="23"/>
      <c r="TUC34" s="23"/>
      <c r="TUD34" s="23"/>
      <c r="TUE34" s="23"/>
      <c r="TUF34" s="23"/>
      <c r="TUG34" s="23"/>
      <c r="TUH34" s="23"/>
      <c r="TUI34" s="23"/>
      <c r="TUJ34" s="23"/>
      <c r="TUL34" s="23"/>
      <c r="TUM34" s="23"/>
      <c r="TUN34" s="23"/>
      <c r="TUO34" s="23"/>
      <c r="TUP34" s="23"/>
      <c r="TUQ34" s="23"/>
      <c r="TUR34" s="23"/>
      <c r="TUS34" s="23"/>
      <c r="TUT34" s="19"/>
      <c r="TUU34" s="23"/>
      <c r="TUV34" s="23"/>
      <c r="TUW34" s="23"/>
      <c r="TUX34" s="23"/>
      <c r="TUY34" s="23"/>
      <c r="TUZ34" s="23"/>
      <c r="TVA34" s="23"/>
      <c r="TVB34" s="23"/>
      <c r="TVC34" s="23"/>
      <c r="TVE34" s="23"/>
      <c r="TVF34" s="23"/>
      <c r="TVG34" s="23"/>
      <c r="TVH34" s="23"/>
      <c r="TVI34" s="23"/>
      <c r="TVJ34" s="23"/>
      <c r="TVK34" s="23"/>
      <c r="TVL34" s="23"/>
      <c r="TVM34" s="19"/>
      <c r="TVN34" s="23"/>
      <c r="TVO34" s="23"/>
      <c r="TVP34" s="23"/>
      <c r="TVQ34" s="23"/>
      <c r="TVR34" s="23"/>
      <c r="TVS34" s="23"/>
      <c r="TVT34" s="23"/>
      <c r="TVU34" s="23"/>
      <c r="TVV34" s="23"/>
      <c r="TVX34" s="23"/>
      <c r="TVY34" s="23"/>
      <c r="TVZ34" s="23"/>
      <c r="TWA34" s="23"/>
      <c r="TWB34" s="23"/>
      <c r="TWC34" s="23"/>
      <c r="TWD34" s="23"/>
      <c r="TWE34" s="23"/>
      <c r="TWF34" s="19"/>
      <c r="TWG34" s="23"/>
      <c r="TWH34" s="23"/>
      <c r="TWI34" s="23"/>
      <c r="TWJ34" s="23"/>
      <c r="TWK34" s="23"/>
      <c r="TWL34" s="23"/>
      <c r="TWM34" s="23"/>
      <c r="TWN34" s="23"/>
      <c r="TWO34" s="23"/>
      <c r="TWQ34" s="23"/>
      <c r="TWR34" s="23"/>
      <c r="TWS34" s="23"/>
      <c r="TWT34" s="23"/>
      <c r="TWU34" s="23"/>
      <c r="TWV34" s="23"/>
      <c r="TWW34" s="23"/>
      <c r="TWX34" s="23"/>
      <c r="TWY34" s="19"/>
      <c r="TWZ34" s="23"/>
      <c r="TXA34" s="23"/>
      <c r="TXB34" s="23"/>
      <c r="TXC34" s="23"/>
      <c r="TXD34" s="23"/>
      <c r="TXE34" s="23"/>
      <c r="TXF34" s="23"/>
      <c r="TXG34" s="23"/>
      <c r="TXH34" s="23"/>
      <c r="TXJ34" s="23"/>
      <c r="TXK34" s="23"/>
      <c r="TXL34" s="23"/>
      <c r="TXM34" s="23"/>
      <c r="TXN34" s="23"/>
      <c r="TXO34" s="23"/>
      <c r="TXP34" s="23"/>
      <c r="TXQ34" s="23"/>
      <c r="TXR34" s="19"/>
      <c r="TXS34" s="23"/>
      <c r="TXT34" s="23"/>
      <c r="TXU34" s="23"/>
      <c r="TXV34" s="23"/>
      <c r="TXW34" s="23"/>
      <c r="TXX34" s="23"/>
      <c r="TXY34" s="23"/>
      <c r="TXZ34" s="23"/>
      <c r="TYA34" s="23"/>
      <c r="TYC34" s="23"/>
      <c r="TYD34" s="23"/>
      <c r="TYE34" s="23"/>
      <c r="TYF34" s="23"/>
      <c r="TYG34" s="23"/>
      <c r="TYH34" s="23"/>
      <c r="TYI34" s="23"/>
      <c r="TYJ34" s="23"/>
      <c r="TYK34" s="19"/>
      <c r="TYL34" s="23"/>
      <c r="TYM34" s="23"/>
      <c r="TYN34" s="23"/>
      <c r="TYO34" s="23"/>
      <c r="TYP34" s="23"/>
      <c r="TYQ34" s="23"/>
      <c r="TYR34" s="23"/>
      <c r="TYS34" s="23"/>
      <c r="TYT34" s="23"/>
      <c r="TYV34" s="23"/>
      <c r="TYW34" s="23"/>
      <c r="TYX34" s="23"/>
      <c r="TYY34" s="23"/>
      <c r="TYZ34" s="23"/>
      <c r="TZA34" s="23"/>
      <c r="TZB34" s="23"/>
      <c r="TZC34" s="23"/>
      <c r="TZD34" s="19"/>
      <c r="TZE34" s="23"/>
      <c r="TZF34" s="23"/>
      <c r="TZG34" s="23"/>
      <c r="TZH34" s="23"/>
      <c r="TZI34" s="23"/>
      <c r="TZJ34" s="23"/>
      <c r="TZK34" s="23"/>
      <c r="TZL34" s="23"/>
      <c r="TZM34" s="23"/>
      <c r="TZO34" s="23"/>
      <c r="TZP34" s="23"/>
      <c r="TZQ34" s="23"/>
      <c r="TZR34" s="23"/>
      <c r="TZS34" s="23"/>
      <c r="TZT34" s="23"/>
      <c r="TZU34" s="23"/>
      <c r="TZV34" s="23"/>
      <c r="TZW34" s="19"/>
      <c r="TZX34" s="23"/>
      <c r="TZY34" s="23"/>
      <c r="TZZ34" s="23"/>
      <c r="UAA34" s="23"/>
      <c r="UAB34" s="23"/>
      <c r="UAC34" s="23"/>
      <c r="UAD34" s="23"/>
      <c r="UAE34" s="23"/>
      <c r="UAF34" s="23"/>
      <c r="UAH34" s="23"/>
      <c r="UAI34" s="23"/>
      <c r="UAJ34" s="23"/>
      <c r="UAK34" s="23"/>
      <c r="UAL34" s="23"/>
      <c r="UAM34" s="23"/>
      <c r="UAN34" s="23"/>
      <c r="UAO34" s="23"/>
      <c r="UAP34" s="19"/>
      <c r="UAQ34" s="23"/>
      <c r="UAR34" s="23"/>
      <c r="UAS34" s="23"/>
      <c r="UAT34" s="23"/>
      <c r="UAU34" s="23"/>
      <c r="UAV34" s="23"/>
      <c r="UAW34" s="23"/>
      <c r="UAX34" s="23"/>
      <c r="UAY34" s="23"/>
      <c r="UBA34" s="23"/>
      <c r="UBB34" s="23"/>
      <c r="UBC34" s="23"/>
      <c r="UBD34" s="23"/>
      <c r="UBE34" s="23"/>
      <c r="UBF34" s="23"/>
      <c r="UBG34" s="23"/>
      <c r="UBH34" s="23"/>
      <c r="UBI34" s="19"/>
      <c r="UBJ34" s="23"/>
      <c r="UBK34" s="23"/>
      <c r="UBL34" s="23"/>
      <c r="UBM34" s="23"/>
      <c r="UBN34" s="23"/>
      <c r="UBO34" s="23"/>
      <c r="UBP34" s="23"/>
      <c r="UBQ34" s="23"/>
      <c r="UBR34" s="23"/>
      <c r="UBT34" s="23"/>
      <c r="UBU34" s="23"/>
      <c r="UBV34" s="23"/>
      <c r="UBW34" s="23"/>
      <c r="UBX34" s="23"/>
      <c r="UBY34" s="23"/>
      <c r="UBZ34" s="23"/>
      <c r="UCA34" s="23"/>
      <c r="UCB34" s="19"/>
      <c r="UCC34" s="23"/>
      <c r="UCD34" s="23"/>
      <c r="UCE34" s="23"/>
      <c r="UCF34" s="23"/>
      <c r="UCG34" s="23"/>
      <c r="UCH34" s="23"/>
      <c r="UCI34" s="23"/>
      <c r="UCJ34" s="23"/>
      <c r="UCK34" s="23"/>
      <c r="UCM34" s="23"/>
      <c r="UCN34" s="23"/>
      <c r="UCO34" s="23"/>
      <c r="UCP34" s="23"/>
      <c r="UCQ34" s="23"/>
      <c r="UCR34" s="23"/>
      <c r="UCS34" s="23"/>
      <c r="UCT34" s="23"/>
      <c r="UCU34" s="19"/>
      <c r="UCV34" s="23"/>
      <c r="UCW34" s="23"/>
      <c r="UCX34" s="23"/>
      <c r="UCY34" s="23"/>
      <c r="UCZ34" s="23"/>
      <c r="UDA34" s="23"/>
      <c r="UDB34" s="23"/>
      <c r="UDC34" s="23"/>
      <c r="UDD34" s="23"/>
      <c r="UDF34" s="23"/>
      <c r="UDG34" s="23"/>
      <c r="UDH34" s="23"/>
      <c r="UDI34" s="23"/>
      <c r="UDJ34" s="23"/>
      <c r="UDK34" s="23"/>
      <c r="UDL34" s="23"/>
      <c r="UDM34" s="23"/>
      <c r="UDN34" s="19"/>
      <c r="UDO34" s="23"/>
      <c r="UDP34" s="23"/>
      <c r="UDQ34" s="23"/>
      <c r="UDR34" s="23"/>
      <c r="UDS34" s="23"/>
      <c r="UDT34" s="23"/>
      <c r="UDU34" s="23"/>
      <c r="UDV34" s="23"/>
      <c r="UDW34" s="23"/>
      <c r="UDY34" s="23"/>
      <c r="UDZ34" s="23"/>
      <c r="UEA34" s="23"/>
      <c r="UEB34" s="23"/>
      <c r="UEC34" s="23"/>
      <c r="UED34" s="23"/>
      <c r="UEE34" s="23"/>
      <c r="UEF34" s="23"/>
      <c r="UEG34" s="19"/>
      <c r="UEH34" s="23"/>
      <c r="UEI34" s="23"/>
      <c r="UEJ34" s="23"/>
      <c r="UEK34" s="23"/>
      <c r="UEL34" s="23"/>
      <c r="UEM34" s="23"/>
      <c r="UEN34" s="23"/>
      <c r="UEO34" s="23"/>
      <c r="UEP34" s="23"/>
      <c r="UER34" s="23"/>
      <c r="UES34" s="23"/>
      <c r="UET34" s="23"/>
      <c r="UEU34" s="23"/>
      <c r="UEV34" s="23"/>
      <c r="UEW34" s="23"/>
      <c r="UEX34" s="23"/>
      <c r="UEY34" s="23"/>
      <c r="UEZ34" s="19"/>
      <c r="UFA34" s="23"/>
      <c r="UFB34" s="23"/>
      <c r="UFC34" s="23"/>
      <c r="UFD34" s="23"/>
      <c r="UFE34" s="23"/>
      <c r="UFF34" s="23"/>
      <c r="UFG34" s="23"/>
      <c r="UFH34" s="23"/>
      <c r="UFI34" s="23"/>
      <c r="UFK34" s="23"/>
      <c r="UFL34" s="23"/>
      <c r="UFM34" s="23"/>
      <c r="UFN34" s="23"/>
      <c r="UFO34" s="23"/>
      <c r="UFP34" s="23"/>
      <c r="UFQ34" s="23"/>
      <c r="UFR34" s="23"/>
      <c r="UFS34" s="19"/>
      <c r="UFT34" s="23"/>
      <c r="UFU34" s="23"/>
      <c r="UFV34" s="23"/>
      <c r="UFW34" s="23"/>
      <c r="UFX34" s="23"/>
      <c r="UFY34" s="23"/>
      <c r="UFZ34" s="23"/>
      <c r="UGA34" s="23"/>
      <c r="UGB34" s="23"/>
      <c r="UGD34" s="23"/>
      <c r="UGE34" s="23"/>
      <c r="UGF34" s="23"/>
      <c r="UGG34" s="23"/>
      <c r="UGH34" s="23"/>
      <c r="UGI34" s="23"/>
      <c r="UGJ34" s="23"/>
      <c r="UGK34" s="23"/>
      <c r="UGL34" s="19"/>
      <c r="UGM34" s="23"/>
      <c r="UGN34" s="23"/>
      <c r="UGO34" s="23"/>
      <c r="UGP34" s="23"/>
      <c r="UGQ34" s="23"/>
      <c r="UGR34" s="23"/>
      <c r="UGS34" s="23"/>
      <c r="UGT34" s="23"/>
      <c r="UGU34" s="23"/>
      <c r="UGW34" s="23"/>
      <c r="UGX34" s="23"/>
      <c r="UGY34" s="23"/>
      <c r="UGZ34" s="23"/>
      <c r="UHA34" s="23"/>
      <c r="UHB34" s="23"/>
      <c r="UHC34" s="23"/>
      <c r="UHD34" s="23"/>
      <c r="UHE34" s="19"/>
      <c r="UHF34" s="23"/>
      <c r="UHG34" s="23"/>
      <c r="UHH34" s="23"/>
      <c r="UHI34" s="23"/>
      <c r="UHJ34" s="23"/>
      <c r="UHK34" s="23"/>
      <c r="UHL34" s="23"/>
      <c r="UHM34" s="23"/>
      <c r="UHN34" s="23"/>
      <c r="UHP34" s="23"/>
      <c r="UHQ34" s="23"/>
      <c r="UHR34" s="23"/>
      <c r="UHS34" s="23"/>
      <c r="UHT34" s="23"/>
      <c r="UHU34" s="23"/>
      <c r="UHV34" s="23"/>
      <c r="UHW34" s="23"/>
      <c r="UHX34" s="19"/>
      <c r="UHY34" s="23"/>
      <c r="UHZ34" s="23"/>
      <c r="UIA34" s="23"/>
      <c r="UIB34" s="23"/>
      <c r="UIC34" s="23"/>
      <c r="UID34" s="23"/>
      <c r="UIE34" s="23"/>
      <c r="UIF34" s="23"/>
      <c r="UIG34" s="23"/>
      <c r="UII34" s="23"/>
      <c r="UIJ34" s="23"/>
      <c r="UIK34" s="23"/>
      <c r="UIL34" s="23"/>
      <c r="UIM34" s="23"/>
      <c r="UIN34" s="23"/>
      <c r="UIO34" s="23"/>
      <c r="UIP34" s="23"/>
      <c r="UIQ34" s="19"/>
      <c r="UIR34" s="23"/>
      <c r="UIS34" s="23"/>
      <c r="UIT34" s="23"/>
      <c r="UIU34" s="23"/>
      <c r="UIV34" s="23"/>
      <c r="UIW34" s="23"/>
      <c r="UIX34" s="23"/>
      <c r="UIY34" s="23"/>
      <c r="UIZ34" s="23"/>
      <c r="UJB34" s="23"/>
      <c r="UJC34" s="23"/>
      <c r="UJD34" s="23"/>
      <c r="UJE34" s="23"/>
      <c r="UJF34" s="23"/>
      <c r="UJG34" s="23"/>
      <c r="UJH34" s="23"/>
      <c r="UJI34" s="23"/>
      <c r="UJJ34" s="19"/>
      <c r="UJK34" s="23"/>
      <c r="UJL34" s="23"/>
      <c r="UJM34" s="23"/>
      <c r="UJN34" s="23"/>
      <c r="UJO34" s="23"/>
      <c r="UJP34" s="23"/>
      <c r="UJQ34" s="23"/>
      <c r="UJR34" s="23"/>
      <c r="UJS34" s="23"/>
      <c r="UJU34" s="23"/>
      <c r="UJV34" s="23"/>
      <c r="UJW34" s="23"/>
      <c r="UJX34" s="23"/>
      <c r="UJY34" s="23"/>
      <c r="UJZ34" s="23"/>
      <c r="UKA34" s="23"/>
      <c r="UKB34" s="23"/>
      <c r="UKC34" s="19"/>
      <c r="UKD34" s="23"/>
      <c r="UKE34" s="23"/>
      <c r="UKF34" s="23"/>
      <c r="UKG34" s="23"/>
      <c r="UKH34" s="23"/>
      <c r="UKI34" s="23"/>
      <c r="UKJ34" s="23"/>
      <c r="UKK34" s="23"/>
      <c r="UKL34" s="23"/>
      <c r="UKN34" s="23"/>
      <c r="UKO34" s="23"/>
      <c r="UKP34" s="23"/>
      <c r="UKQ34" s="23"/>
      <c r="UKR34" s="23"/>
      <c r="UKS34" s="23"/>
      <c r="UKT34" s="23"/>
      <c r="UKU34" s="23"/>
      <c r="UKV34" s="19"/>
      <c r="UKW34" s="23"/>
      <c r="UKX34" s="23"/>
      <c r="UKY34" s="23"/>
      <c r="UKZ34" s="23"/>
      <c r="ULA34" s="23"/>
      <c r="ULB34" s="23"/>
      <c r="ULC34" s="23"/>
      <c r="ULD34" s="23"/>
      <c r="ULE34" s="23"/>
      <c r="ULG34" s="23"/>
      <c r="ULH34" s="23"/>
      <c r="ULI34" s="23"/>
      <c r="ULJ34" s="23"/>
      <c r="ULK34" s="23"/>
      <c r="ULL34" s="23"/>
      <c r="ULM34" s="23"/>
      <c r="ULN34" s="23"/>
      <c r="ULO34" s="19"/>
      <c r="ULP34" s="23"/>
      <c r="ULQ34" s="23"/>
      <c r="ULR34" s="23"/>
      <c r="ULS34" s="23"/>
      <c r="ULT34" s="23"/>
      <c r="ULU34" s="23"/>
      <c r="ULV34" s="23"/>
      <c r="ULW34" s="23"/>
      <c r="ULX34" s="23"/>
      <c r="ULZ34" s="23"/>
      <c r="UMA34" s="23"/>
      <c r="UMB34" s="23"/>
      <c r="UMC34" s="23"/>
      <c r="UMD34" s="23"/>
      <c r="UME34" s="23"/>
      <c r="UMF34" s="23"/>
      <c r="UMG34" s="23"/>
      <c r="UMH34" s="19"/>
      <c r="UMI34" s="23"/>
      <c r="UMJ34" s="23"/>
      <c r="UMK34" s="23"/>
      <c r="UML34" s="23"/>
      <c r="UMM34" s="23"/>
      <c r="UMN34" s="23"/>
      <c r="UMO34" s="23"/>
      <c r="UMP34" s="23"/>
      <c r="UMQ34" s="23"/>
      <c r="UMS34" s="23"/>
      <c r="UMT34" s="23"/>
      <c r="UMU34" s="23"/>
      <c r="UMV34" s="23"/>
      <c r="UMW34" s="23"/>
      <c r="UMX34" s="23"/>
      <c r="UMY34" s="23"/>
      <c r="UMZ34" s="23"/>
      <c r="UNA34" s="19"/>
      <c r="UNB34" s="23"/>
      <c r="UNC34" s="23"/>
      <c r="UND34" s="23"/>
      <c r="UNE34" s="23"/>
      <c r="UNF34" s="23"/>
      <c r="UNG34" s="23"/>
      <c r="UNH34" s="23"/>
      <c r="UNI34" s="23"/>
      <c r="UNJ34" s="23"/>
      <c r="UNL34" s="23"/>
      <c r="UNM34" s="23"/>
      <c r="UNN34" s="23"/>
      <c r="UNO34" s="23"/>
      <c r="UNP34" s="23"/>
      <c r="UNQ34" s="23"/>
      <c r="UNR34" s="23"/>
      <c r="UNS34" s="23"/>
      <c r="UNT34" s="19"/>
      <c r="UNU34" s="23"/>
      <c r="UNV34" s="23"/>
      <c r="UNW34" s="23"/>
      <c r="UNX34" s="23"/>
      <c r="UNY34" s="23"/>
      <c r="UNZ34" s="23"/>
      <c r="UOA34" s="23"/>
      <c r="UOB34" s="23"/>
      <c r="UOC34" s="23"/>
      <c r="UOE34" s="23"/>
      <c r="UOF34" s="23"/>
      <c r="UOG34" s="23"/>
      <c r="UOH34" s="23"/>
      <c r="UOI34" s="23"/>
      <c r="UOJ34" s="23"/>
      <c r="UOK34" s="23"/>
      <c r="UOL34" s="23"/>
      <c r="UOM34" s="19"/>
      <c r="UON34" s="23"/>
      <c r="UOO34" s="23"/>
      <c r="UOP34" s="23"/>
      <c r="UOQ34" s="23"/>
      <c r="UOR34" s="23"/>
      <c r="UOS34" s="23"/>
      <c r="UOT34" s="23"/>
      <c r="UOU34" s="23"/>
      <c r="UOV34" s="23"/>
      <c r="UOX34" s="23"/>
      <c r="UOY34" s="23"/>
      <c r="UOZ34" s="23"/>
      <c r="UPA34" s="23"/>
      <c r="UPB34" s="23"/>
      <c r="UPC34" s="23"/>
      <c r="UPD34" s="23"/>
      <c r="UPE34" s="23"/>
      <c r="UPF34" s="19"/>
      <c r="UPG34" s="23"/>
      <c r="UPH34" s="23"/>
      <c r="UPI34" s="23"/>
      <c r="UPJ34" s="23"/>
      <c r="UPK34" s="23"/>
      <c r="UPL34" s="23"/>
      <c r="UPM34" s="23"/>
      <c r="UPN34" s="23"/>
      <c r="UPO34" s="23"/>
      <c r="UPQ34" s="23"/>
      <c r="UPR34" s="23"/>
      <c r="UPS34" s="23"/>
      <c r="UPT34" s="23"/>
      <c r="UPU34" s="23"/>
      <c r="UPV34" s="23"/>
      <c r="UPW34" s="23"/>
      <c r="UPX34" s="23"/>
      <c r="UPY34" s="19"/>
      <c r="UPZ34" s="23"/>
      <c r="UQA34" s="23"/>
      <c r="UQB34" s="23"/>
      <c r="UQC34" s="23"/>
      <c r="UQD34" s="23"/>
      <c r="UQE34" s="23"/>
      <c r="UQF34" s="23"/>
      <c r="UQG34" s="23"/>
      <c r="UQH34" s="23"/>
      <c r="UQJ34" s="23"/>
      <c r="UQK34" s="23"/>
      <c r="UQL34" s="23"/>
      <c r="UQM34" s="23"/>
      <c r="UQN34" s="23"/>
      <c r="UQO34" s="23"/>
      <c r="UQP34" s="23"/>
      <c r="UQQ34" s="23"/>
      <c r="UQR34" s="19"/>
      <c r="UQS34" s="23"/>
      <c r="UQT34" s="23"/>
      <c r="UQU34" s="23"/>
      <c r="UQV34" s="23"/>
      <c r="UQW34" s="23"/>
      <c r="UQX34" s="23"/>
      <c r="UQY34" s="23"/>
      <c r="UQZ34" s="23"/>
      <c r="URA34" s="23"/>
      <c r="URC34" s="23"/>
      <c r="URD34" s="23"/>
      <c r="URE34" s="23"/>
      <c r="URF34" s="23"/>
      <c r="URG34" s="23"/>
      <c r="URH34" s="23"/>
      <c r="URI34" s="23"/>
      <c r="URJ34" s="23"/>
      <c r="URK34" s="19"/>
      <c r="URL34" s="23"/>
      <c r="URM34" s="23"/>
      <c r="URN34" s="23"/>
      <c r="URO34" s="23"/>
      <c r="URP34" s="23"/>
      <c r="URQ34" s="23"/>
      <c r="URR34" s="23"/>
      <c r="URS34" s="23"/>
      <c r="URT34" s="23"/>
      <c r="URV34" s="23"/>
      <c r="URW34" s="23"/>
      <c r="URX34" s="23"/>
      <c r="URY34" s="23"/>
      <c r="URZ34" s="23"/>
      <c r="USA34" s="23"/>
      <c r="USB34" s="23"/>
      <c r="USC34" s="23"/>
      <c r="USD34" s="19"/>
      <c r="USE34" s="23"/>
      <c r="USF34" s="23"/>
      <c r="USG34" s="23"/>
      <c r="USH34" s="23"/>
      <c r="USI34" s="23"/>
      <c r="USJ34" s="23"/>
      <c r="USK34" s="23"/>
      <c r="USL34" s="23"/>
      <c r="USM34" s="23"/>
      <c r="USO34" s="23"/>
      <c r="USP34" s="23"/>
      <c r="USQ34" s="23"/>
      <c r="USR34" s="23"/>
      <c r="USS34" s="23"/>
      <c r="UST34" s="23"/>
      <c r="USU34" s="23"/>
      <c r="USV34" s="23"/>
      <c r="USW34" s="19"/>
      <c r="USX34" s="23"/>
      <c r="USY34" s="23"/>
      <c r="USZ34" s="23"/>
      <c r="UTA34" s="23"/>
      <c r="UTB34" s="23"/>
      <c r="UTC34" s="23"/>
      <c r="UTD34" s="23"/>
      <c r="UTE34" s="23"/>
      <c r="UTF34" s="23"/>
      <c r="UTH34" s="23"/>
      <c r="UTI34" s="23"/>
      <c r="UTJ34" s="23"/>
      <c r="UTK34" s="23"/>
      <c r="UTL34" s="23"/>
      <c r="UTM34" s="23"/>
      <c r="UTN34" s="23"/>
      <c r="UTO34" s="23"/>
      <c r="UTP34" s="19"/>
      <c r="UTQ34" s="23"/>
      <c r="UTR34" s="23"/>
      <c r="UTS34" s="23"/>
      <c r="UTT34" s="23"/>
      <c r="UTU34" s="23"/>
      <c r="UTV34" s="23"/>
      <c r="UTW34" s="23"/>
      <c r="UTX34" s="23"/>
      <c r="UTY34" s="23"/>
      <c r="UUA34" s="23"/>
      <c r="UUB34" s="23"/>
      <c r="UUC34" s="23"/>
      <c r="UUD34" s="23"/>
      <c r="UUE34" s="23"/>
      <c r="UUF34" s="23"/>
      <c r="UUG34" s="23"/>
      <c r="UUH34" s="23"/>
      <c r="UUI34" s="19"/>
      <c r="UUJ34" s="23"/>
      <c r="UUK34" s="23"/>
      <c r="UUL34" s="23"/>
      <c r="UUM34" s="23"/>
      <c r="UUN34" s="23"/>
      <c r="UUO34" s="23"/>
      <c r="UUP34" s="23"/>
      <c r="UUQ34" s="23"/>
      <c r="UUR34" s="23"/>
      <c r="UUT34" s="23"/>
      <c r="UUU34" s="23"/>
      <c r="UUV34" s="23"/>
      <c r="UUW34" s="23"/>
      <c r="UUX34" s="23"/>
      <c r="UUY34" s="23"/>
      <c r="UUZ34" s="23"/>
      <c r="UVA34" s="23"/>
      <c r="UVB34" s="19"/>
      <c r="UVC34" s="23"/>
      <c r="UVD34" s="23"/>
      <c r="UVE34" s="23"/>
      <c r="UVF34" s="23"/>
      <c r="UVG34" s="23"/>
      <c r="UVH34" s="23"/>
      <c r="UVI34" s="23"/>
      <c r="UVJ34" s="23"/>
      <c r="UVK34" s="23"/>
      <c r="UVM34" s="23"/>
      <c r="UVN34" s="23"/>
      <c r="UVO34" s="23"/>
      <c r="UVP34" s="23"/>
      <c r="UVQ34" s="23"/>
      <c r="UVR34" s="23"/>
      <c r="UVS34" s="23"/>
      <c r="UVT34" s="23"/>
      <c r="UVU34" s="19"/>
      <c r="UVV34" s="23"/>
      <c r="UVW34" s="23"/>
      <c r="UVX34" s="23"/>
      <c r="UVY34" s="23"/>
      <c r="UVZ34" s="23"/>
      <c r="UWA34" s="23"/>
      <c r="UWB34" s="23"/>
      <c r="UWC34" s="23"/>
      <c r="UWD34" s="23"/>
      <c r="UWF34" s="23"/>
      <c r="UWG34" s="23"/>
      <c r="UWH34" s="23"/>
      <c r="UWI34" s="23"/>
      <c r="UWJ34" s="23"/>
      <c r="UWK34" s="23"/>
      <c r="UWL34" s="23"/>
      <c r="UWM34" s="23"/>
      <c r="UWN34" s="19"/>
      <c r="UWO34" s="23"/>
      <c r="UWP34" s="23"/>
      <c r="UWQ34" s="23"/>
      <c r="UWR34" s="23"/>
      <c r="UWS34" s="23"/>
      <c r="UWT34" s="23"/>
      <c r="UWU34" s="23"/>
      <c r="UWV34" s="23"/>
      <c r="UWW34" s="23"/>
      <c r="UWY34" s="23"/>
      <c r="UWZ34" s="23"/>
      <c r="UXA34" s="23"/>
      <c r="UXB34" s="23"/>
      <c r="UXC34" s="23"/>
      <c r="UXD34" s="23"/>
      <c r="UXE34" s="23"/>
      <c r="UXF34" s="23"/>
      <c r="UXG34" s="19"/>
      <c r="UXH34" s="23"/>
      <c r="UXI34" s="23"/>
      <c r="UXJ34" s="23"/>
      <c r="UXK34" s="23"/>
      <c r="UXL34" s="23"/>
      <c r="UXM34" s="23"/>
      <c r="UXN34" s="23"/>
      <c r="UXO34" s="23"/>
      <c r="UXP34" s="23"/>
      <c r="UXR34" s="23"/>
      <c r="UXS34" s="23"/>
      <c r="UXT34" s="23"/>
      <c r="UXU34" s="23"/>
      <c r="UXV34" s="23"/>
      <c r="UXW34" s="23"/>
      <c r="UXX34" s="23"/>
      <c r="UXY34" s="23"/>
      <c r="UXZ34" s="19"/>
      <c r="UYA34" s="23"/>
      <c r="UYB34" s="23"/>
      <c r="UYC34" s="23"/>
      <c r="UYD34" s="23"/>
      <c r="UYE34" s="23"/>
      <c r="UYF34" s="23"/>
      <c r="UYG34" s="23"/>
      <c r="UYH34" s="23"/>
      <c r="UYI34" s="23"/>
      <c r="UYK34" s="23"/>
      <c r="UYL34" s="23"/>
      <c r="UYM34" s="23"/>
      <c r="UYN34" s="23"/>
      <c r="UYO34" s="23"/>
      <c r="UYP34" s="23"/>
      <c r="UYQ34" s="23"/>
      <c r="UYR34" s="23"/>
      <c r="UYS34" s="19"/>
      <c r="UYT34" s="23"/>
      <c r="UYU34" s="23"/>
      <c r="UYV34" s="23"/>
      <c r="UYW34" s="23"/>
      <c r="UYX34" s="23"/>
      <c r="UYY34" s="23"/>
      <c r="UYZ34" s="23"/>
      <c r="UZA34" s="23"/>
      <c r="UZB34" s="23"/>
      <c r="UZD34" s="23"/>
      <c r="UZE34" s="23"/>
      <c r="UZF34" s="23"/>
      <c r="UZG34" s="23"/>
      <c r="UZH34" s="23"/>
      <c r="UZI34" s="23"/>
      <c r="UZJ34" s="23"/>
      <c r="UZK34" s="23"/>
      <c r="UZL34" s="19"/>
      <c r="UZM34" s="23"/>
      <c r="UZN34" s="23"/>
      <c r="UZO34" s="23"/>
      <c r="UZP34" s="23"/>
      <c r="UZQ34" s="23"/>
      <c r="UZR34" s="23"/>
      <c r="UZS34" s="23"/>
      <c r="UZT34" s="23"/>
      <c r="UZU34" s="23"/>
      <c r="UZW34" s="23"/>
      <c r="UZX34" s="23"/>
      <c r="UZY34" s="23"/>
      <c r="UZZ34" s="23"/>
      <c r="VAA34" s="23"/>
      <c r="VAB34" s="23"/>
      <c r="VAC34" s="23"/>
      <c r="VAD34" s="23"/>
      <c r="VAE34" s="19"/>
      <c r="VAF34" s="23"/>
      <c r="VAG34" s="23"/>
      <c r="VAH34" s="23"/>
      <c r="VAI34" s="23"/>
      <c r="VAJ34" s="23"/>
      <c r="VAK34" s="23"/>
      <c r="VAL34" s="23"/>
      <c r="VAM34" s="23"/>
      <c r="VAN34" s="23"/>
      <c r="VAP34" s="23"/>
      <c r="VAQ34" s="23"/>
      <c r="VAR34" s="23"/>
      <c r="VAS34" s="23"/>
      <c r="VAT34" s="23"/>
      <c r="VAU34" s="23"/>
      <c r="VAV34" s="23"/>
      <c r="VAW34" s="23"/>
      <c r="VAX34" s="19"/>
      <c r="VAY34" s="23"/>
      <c r="VAZ34" s="23"/>
      <c r="VBA34" s="23"/>
      <c r="VBB34" s="23"/>
      <c r="VBC34" s="23"/>
      <c r="VBD34" s="23"/>
      <c r="VBE34" s="23"/>
      <c r="VBF34" s="23"/>
      <c r="VBG34" s="23"/>
      <c r="VBI34" s="23"/>
      <c r="VBJ34" s="23"/>
      <c r="VBK34" s="23"/>
      <c r="VBL34" s="23"/>
      <c r="VBM34" s="23"/>
      <c r="VBN34" s="23"/>
      <c r="VBO34" s="23"/>
      <c r="VBP34" s="23"/>
      <c r="VBQ34" s="19"/>
      <c r="VBR34" s="23"/>
      <c r="VBS34" s="23"/>
      <c r="VBT34" s="23"/>
      <c r="VBU34" s="23"/>
      <c r="VBV34" s="23"/>
      <c r="VBW34" s="23"/>
      <c r="VBX34" s="23"/>
      <c r="VBY34" s="23"/>
      <c r="VBZ34" s="23"/>
      <c r="VCB34" s="23"/>
      <c r="VCC34" s="23"/>
      <c r="VCD34" s="23"/>
      <c r="VCE34" s="23"/>
      <c r="VCF34" s="23"/>
      <c r="VCG34" s="23"/>
      <c r="VCH34" s="23"/>
      <c r="VCI34" s="23"/>
      <c r="VCJ34" s="19"/>
      <c r="VCK34" s="23"/>
      <c r="VCL34" s="23"/>
      <c r="VCM34" s="23"/>
      <c r="VCN34" s="23"/>
      <c r="VCO34" s="23"/>
      <c r="VCP34" s="23"/>
      <c r="VCQ34" s="23"/>
      <c r="VCR34" s="23"/>
      <c r="VCS34" s="23"/>
      <c r="VCU34" s="23"/>
      <c r="VCV34" s="23"/>
      <c r="VCW34" s="23"/>
      <c r="VCX34" s="23"/>
      <c r="VCY34" s="23"/>
      <c r="VCZ34" s="23"/>
      <c r="VDA34" s="23"/>
      <c r="VDB34" s="23"/>
      <c r="VDC34" s="19"/>
      <c r="VDD34" s="23"/>
      <c r="VDE34" s="23"/>
      <c r="VDF34" s="23"/>
      <c r="VDG34" s="23"/>
      <c r="VDH34" s="23"/>
      <c r="VDI34" s="23"/>
      <c r="VDJ34" s="23"/>
      <c r="VDK34" s="23"/>
      <c r="VDL34" s="23"/>
      <c r="VDN34" s="23"/>
      <c r="VDO34" s="23"/>
      <c r="VDP34" s="23"/>
      <c r="VDQ34" s="23"/>
      <c r="VDR34" s="23"/>
      <c r="VDS34" s="23"/>
      <c r="VDT34" s="23"/>
      <c r="VDU34" s="23"/>
      <c r="VDV34" s="19"/>
      <c r="VDW34" s="23"/>
      <c r="VDX34" s="23"/>
      <c r="VDY34" s="23"/>
      <c r="VDZ34" s="23"/>
      <c r="VEA34" s="23"/>
      <c r="VEB34" s="23"/>
      <c r="VEC34" s="23"/>
      <c r="VED34" s="23"/>
      <c r="VEE34" s="23"/>
      <c r="VEG34" s="23"/>
      <c r="VEH34" s="23"/>
      <c r="VEI34" s="23"/>
      <c r="VEJ34" s="23"/>
      <c r="VEK34" s="23"/>
      <c r="VEL34" s="23"/>
      <c r="VEM34" s="23"/>
      <c r="VEN34" s="23"/>
      <c r="VEO34" s="19"/>
      <c r="VEP34" s="23"/>
      <c r="VEQ34" s="23"/>
      <c r="VER34" s="23"/>
      <c r="VES34" s="23"/>
      <c r="VET34" s="23"/>
      <c r="VEU34" s="23"/>
      <c r="VEV34" s="23"/>
      <c r="VEW34" s="23"/>
      <c r="VEX34" s="23"/>
      <c r="VEZ34" s="23"/>
      <c r="VFA34" s="23"/>
      <c r="VFB34" s="23"/>
      <c r="VFC34" s="23"/>
      <c r="VFD34" s="23"/>
      <c r="VFE34" s="23"/>
      <c r="VFF34" s="23"/>
      <c r="VFG34" s="23"/>
      <c r="VFH34" s="19"/>
      <c r="VFI34" s="23"/>
      <c r="VFJ34" s="23"/>
      <c r="VFK34" s="23"/>
      <c r="VFL34" s="23"/>
      <c r="VFM34" s="23"/>
      <c r="VFN34" s="23"/>
      <c r="VFO34" s="23"/>
      <c r="VFP34" s="23"/>
      <c r="VFQ34" s="23"/>
      <c r="VFS34" s="23"/>
      <c r="VFT34" s="23"/>
      <c r="VFU34" s="23"/>
      <c r="VFV34" s="23"/>
      <c r="VFW34" s="23"/>
      <c r="VFX34" s="23"/>
      <c r="VFY34" s="23"/>
      <c r="VFZ34" s="23"/>
      <c r="VGA34" s="19"/>
      <c r="VGB34" s="23"/>
      <c r="VGC34" s="23"/>
      <c r="VGD34" s="23"/>
      <c r="VGE34" s="23"/>
      <c r="VGF34" s="23"/>
      <c r="VGG34" s="23"/>
      <c r="VGH34" s="23"/>
      <c r="VGI34" s="23"/>
      <c r="VGJ34" s="23"/>
      <c r="VGL34" s="23"/>
      <c r="VGM34" s="23"/>
      <c r="VGN34" s="23"/>
      <c r="VGO34" s="23"/>
      <c r="VGP34" s="23"/>
      <c r="VGQ34" s="23"/>
      <c r="VGR34" s="23"/>
      <c r="VGS34" s="23"/>
      <c r="VGT34" s="19"/>
      <c r="VGU34" s="23"/>
      <c r="VGV34" s="23"/>
      <c r="VGW34" s="23"/>
      <c r="VGX34" s="23"/>
      <c r="VGY34" s="23"/>
      <c r="VGZ34" s="23"/>
      <c r="VHA34" s="23"/>
      <c r="VHB34" s="23"/>
      <c r="VHC34" s="23"/>
      <c r="VHE34" s="23"/>
      <c r="VHF34" s="23"/>
      <c r="VHG34" s="23"/>
      <c r="VHH34" s="23"/>
      <c r="VHI34" s="23"/>
      <c r="VHJ34" s="23"/>
      <c r="VHK34" s="23"/>
      <c r="VHL34" s="23"/>
      <c r="VHM34" s="19"/>
      <c r="VHN34" s="23"/>
      <c r="VHO34" s="23"/>
      <c r="VHP34" s="23"/>
      <c r="VHQ34" s="23"/>
      <c r="VHR34" s="23"/>
      <c r="VHS34" s="23"/>
      <c r="VHT34" s="23"/>
      <c r="VHU34" s="23"/>
      <c r="VHV34" s="23"/>
      <c r="VHX34" s="23"/>
      <c r="VHY34" s="23"/>
      <c r="VHZ34" s="23"/>
      <c r="VIA34" s="23"/>
      <c r="VIB34" s="23"/>
      <c r="VIC34" s="23"/>
      <c r="VID34" s="23"/>
      <c r="VIE34" s="23"/>
      <c r="VIF34" s="19"/>
      <c r="VIG34" s="23"/>
      <c r="VIH34" s="23"/>
      <c r="VII34" s="23"/>
      <c r="VIJ34" s="23"/>
      <c r="VIK34" s="23"/>
      <c r="VIL34" s="23"/>
      <c r="VIM34" s="23"/>
      <c r="VIN34" s="23"/>
      <c r="VIO34" s="23"/>
      <c r="VIQ34" s="23"/>
      <c r="VIR34" s="23"/>
      <c r="VIS34" s="23"/>
      <c r="VIT34" s="23"/>
      <c r="VIU34" s="23"/>
      <c r="VIV34" s="23"/>
      <c r="VIW34" s="23"/>
      <c r="VIX34" s="23"/>
      <c r="VIY34" s="19"/>
      <c r="VIZ34" s="23"/>
      <c r="VJA34" s="23"/>
      <c r="VJB34" s="23"/>
      <c r="VJC34" s="23"/>
      <c r="VJD34" s="23"/>
      <c r="VJE34" s="23"/>
      <c r="VJF34" s="23"/>
      <c r="VJG34" s="23"/>
      <c r="VJH34" s="23"/>
      <c r="VJJ34" s="23"/>
      <c r="VJK34" s="23"/>
      <c r="VJL34" s="23"/>
      <c r="VJM34" s="23"/>
      <c r="VJN34" s="23"/>
      <c r="VJO34" s="23"/>
      <c r="VJP34" s="23"/>
      <c r="VJQ34" s="23"/>
      <c r="VJR34" s="19"/>
      <c r="VJS34" s="23"/>
      <c r="VJT34" s="23"/>
      <c r="VJU34" s="23"/>
      <c r="VJV34" s="23"/>
      <c r="VJW34" s="23"/>
      <c r="VJX34" s="23"/>
      <c r="VJY34" s="23"/>
      <c r="VJZ34" s="23"/>
      <c r="VKA34" s="23"/>
      <c r="VKC34" s="23"/>
      <c r="VKD34" s="23"/>
      <c r="VKE34" s="23"/>
      <c r="VKF34" s="23"/>
      <c r="VKG34" s="23"/>
      <c r="VKH34" s="23"/>
      <c r="VKI34" s="23"/>
      <c r="VKJ34" s="23"/>
      <c r="VKK34" s="19"/>
      <c r="VKL34" s="23"/>
      <c r="VKM34" s="23"/>
      <c r="VKN34" s="23"/>
      <c r="VKO34" s="23"/>
      <c r="VKP34" s="23"/>
      <c r="VKQ34" s="23"/>
      <c r="VKR34" s="23"/>
      <c r="VKS34" s="23"/>
      <c r="VKT34" s="23"/>
      <c r="VKV34" s="23"/>
      <c r="VKW34" s="23"/>
      <c r="VKX34" s="23"/>
      <c r="VKY34" s="23"/>
      <c r="VKZ34" s="23"/>
      <c r="VLA34" s="23"/>
      <c r="VLB34" s="23"/>
      <c r="VLC34" s="23"/>
      <c r="VLD34" s="19"/>
      <c r="VLE34" s="23"/>
      <c r="VLF34" s="23"/>
      <c r="VLG34" s="23"/>
      <c r="VLH34" s="23"/>
      <c r="VLI34" s="23"/>
      <c r="VLJ34" s="23"/>
      <c r="VLK34" s="23"/>
      <c r="VLL34" s="23"/>
      <c r="VLM34" s="23"/>
      <c r="VLO34" s="23"/>
      <c r="VLP34" s="23"/>
      <c r="VLQ34" s="23"/>
      <c r="VLR34" s="23"/>
      <c r="VLS34" s="23"/>
      <c r="VLT34" s="23"/>
      <c r="VLU34" s="23"/>
      <c r="VLV34" s="23"/>
      <c r="VLW34" s="19"/>
      <c r="VLX34" s="23"/>
      <c r="VLY34" s="23"/>
      <c r="VLZ34" s="23"/>
      <c r="VMA34" s="23"/>
      <c r="VMB34" s="23"/>
      <c r="VMC34" s="23"/>
      <c r="VMD34" s="23"/>
      <c r="VME34" s="23"/>
      <c r="VMF34" s="23"/>
      <c r="VMH34" s="23"/>
      <c r="VMI34" s="23"/>
      <c r="VMJ34" s="23"/>
      <c r="VMK34" s="23"/>
      <c r="VML34" s="23"/>
      <c r="VMM34" s="23"/>
      <c r="VMN34" s="23"/>
      <c r="VMO34" s="23"/>
      <c r="VMP34" s="19"/>
      <c r="VMQ34" s="23"/>
      <c r="VMR34" s="23"/>
      <c r="VMS34" s="23"/>
      <c r="VMT34" s="23"/>
      <c r="VMU34" s="23"/>
      <c r="VMV34" s="23"/>
      <c r="VMW34" s="23"/>
      <c r="VMX34" s="23"/>
      <c r="VMY34" s="23"/>
      <c r="VNA34" s="23"/>
      <c r="VNB34" s="23"/>
      <c r="VNC34" s="23"/>
      <c r="VND34" s="23"/>
      <c r="VNE34" s="23"/>
      <c r="VNF34" s="23"/>
      <c r="VNG34" s="23"/>
      <c r="VNH34" s="23"/>
      <c r="VNI34" s="19"/>
      <c r="VNJ34" s="23"/>
      <c r="VNK34" s="23"/>
      <c r="VNL34" s="23"/>
      <c r="VNM34" s="23"/>
      <c r="VNN34" s="23"/>
      <c r="VNO34" s="23"/>
      <c r="VNP34" s="23"/>
      <c r="VNQ34" s="23"/>
      <c r="VNR34" s="23"/>
      <c r="VNT34" s="23"/>
      <c r="VNU34" s="23"/>
      <c r="VNV34" s="23"/>
      <c r="VNW34" s="23"/>
      <c r="VNX34" s="23"/>
      <c r="VNY34" s="23"/>
      <c r="VNZ34" s="23"/>
      <c r="VOA34" s="23"/>
      <c r="VOB34" s="19"/>
      <c r="VOC34" s="23"/>
      <c r="VOD34" s="23"/>
      <c r="VOE34" s="23"/>
      <c r="VOF34" s="23"/>
      <c r="VOG34" s="23"/>
      <c r="VOH34" s="23"/>
      <c r="VOI34" s="23"/>
      <c r="VOJ34" s="23"/>
      <c r="VOK34" s="23"/>
      <c r="VOM34" s="23"/>
      <c r="VON34" s="23"/>
      <c r="VOO34" s="23"/>
      <c r="VOP34" s="23"/>
      <c r="VOQ34" s="23"/>
      <c r="VOR34" s="23"/>
      <c r="VOS34" s="23"/>
      <c r="VOT34" s="23"/>
      <c r="VOU34" s="19"/>
      <c r="VOV34" s="23"/>
      <c r="VOW34" s="23"/>
      <c r="VOX34" s="23"/>
      <c r="VOY34" s="23"/>
      <c r="VOZ34" s="23"/>
      <c r="VPA34" s="23"/>
      <c r="VPB34" s="23"/>
      <c r="VPC34" s="23"/>
      <c r="VPD34" s="23"/>
      <c r="VPF34" s="23"/>
      <c r="VPG34" s="23"/>
      <c r="VPH34" s="23"/>
      <c r="VPI34" s="23"/>
      <c r="VPJ34" s="23"/>
      <c r="VPK34" s="23"/>
      <c r="VPL34" s="23"/>
      <c r="VPM34" s="23"/>
      <c r="VPN34" s="19"/>
      <c r="VPO34" s="23"/>
      <c r="VPP34" s="23"/>
      <c r="VPQ34" s="23"/>
      <c r="VPR34" s="23"/>
      <c r="VPS34" s="23"/>
      <c r="VPT34" s="23"/>
      <c r="VPU34" s="23"/>
      <c r="VPV34" s="23"/>
      <c r="VPW34" s="23"/>
      <c r="VPY34" s="23"/>
      <c r="VPZ34" s="23"/>
      <c r="VQA34" s="23"/>
      <c r="VQB34" s="23"/>
      <c r="VQC34" s="23"/>
      <c r="VQD34" s="23"/>
      <c r="VQE34" s="23"/>
      <c r="VQF34" s="23"/>
      <c r="VQG34" s="19"/>
      <c r="VQH34" s="23"/>
      <c r="VQI34" s="23"/>
      <c r="VQJ34" s="23"/>
      <c r="VQK34" s="23"/>
      <c r="VQL34" s="23"/>
      <c r="VQM34" s="23"/>
      <c r="VQN34" s="23"/>
      <c r="VQO34" s="23"/>
      <c r="VQP34" s="23"/>
      <c r="VQR34" s="23"/>
      <c r="VQS34" s="23"/>
      <c r="VQT34" s="23"/>
      <c r="VQU34" s="23"/>
      <c r="VQV34" s="23"/>
      <c r="VQW34" s="23"/>
      <c r="VQX34" s="23"/>
      <c r="VQY34" s="23"/>
      <c r="VQZ34" s="19"/>
      <c r="VRA34" s="23"/>
      <c r="VRB34" s="23"/>
      <c r="VRC34" s="23"/>
      <c r="VRD34" s="23"/>
      <c r="VRE34" s="23"/>
      <c r="VRF34" s="23"/>
      <c r="VRG34" s="23"/>
      <c r="VRH34" s="23"/>
      <c r="VRI34" s="23"/>
      <c r="VRK34" s="23"/>
      <c r="VRL34" s="23"/>
      <c r="VRM34" s="23"/>
      <c r="VRN34" s="23"/>
      <c r="VRO34" s="23"/>
      <c r="VRP34" s="23"/>
      <c r="VRQ34" s="23"/>
      <c r="VRR34" s="23"/>
      <c r="VRS34" s="19"/>
      <c r="VRT34" s="23"/>
      <c r="VRU34" s="23"/>
      <c r="VRV34" s="23"/>
      <c r="VRW34" s="23"/>
      <c r="VRX34" s="23"/>
      <c r="VRY34" s="23"/>
      <c r="VRZ34" s="23"/>
      <c r="VSA34" s="23"/>
      <c r="VSB34" s="23"/>
      <c r="VSD34" s="23"/>
      <c r="VSE34" s="23"/>
      <c r="VSF34" s="23"/>
      <c r="VSG34" s="23"/>
      <c r="VSH34" s="23"/>
      <c r="VSI34" s="23"/>
      <c r="VSJ34" s="23"/>
      <c r="VSK34" s="23"/>
      <c r="VSL34" s="19"/>
      <c r="VSM34" s="23"/>
      <c r="VSN34" s="23"/>
      <c r="VSO34" s="23"/>
      <c r="VSP34" s="23"/>
      <c r="VSQ34" s="23"/>
      <c r="VSR34" s="23"/>
      <c r="VSS34" s="23"/>
      <c r="VST34" s="23"/>
      <c r="VSU34" s="23"/>
      <c r="VSW34" s="23"/>
      <c r="VSX34" s="23"/>
      <c r="VSY34" s="23"/>
      <c r="VSZ34" s="23"/>
      <c r="VTA34" s="23"/>
      <c r="VTB34" s="23"/>
      <c r="VTC34" s="23"/>
      <c r="VTD34" s="23"/>
      <c r="VTE34" s="19"/>
      <c r="VTF34" s="23"/>
      <c r="VTG34" s="23"/>
      <c r="VTH34" s="23"/>
      <c r="VTI34" s="23"/>
      <c r="VTJ34" s="23"/>
      <c r="VTK34" s="23"/>
      <c r="VTL34" s="23"/>
      <c r="VTM34" s="23"/>
      <c r="VTN34" s="23"/>
      <c r="VTP34" s="23"/>
      <c r="VTQ34" s="23"/>
      <c r="VTR34" s="23"/>
      <c r="VTS34" s="23"/>
      <c r="VTT34" s="23"/>
      <c r="VTU34" s="23"/>
      <c r="VTV34" s="23"/>
      <c r="VTW34" s="23"/>
      <c r="VTX34" s="19"/>
      <c r="VTY34" s="23"/>
      <c r="VTZ34" s="23"/>
      <c r="VUA34" s="23"/>
      <c r="VUB34" s="23"/>
      <c r="VUC34" s="23"/>
      <c r="VUD34" s="23"/>
      <c r="VUE34" s="23"/>
      <c r="VUF34" s="23"/>
      <c r="VUG34" s="23"/>
      <c r="VUI34" s="23"/>
      <c r="VUJ34" s="23"/>
      <c r="VUK34" s="23"/>
      <c r="VUL34" s="23"/>
      <c r="VUM34" s="23"/>
      <c r="VUN34" s="23"/>
      <c r="VUO34" s="23"/>
      <c r="VUP34" s="23"/>
      <c r="VUQ34" s="19"/>
      <c r="VUR34" s="23"/>
      <c r="VUS34" s="23"/>
      <c r="VUT34" s="23"/>
      <c r="VUU34" s="23"/>
      <c r="VUV34" s="23"/>
      <c r="VUW34" s="23"/>
      <c r="VUX34" s="23"/>
      <c r="VUY34" s="23"/>
      <c r="VUZ34" s="23"/>
      <c r="VVB34" s="23"/>
      <c r="VVC34" s="23"/>
      <c r="VVD34" s="23"/>
      <c r="VVE34" s="23"/>
      <c r="VVF34" s="23"/>
      <c r="VVG34" s="23"/>
      <c r="VVH34" s="23"/>
      <c r="VVI34" s="23"/>
      <c r="VVJ34" s="19"/>
      <c r="VVK34" s="23"/>
      <c r="VVL34" s="23"/>
      <c r="VVM34" s="23"/>
      <c r="VVN34" s="23"/>
      <c r="VVO34" s="23"/>
      <c r="VVP34" s="23"/>
      <c r="VVQ34" s="23"/>
      <c r="VVR34" s="23"/>
      <c r="VVS34" s="23"/>
      <c r="VVU34" s="23"/>
      <c r="VVV34" s="23"/>
      <c r="VVW34" s="23"/>
      <c r="VVX34" s="23"/>
      <c r="VVY34" s="23"/>
      <c r="VVZ34" s="23"/>
      <c r="VWA34" s="23"/>
      <c r="VWB34" s="23"/>
      <c r="VWC34" s="19"/>
      <c r="VWD34" s="23"/>
      <c r="VWE34" s="23"/>
      <c r="VWF34" s="23"/>
      <c r="VWG34" s="23"/>
      <c r="VWH34" s="23"/>
      <c r="VWI34" s="23"/>
      <c r="VWJ34" s="23"/>
      <c r="VWK34" s="23"/>
      <c r="VWL34" s="23"/>
      <c r="VWN34" s="23"/>
      <c r="VWO34" s="23"/>
      <c r="VWP34" s="23"/>
      <c r="VWQ34" s="23"/>
      <c r="VWR34" s="23"/>
      <c r="VWS34" s="23"/>
      <c r="VWT34" s="23"/>
      <c r="VWU34" s="23"/>
      <c r="VWV34" s="19"/>
      <c r="VWW34" s="23"/>
      <c r="VWX34" s="23"/>
      <c r="VWY34" s="23"/>
      <c r="VWZ34" s="23"/>
      <c r="VXA34" s="23"/>
      <c r="VXB34" s="23"/>
      <c r="VXC34" s="23"/>
      <c r="VXD34" s="23"/>
      <c r="VXE34" s="23"/>
      <c r="VXG34" s="23"/>
      <c r="VXH34" s="23"/>
      <c r="VXI34" s="23"/>
      <c r="VXJ34" s="23"/>
      <c r="VXK34" s="23"/>
      <c r="VXL34" s="23"/>
      <c r="VXM34" s="23"/>
      <c r="VXN34" s="23"/>
      <c r="VXO34" s="19"/>
      <c r="VXP34" s="23"/>
      <c r="VXQ34" s="23"/>
      <c r="VXR34" s="23"/>
      <c r="VXS34" s="23"/>
      <c r="VXT34" s="23"/>
      <c r="VXU34" s="23"/>
      <c r="VXV34" s="23"/>
      <c r="VXW34" s="23"/>
      <c r="VXX34" s="23"/>
      <c r="VXZ34" s="23"/>
      <c r="VYA34" s="23"/>
      <c r="VYB34" s="23"/>
      <c r="VYC34" s="23"/>
      <c r="VYD34" s="23"/>
      <c r="VYE34" s="23"/>
      <c r="VYF34" s="23"/>
      <c r="VYG34" s="23"/>
      <c r="VYH34" s="19"/>
      <c r="VYI34" s="23"/>
      <c r="VYJ34" s="23"/>
      <c r="VYK34" s="23"/>
      <c r="VYL34" s="23"/>
      <c r="VYM34" s="23"/>
      <c r="VYN34" s="23"/>
      <c r="VYO34" s="23"/>
      <c r="VYP34" s="23"/>
      <c r="VYQ34" s="23"/>
      <c r="VYS34" s="23"/>
      <c r="VYT34" s="23"/>
      <c r="VYU34" s="23"/>
      <c r="VYV34" s="23"/>
      <c r="VYW34" s="23"/>
      <c r="VYX34" s="23"/>
      <c r="VYY34" s="23"/>
      <c r="VYZ34" s="23"/>
      <c r="VZA34" s="19"/>
      <c r="VZB34" s="23"/>
      <c r="VZC34" s="23"/>
      <c r="VZD34" s="23"/>
      <c r="VZE34" s="23"/>
      <c r="VZF34" s="23"/>
      <c r="VZG34" s="23"/>
      <c r="VZH34" s="23"/>
      <c r="VZI34" s="23"/>
      <c r="VZJ34" s="23"/>
      <c r="VZL34" s="23"/>
      <c r="VZM34" s="23"/>
      <c r="VZN34" s="23"/>
      <c r="VZO34" s="23"/>
      <c r="VZP34" s="23"/>
      <c r="VZQ34" s="23"/>
      <c r="VZR34" s="23"/>
      <c r="VZS34" s="23"/>
      <c r="VZT34" s="19"/>
      <c r="VZU34" s="23"/>
      <c r="VZV34" s="23"/>
      <c r="VZW34" s="23"/>
      <c r="VZX34" s="23"/>
      <c r="VZY34" s="23"/>
      <c r="VZZ34" s="23"/>
      <c r="WAA34" s="23"/>
      <c r="WAB34" s="23"/>
      <c r="WAC34" s="23"/>
      <c r="WAE34" s="23"/>
      <c r="WAF34" s="23"/>
      <c r="WAG34" s="23"/>
      <c r="WAH34" s="23"/>
      <c r="WAI34" s="23"/>
      <c r="WAJ34" s="23"/>
      <c r="WAK34" s="23"/>
      <c r="WAL34" s="23"/>
      <c r="WAM34" s="19"/>
      <c r="WAN34" s="23"/>
      <c r="WAO34" s="23"/>
      <c r="WAP34" s="23"/>
      <c r="WAQ34" s="23"/>
      <c r="WAR34" s="23"/>
      <c r="WAS34" s="23"/>
      <c r="WAT34" s="23"/>
      <c r="WAU34" s="23"/>
      <c r="WAV34" s="23"/>
      <c r="WAX34" s="23"/>
      <c r="WAY34" s="23"/>
      <c r="WAZ34" s="23"/>
      <c r="WBA34" s="23"/>
      <c r="WBB34" s="23"/>
      <c r="WBC34" s="23"/>
      <c r="WBD34" s="23"/>
      <c r="WBE34" s="23"/>
      <c r="WBF34" s="19"/>
      <c r="WBG34" s="23"/>
      <c r="WBH34" s="23"/>
      <c r="WBI34" s="23"/>
      <c r="WBJ34" s="23"/>
      <c r="WBK34" s="23"/>
      <c r="WBL34" s="23"/>
      <c r="WBM34" s="23"/>
      <c r="WBN34" s="23"/>
      <c r="WBO34" s="23"/>
      <c r="WBQ34" s="23"/>
      <c r="WBR34" s="23"/>
      <c r="WBS34" s="23"/>
      <c r="WBT34" s="23"/>
      <c r="WBU34" s="23"/>
      <c r="WBV34" s="23"/>
      <c r="WBW34" s="23"/>
      <c r="WBX34" s="23"/>
      <c r="WBY34" s="19"/>
      <c r="WBZ34" s="23"/>
      <c r="WCA34" s="23"/>
      <c r="WCB34" s="23"/>
      <c r="WCC34" s="23"/>
      <c r="WCD34" s="23"/>
      <c r="WCE34" s="23"/>
      <c r="WCF34" s="23"/>
      <c r="WCG34" s="23"/>
      <c r="WCH34" s="23"/>
      <c r="WCJ34" s="23"/>
      <c r="WCK34" s="23"/>
      <c r="WCL34" s="23"/>
      <c r="WCM34" s="23"/>
      <c r="WCN34" s="23"/>
      <c r="WCO34" s="23"/>
      <c r="WCP34" s="23"/>
      <c r="WCQ34" s="23"/>
      <c r="WCR34" s="19"/>
      <c r="WCS34" s="23"/>
      <c r="WCT34" s="23"/>
      <c r="WCU34" s="23"/>
      <c r="WCV34" s="23"/>
      <c r="WCW34" s="23"/>
      <c r="WCX34" s="23"/>
      <c r="WCY34" s="23"/>
      <c r="WCZ34" s="23"/>
      <c r="WDA34" s="23"/>
      <c r="WDC34" s="23"/>
      <c r="WDD34" s="23"/>
      <c r="WDE34" s="23"/>
      <c r="WDF34" s="23"/>
      <c r="WDG34" s="23"/>
      <c r="WDH34" s="23"/>
      <c r="WDI34" s="23"/>
      <c r="WDJ34" s="23"/>
      <c r="WDK34" s="19"/>
      <c r="WDL34" s="23"/>
      <c r="WDM34" s="23"/>
      <c r="WDN34" s="23"/>
      <c r="WDO34" s="23"/>
      <c r="WDP34" s="23"/>
      <c r="WDQ34" s="23"/>
      <c r="WDR34" s="23"/>
      <c r="WDS34" s="23"/>
      <c r="WDT34" s="23"/>
      <c r="WDV34" s="23"/>
      <c r="WDW34" s="23"/>
      <c r="WDX34" s="23"/>
      <c r="WDY34" s="23"/>
      <c r="WDZ34" s="23"/>
      <c r="WEA34" s="23"/>
      <c r="WEB34" s="23"/>
      <c r="WEC34" s="23"/>
      <c r="WED34" s="19"/>
      <c r="WEE34" s="23"/>
      <c r="WEF34" s="23"/>
      <c r="WEG34" s="23"/>
      <c r="WEH34" s="23"/>
      <c r="WEI34" s="23"/>
      <c r="WEJ34" s="23"/>
      <c r="WEK34" s="23"/>
      <c r="WEL34" s="23"/>
      <c r="WEM34" s="23"/>
      <c r="WEO34" s="23"/>
      <c r="WEP34" s="23"/>
      <c r="WEQ34" s="23"/>
      <c r="WER34" s="23"/>
      <c r="WES34" s="23"/>
      <c r="WET34" s="23"/>
      <c r="WEU34" s="23"/>
      <c r="WEV34" s="23"/>
      <c r="WEW34" s="19"/>
      <c r="WEX34" s="23"/>
      <c r="WEY34" s="23"/>
      <c r="WEZ34" s="23"/>
      <c r="WFA34" s="23"/>
      <c r="WFB34" s="23"/>
      <c r="WFC34" s="23"/>
      <c r="WFD34" s="23"/>
      <c r="WFE34" s="23"/>
      <c r="WFF34" s="23"/>
      <c r="WFH34" s="23"/>
      <c r="WFI34" s="23"/>
      <c r="WFJ34" s="23"/>
      <c r="WFK34" s="23"/>
      <c r="WFL34" s="23"/>
      <c r="WFM34" s="23"/>
      <c r="WFN34" s="23"/>
      <c r="WFO34" s="23"/>
      <c r="WFP34" s="19"/>
      <c r="WFQ34" s="23"/>
      <c r="WFR34" s="23"/>
      <c r="WFS34" s="23"/>
      <c r="WFT34" s="23"/>
      <c r="WFU34" s="23"/>
      <c r="WFV34" s="23"/>
      <c r="WFW34" s="23"/>
      <c r="WFX34" s="23"/>
      <c r="WFY34" s="23"/>
      <c r="WGA34" s="23"/>
      <c r="WGB34" s="23"/>
      <c r="WGC34" s="23"/>
      <c r="WGD34" s="23"/>
      <c r="WGE34" s="23"/>
      <c r="WGF34" s="23"/>
      <c r="WGG34" s="23"/>
      <c r="WGH34" s="23"/>
      <c r="WGI34" s="19"/>
      <c r="WGJ34" s="23"/>
      <c r="WGK34" s="23"/>
      <c r="WGL34" s="23"/>
      <c r="WGM34" s="23"/>
      <c r="WGN34" s="23"/>
      <c r="WGO34" s="23"/>
      <c r="WGP34" s="23"/>
      <c r="WGQ34" s="23"/>
      <c r="WGR34" s="23"/>
      <c r="WGT34" s="23"/>
      <c r="WGU34" s="23"/>
      <c r="WGV34" s="23"/>
      <c r="WGW34" s="23"/>
      <c r="WGX34" s="23"/>
      <c r="WGY34" s="23"/>
      <c r="WGZ34" s="23"/>
      <c r="WHA34" s="23"/>
      <c r="WHB34" s="19"/>
      <c r="WHC34" s="23"/>
      <c r="WHD34" s="23"/>
      <c r="WHE34" s="23"/>
      <c r="WHF34" s="23"/>
      <c r="WHG34" s="23"/>
      <c r="WHH34" s="23"/>
      <c r="WHI34" s="23"/>
      <c r="WHJ34" s="23"/>
      <c r="WHK34" s="23"/>
      <c r="WHM34" s="23"/>
      <c r="WHN34" s="23"/>
      <c r="WHO34" s="23"/>
      <c r="WHP34" s="23"/>
      <c r="WHQ34" s="23"/>
      <c r="WHR34" s="23"/>
      <c r="WHS34" s="23"/>
      <c r="WHT34" s="23"/>
      <c r="WHU34" s="19"/>
      <c r="WHV34" s="23"/>
      <c r="WHW34" s="23"/>
      <c r="WHX34" s="23"/>
      <c r="WHY34" s="23"/>
      <c r="WHZ34" s="23"/>
      <c r="WIA34" s="23"/>
      <c r="WIB34" s="23"/>
      <c r="WIC34" s="23"/>
      <c r="WID34" s="23"/>
      <c r="WIF34" s="23"/>
      <c r="WIG34" s="23"/>
      <c r="WIH34" s="23"/>
      <c r="WII34" s="23"/>
      <c r="WIJ34" s="23"/>
      <c r="WIK34" s="23"/>
      <c r="WIL34" s="23"/>
      <c r="WIM34" s="23"/>
      <c r="WIN34" s="19"/>
      <c r="WIO34" s="23"/>
      <c r="WIP34" s="23"/>
      <c r="WIQ34" s="23"/>
      <c r="WIR34" s="23"/>
      <c r="WIS34" s="23"/>
      <c r="WIT34" s="23"/>
      <c r="WIU34" s="23"/>
      <c r="WIV34" s="23"/>
      <c r="WIW34" s="23"/>
      <c r="WIY34" s="23"/>
      <c r="WIZ34" s="23"/>
      <c r="WJA34" s="23"/>
      <c r="WJB34" s="23"/>
      <c r="WJC34" s="23"/>
      <c r="WJD34" s="23"/>
      <c r="WJE34" s="23"/>
      <c r="WJF34" s="23"/>
      <c r="WJG34" s="19"/>
      <c r="WJH34" s="23"/>
      <c r="WJI34" s="23"/>
      <c r="WJJ34" s="23"/>
      <c r="WJK34" s="23"/>
      <c r="WJL34" s="23"/>
      <c r="WJM34" s="23"/>
      <c r="WJN34" s="23"/>
      <c r="WJO34" s="23"/>
      <c r="WJP34" s="23"/>
      <c r="WJR34" s="23"/>
      <c r="WJS34" s="23"/>
      <c r="WJT34" s="23"/>
      <c r="WJU34" s="23"/>
      <c r="WJV34" s="23"/>
      <c r="WJW34" s="23"/>
      <c r="WJX34" s="23"/>
      <c r="WJY34" s="23"/>
      <c r="WJZ34" s="19"/>
      <c r="WKA34" s="23"/>
      <c r="WKB34" s="23"/>
      <c r="WKC34" s="23"/>
      <c r="WKD34" s="23"/>
      <c r="WKE34" s="23"/>
      <c r="WKF34" s="23"/>
      <c r="WKG34" s="23"/>
      <c r="WKH34" s="23"/>
      <c r="WKI34" s="23"/>
      <c r="WKK34" s="23"/>
      <c r="WKL34" s="23"/>
      <c r="WKM34" s="23"/>
      <c r="WKN34" s="23"/>
      <c r="WKO34" s="23"/>
      <c r="WKP34" s="23"/>
      <c r="WKQ34" s="23"/>
      <c r="WKR34" s="23"/>
      <c r="WKS34" s="19"/>
      <c r="WKT34" s="23"/>
      <c r="WKU34" s="23"/>
      <c r="WKV34" s="23"/>
      <c r="WKW34" s="23"/>
      <c r="WKX34" s="23"/>
      <c r="WKY34" s="23"/>
      <c r="WKZ34" s="23"/>
      <c r="WLA34" s="23"/>
      <c r="WLB34" s="23"/>
      <c r="WLD34" s="23"/>
      <c r="WLE34" s="23"/>
      <c r="WLF34" s="23"/>
      <c r="WLG34" s="23"/>
      <c r="WLH34" s="23"/>
      <c r="WLI34" s="23"/>
      <c r="WLJ34" s="23"/>
      <c r="WLK34" s="23"/>
      <c r="WLL34" s="19"/>
      <c r="WLM34" s="23"/>
      <c r="WLN34" s="23"/>
      <c r="WLO34" s="23"/>
      <c r="WLP34" s="23"/>
      <c r="WLQ34" s="23"/>
      <c r="WLR34" s="23"/>
      <c r="WLS34" s="23"/>
      <c r="WLT34" s="23"/>
      <c r="WLU34" s="23"/>
      <c r="WLW34" s="23"/>
      <c r="WLX34" s="23"/>
      <c r="WLY34" s="23"/>
      <c r="WLZ34" s="23"/>
      <c r="WMA34" s="23"/>
      <c r="WMB34" s="23"/>
      <c r="WMC34" s="23"/>
      <c r="WMD34" s="23"/>
      <c r="WME34" s="19"/>
      <c r="WMF34" s="23"/>
      <c r="WMG34" s="23"/>
      <c r="WMH34" s="23"/>
      <c r="WMI34" s="23"/>
      <c r="WMJ34" s="23"/>
      <c r="WMK34" s="23"/>
      <c r="WML34" s="23"/>
      <c r="WMM34" s="23"/>
      <c r="WMN34" s="23"/>
      <c r="WMP34" s="23"/>
      <c r="WMQ34" s="23"/>
      <c r="WMR34" s="23"/>
      <c r="WMS34" s="23"/>
      <c r="WMT34" s="23"/>
      <c r="WMU34" s="23"/>
      <c r="WMV34" s="23"/>
      <c r="WMW34" s="23"/>
      <c r="WMX34" s="19"/>
      <c r="WMY34" s="23"/>
      <c r="WMZ34" s="23"/>
      <c r="WNA34" s="23"/>
      <c r="WNB34" s="23"/>
      <c r="WNC34" s="23"/>
      <c r="WND34" s="23"/>
      <c r="WNE34" s="23"/>
      <c r="WNF34" s="23"/>
      <c r="WNG34" s="23"/>
      <c r="WNI34" s="23"/>
      <c r="WNJ34" s="23"/>
      <c r="WNK34" s="23"/>
      <c r="WNL34" s="23"/>
      <c r="WNM34" s="23"/>
      <c r="WNN34" s="23"/>
      <c r="WNO34" s="23"/>
      <c r="WNP34" s="23"/>
      <c r="WNQ34" s="19"/>
      <c r="WNR34" s="23"/>
      <c r="WNS34" s="23"/>
      <c r="WNT34" s="23"/>
      <c r="WNU34" s="23"/>
      <c r="WNV34" s="23"/>
      <c r="WNW34" s="23"/>
      <c r="WNX34" s="23"/>
      <c r="WNY34" s="23"/>
      <c r="WNZ34" s="23"/>
      <c r="WOB34" s="23"/>
      <c r="WOC34" s="23"/>
      <c r="WOD34" s="23"/>
      <c r="WOE34" s="23"/>
      <c r="WOF34" s="23"/>
      <c r="WOG34" s="23"/>
      <c r="WOH34" s="23"/>
      <c r="WOI34" s="23"/>
      <c r="WOJ34" s="19"/>
      <c r="WOK34" s="23"/>
      <c r="WOL34" s="23"/>
      <c r="WOM34" s="23"/>
      <c r="WON34" s="23"/>
      <c r="WOO34" s="23"/>
      <c r="WOP34" s="23"/>
      <c r="WOQ34" s="23"/>
      <c r="WOR34" s="23"/>
      <c r="WOS34" s="23"/>
      <c r="WOU34" s="23"/>
      <c r="WOV34" s="23"/>
      <c r="WOW34" s="23"/>
      <c r="WOX34" s="23"/>
      <c r="WOY34" s="23"/>
      <c r="WOZ34" s="23"/>
      <c r="WPA34" s="23"/>
      <c r="WPB34" s="23"/>
      <c r="WPC34" s="19"/>
      <c r="WPD34" s="23"/>
      <c r="WPE34" s="23"/>
      <c r="WPF34" s="23"/>
      <c r="WPG34" s="23"/>
      <c r="WPH34" s="23"/>
      <c r="WPI34" s="23"/>
      <c r="WPJ34" s="23"/>
      <c r="WPK34" s="23"/>
      <c r="WPL34" s="23"/>
      <c r="WPN34" s="23"/>
      <c r="WPO34" s="23"/>
      <c r="WPP34" s="23"/>
      <c r="WPQ34" s="23"/>
      <c r="WPR34" s="23"/>
      <c r="WPS34" s="23"/>
      <c r="WPT34" s="23"/>
      <c r="WPU34" s="23"/>
      <c r="WPV34" s="19"/>
      <c r="WPW34" s="23"/>
      <c r="WPX34" s="23"/>
      <c r="WPY34" s="23"/>
      <c r="WPZ34" s="23"/>
      <c r="WQA34" s="23"/>
      <c r="WQB34" s="23"/>
      <c r="WQC34" s="23"/>
      <c r="WQD34" s="23"/>
      <c r="WQE34" s="23"/>
      <c r="WQG34" s="23"/>
      <c r="WQH34" s="23"/>
      <c r="WQI34" s="23"/>
      <c r="WQJ34" s="23"/>
      <c r="WQK34" s="23"/>
      <c r="WQL34" s="23"/>
      <c r="WQM34" s="23"/>
      <c r="WQN34" s="23"/>
      <c r="WQO34" s="19"/>
      <c r="WQP34" s="23"/>
      <c r="WQQ34" s="23"/>
      <c r="WQR34" s="23"/>
      <c r="WQS34" s="23"/>
      <c r="WQT34" s="23"/>
      <c r="WQU34" s="23"/>
      <c r="WQV34" s="23"/>
      <c r="WQW34" s="23"/>
      <c r="WQX34" s="23"/>
      <c r="WQZ34" s="23"/>
      <c r="WRA34" s="23"/>
      <c r="WRB34" s="23"/>
      <c r="WRC34" s="23"/>
      <c r="WRD34" s="23"/>
      <c r="WRE34" s="23"/>
      <c r="WRF34" s="23"/>
      <c r="WRG34" s="23"/>
      <c r="WRH34" s="19"/>
      <c r="WRI34" s="23"/>
      <c r="WRJ34" s="23"/>
      <c r="WRK34" s="23"/>
      <c r="WRL34" s="23"/>
      <c r="WRM34" s="23"/>
      <c r="WRN34" s="23"/>
      <c r="WRO34" s="23"/>
      <c r="WRP34" s="23"/>
      <c r="WRQ34" s="23"/>
      <c r="WRS34" s="23"/>
      <c r="WRT34" s="23"/>
      <c r="WRU34" s="23"/>
      <c r="WRV34" s="23"/>
      <c r="WRW34" s="23"/>
      <c r="WRX34" s="23"/>
      <c r="WRY34" s="23"/>
      <c r="WRZ34" s="23"/>
      <c r="WSA34" s="19"/>
      <c r="WSB34" s="23"/>
      <c r="WSC34" s="23"/>
      <c r="WSD34" s="23"/>
      <c r="WSE34" s="23"/>
      <c r="WSF34" s="23"/>
      <c r="WSG34" s="23"/>
      <c r="WSH34" s="23"/>
      <c r="WSI34" s="23"/>
      <c r="WSJ34" s="23"/>
      <c r="WSL34" s="23"/>
      <c r="WSM34" s="23"/>
      <c r="WSN34" s="23"/>
      <c r="WSO34" s="23"/>
      <c r="WSP34" s="23"/>
      <c r="WSQ34" s="23"/>
      <c r="WSR34" s="23"/>
      <c r="WSS34" s="23"/>
      <c r="WST34" s="19"/>
      <c r="WSU34" s="23"/>
      <c r="WSV34" s="23"/>
      <c r="WSW34" s="23"/>
      <c r="WSX34" s="23"/>
      <c r="WSY34" s="23"/>
      <c r="WSZ34" s="23"/>
      <c r="WTA34" s="23"/>
      <c r="WTB34" s="23"/>
      <c r="WTC34" s="23"/>
      <c r="WTE34" s="23"/>
      <c r="WTF34" s="23"/>
      <c r="WTG34" s="23"/>
      <c r="WTH34" s="23"/>
      <c r="WTI34" s="23"/>
      <c r="WTJ34" s="23"/>
      <c r="WTK34" s="23"/>
      <c r="WTL34" s="23"/>
      <c r="WTM34" s="19"/>
      <c r="WTN34" s="23"/>
      <c r="WTO34" s="23"/>
      <c r="WTP34" s="23"/>
      <c r="WTQ34" s="23"/>
      <c r="WTR34" s="23"/>
      <c r="WTS34" s="23"/>
      <c r="WTT34" s="23"/>
      <c r="WTU34" s="23"/>
      <c r="WTV34" s="23"/>
      <c r="WTX34" s="23"/>
      <c r="WTY34" s="23"/>
      <c r="WTZ34" s="23"/>
      <c r="WUA34" s="23"/>
      <c r="WUB34" s="23"/>
      <c r="WUC34" s="23"/>
      <c r="WUD34" s="23"/>
      <c r="WUE34" s="23"/>
      <c r="WUF34" s="19"/>
      <c r="WUG34" s="23"/>
      <c r="WUH34" s="23"/>
      <c r="WUI34" s="23"/>
      <c r="WUJ34" s="23"/>
      <c r="WUK34" s="23"/>
      <c r="WUL34" s="23"/>
      <c r="WUM34" s="23"/>
      <c r="WUN34" s="23"/>
      <c r="WUO34" s="23"/>
      <c r="WUQ34" s="23"/>
      <c r="WUR34" s="23"/>
      <c r="WUS34" s="23"/>
      <c r="WUT34" s="23"/>
      <c r="WUU34" s="23"/>
      <c r="WUV34" s="23"/>
      <c r="WUW34" s="23"/>
      <c r="WUX34" s="23"/>
      <c r="WUY34" s="19"/>
      <c r="WUZ34" s="23"/>
      <c r="WVA34" s="23"/>
      <c r="WVB34" s="23"/>
      <c r="WVC34" s="23"/>
      <c r="WVD34" s="23"/>
      <c r="WVE34" s="23"/>
      <c r="WVF34" s="23"/>
      <c r="WVG34" s="23"/>
      <c r="WVH34" s="23"/>
      <c r="WVJ34" s="23"/>
      <c r="WVK34" s="23"/>
      <c r="WVL34" s="23"/>
      <c r="WVM34" s="23"/>
      <c r="WVN34" s="23"/>
      <c r="WVO34" s="23"/>
      <c r="WVP34" s="23"/>
      <c r="WVQ34" s="23"/>
      <c r="WVR34" s="19"/>
      <c r="WVS34" s="23"/>
      <c r="WVT34" s="23"/>
      <c r="WVU34" s="23"/>
      <c r="WVV34" s="23"/>
      <c r="WVW34" s="23"/>
      <c r="WVX34" s="23"/>
      <c r="WVY34" s="23"/>
      <c r="WVZ34" s="23"/>
      <c r="WWA34" s="23"/>
      <c r="WWC34" s="23"/>
      <c r="WWD34" s="23"/>
      <c r="WWE34" s="23"/>
      <c r="WWF34" s="23"/>
      <c r="WWG34" s="23"/>
      <c r="WWH34" s="23"/>
      <c r="WWI34" s="23"/>
      <c r="WWJ34" s="23"/>
      <c r="WWK34" s="19"/>
      <c r="WWL34" s="23"/>
      <c r="WWM34" s="23"/>
      <c r="WWN34" s="23"/>
      <c r="WWO34" s="23"/>
      <c r="WWP34" s="23"/>
      <c r="WWQ34" s="23"/>
      <c r="WWR34" s="23"/>
      <c r="WWS34" s="23"/>
      <c r="WWT34" s="23"/>
      <c r="WWV34" s="23"/>
      <c r="WWW34" s="23"/>
      <c r="WWX34" s="23"/>
      <c r="WWY34" s="23"/>
      <c r="WWZ34" s="23"/>
      <c r="WXA34" s="23"/>
      <c r="WXB34" s="23"/>
      <c r="WXC34" s="23"/>
      <c r="WXD34" s="19"/>
      <c r="WXE34" s="23"/>
      <c r="WXF34" s="23"/>
      <c r="WXG34" s="23"/>
      <c r="WXH34" s="23"/>
      <c r="WXI34" s="23"/>
      <c r="WXJ34" s="23"/>
      <c r="WXK34" s="23"/>
      <c r="WXL34" s="23"/>
      <c r="WXM34" s="23"/>
      <c r="WXO34" s="23"/>
      <c r="WXP34" s="23"/>
      <c r="WXQ34" s="23"/>
      <c r="WXR34" s="23"/>
      <c r="WXS34" s="23"/>
      <c r="WXT34" s="23"/>
      <c r="WXU34" s="23"/>
      <c r="WXV34" s="23"/>
      <c r="WXW34" s="19"/>
      <c r="WXX34" s="23"/>
      <c r="WXY34" s="23"/>
      <c r="WXZ34" s="23"/>
      <c r="WYA34" s="23"/>
      <c r="WYB34" s="23"/>
      <c r="WYC34" s="23"/>
      <c r="WYD34" s="23"/>
      <c r="WYE34" s="23"/>
      <c r="WYF34" s="23"/>
      <c r="WYH34" s="23"/>
      <c r="WYI34" s="23"/>
      <c r="WYJ34" s="23"/>
      <c r="WYK34" s="23"/>
      <c r="WYL34" s="23"/>
      <c r="WYM34" s="23"/>
      <c r="WYN34" s="23"/>
      <c r="WYO34" s="23"/>
      <c r="WYP34" s="19"/>
      <c r="WYQ34" s="23"/>
      <c r="WYR34" s="23"/>
      <c r="WYS34" s="23"/>
      <c r="WYT34" s="23"/>
      <c r="WYU34" s="23"/>
      <c r="WYV34" s="23"/>
      <c r="WYW34" s="23"/>
      <c r="WYX34" s="23"/>
      <c r="WYY34" s="23"/>
      <c r="WZA34" s="23"/>
      <c r="WZB34" s="23"/>
      <c r="WZC34" s="23"/>
      <c r="WZD34" s="23"/>
      <c r="WZE34" s="23"/>
      <c r="WZF34" s="23"/>
      <c r="WZG34" s="23"/>
      <c r="WZH34" s="23"/>
      <c r="WZI34" s="19"/>
      <c r="WZJ34" s="23"/>
      <c r="WZK34" s="23"/>
      <c r="WZL34" s="23"/>
      <c r="WZM34" s="23"/>
      <c r="WZN34" s="23"/>
      <c r="WZO34" s="23"/>
      <c r="WZP34" s="23"/>
      <c r="WZQ34" s="23"/>
      <c r="WZR34" s="23"/>
      <c r="WZT34" s="23"/>
      <c r="WZU34" s="23"/>
      <c r="WZV34" s="23"/>
      <c r="WZW34" s="23"/>
      <c r="WZX34" s="23"/>
      <c r="WZY34" s="23"/>
      <c r="WZZ34" s="23"/>
      <c r="XAA34" s="23"/>
      <c r="XAB34" s="19"/>
      <c r="XAC34" s="23"/>
      <c r="XAD34" s="23"/>
      <c r="XAE34" s="23"/>
      <c r="XAF34" s="23"/>
      <c r="XAG34" s="23"/>
      <c r="XAH34" s="23"/>
      <c r="XAI34" s="23"/>
      <c r="XAJ34" s="23"/>
      <c r="XAK34" s="23"/>
      <c r="XAM34" s="23"/>
      <c r="XAN34" s="23"/>
      <c r="XAO34" s="23"/>
      <c r="XAP34" s="23"/>
      <c r="XAQ34" s="23"/>
      <c r="XAR34" s="23"/>
      <c r="XAS34" s="23"/>
      <c r="XAT34" s="23"/>
      <c r="XAU34" s="19"/>
      <c r="XAV34" s="23"/>
      <c r="XAW34" s="23"/>
      <c r="XAX34" s="23"/>
      <c r="XAY34" s="23"/>
      <c r="XAZ34" s="23"/>
      <c r="XBA34" s="23"/>
      <c r="XBB34" s="23"/>
      <c r="XBC34" s="23"/>
      <c r="XBD34" s="23"/>
      <c r="XBF34" s="23"/>
      <c r="XBG34" s="23"/>
      <c r="XBH34" s="23"/>
      <c r="XBI34" s="23"/>
      <c r="XBJ34" s="23"/>
      <c r="XBK34" s="23"/>
      <c r="XBL34" s="23"/>
      <c r="XBM34" s="23"/>
      <c r="XBN34" s="19"/>
      <c r="XBO34" s="23"/>
      <c r="XBP34" s="23"/>
      <c r="XBQ34" s="23"/>
      <c r="XBR34" s="23"/>
      <c r="XBS34" s="23"/>
      <c r="XBT34" s="23"/>
      <c r="XBU34" s="23"/>
      <c r="XBV34" s="23"/>
      <c r="XBW34" s="23"/>
      <c r="XBY34" s="23"/>
      <c r="XBZ34" s="23"/>
      <c r="XCA34" s="23"/>
      <c r="XCB34" s="23"/>
      <c r="XCC34" s="23"/>
      <c r="XCD34" s="23"/>
      <c r="XCE34" s="23"/>
      <c r="XCF34" s="23"/>
      <c r="XCG34" s="19"/>
      <c r="XCH34" s="23"/>
      <c r="XCI34" s="23"/>
      <c r="XCJ34" s="23"/>
      <c r="XCK34" s="23"/>
      <c r="XCL34" s="23"/>
      <c r="XCM34" s="23"/>
      <c r="XCN34" s="23"/>
      <c r="XCO34" s="23"/>
      <c r="XCP34" s="23"/>
      <c r="XCR34" s="23"/>
      <c r="XCS34" s="23"/>
      <c r="XCT34" s="23"/>
      <c r="XCU34" s="23"/>
      <c r="XCV34" s="23"/>
      <c r="XCW34" s="23"/>
      <c r="XCX34" s="23"/>
      <c r="XCY34" s="23"/>
      <c r="XCZ34" s="19"/>
      <c r="XDA34" s="23"/>
      <c r="XDB34" s="23"/>
      <c r="XDC34" s="23"/>
      <c r="XDD34" s="23"/>
      <c r="XDE34" s="23"/>
      <c r="XDF34" s="23"/>
      <c r="XDG34" s="23"/>
      <c r="XDH34" s="23"/>
      <c r="XDI34" s="23"/>
      <c r="XDK34" s="23"/>
      <c r="XDL34" s="23"/>
      <c r="XDM34" s="23"/>
      <c r="XDN34" s="23"/>
      <c r="XDO34" s="23"/>
      <c r="XDP34" s="23"/>
      <c r="XDQ34" s="23"/>
      <c r="XDR34" s="23"/>
      <c r="XDS34" s="19"/>
      <c r="XDT34" s="23"/>
      <c r="XDU34" s="23"/>
      <c r="XDV34" s="23"/>
      <c r="XDW34" s="23"/>
      <c r="XDX34" s="23"/>
      <c r="XDY34" s="23"/>
      <c r="XDZ34" s="23"/>
      <c r="XEA34" s="23"/>
      <c r="XEB34" s="23"/>
      <c r="XED34" s="23"/>
      <c r="XEE34" s="23"/>
      <c r="XEF34" s="23"/>
      <c r="XEG34" s="23"/>
      <c r="XEH34" s="23"/>
      <c r="XEI34" s="23"/>
    </row>
    <row r="35" s="1" customFormat="1" hidden="1" customHeight="1" spans="1:7">
      <c r="A35" s="12">
        <v>32</v>
      </c>
      <c r="B35" s="13" t="s">
        <v>50</v>
      </c>
      <c r="C35" s="13" t="s">
        <v>44</v>
      </c>
      <c r="D35" s="14" t="s">
        <v>14</v>
      </c>
      <c r="E35" s="15" t="s">
        <v>11</v>
      </c>
      <c r="F35" s="16">
        <v>13011006008</v>
      </c>
      <c r="G35" s="20">
        <v>47335</v>
      </c>
    </row>
    <row r="36" s="2" customFormat="1" hidden="1" customHeight="1" spans="1:7">
      <c r="A36" s="12">
        <v>33</v>
      </c>
      <c r="B36" s="13" t="s">
        <v>51</v>
      </c>
      <c r="C36" s="13" t="s">
        <v>52</v>
      </c>
      <c r="D36" s="14" t="s">
        <v>10</v>
      </c>
      <c r="E36" s="15" t="s">
        <v>11</v>
      </c>
      <c r="F36" s="16">
        <v>13011004001</v>
      </c>
      <c r="G36" s="21">
        <v>46174</v>
      </c>
    </row>
    <row r="37" s="2" customFormat="1" hidden="1" customHeight="1" spans="1:7">
      <c r="A37" s="12">
        <v>34</v>
      </c>
      <c r="B37" s="13" t="s">
        <v>53</v>
      </c>
      <c r="C37" s="13" t="s">
        <v>52</v>
      </c>
      <c r="D37" s="14" t="s">
        <v>10</v>
      </c>
      <c r="E37" s="15" t="s">
        <v>11</v>
      </c>
      <c r="F37" s="16">
        <v>13011004002</v>
      </c>
      <c r="G37" s="21">
        <v>46174</v>
      </c>
    </row>
    <row r="38" s="2" customFormat="1" hidden="1" customHeight="1" spans="1:7">
      <c r="A38" s="12">
        <v>35</v>
      </c>
      <c r="B38" s="13" t="s">
        <v>54</v>
      </c>
      <c r="C38" s="13" t="s">
        <v>52</v>
      </c>
      <c r="D38" s="14" t="s">
        <v>10</v>
      </c>
      <c r="E38" s="15" t="s">
        <v>11</v>
      </c>
      <c r="F38" s="16">
        <v>13011004003</v>
      </c>
      <c r="G38" s="21">
        <v>46174</v>
      </c>
    </row>
    <row r="39" s="1" customFormat="1" hidden="1" customHeight="1" spans="1:7">
      <c r="A39" s="12">
        <v>36</v>
      </c>
      <c r="B39" s="13" t="s">
        <v>55</v>
      </c>
      <c r="C39" s="13" t="s">
        <v>52</v>
      </c>
      <c r="D39" s="14" t="s">
        <v>14</v>
      </c>
      <c r="E39" s="15" t="s">
        <v>11</v>
      </c>
      <c r="F39" s="16" t="s">
        <v>56</v>
      </c>
      <c r="G39" s="20">
        <v>47345</v>
      </c>
    </row>
    <row r="40" s="1" customFormat="1" hidden="1" customHeight="1" spans="1:7">
      <c r="A40" s="12">
        <v>37</v>
      </c>
      <c r="B40" s="13" t="s">
        <v>57</v>
      </c>
      <c r="C40" s="13" t="s">
        <v>52</v>
      </c>
      <c r="D40" s="14" t="s">
        <v>14</v>
      </c>
      <c r="E40" s="15" t="s">
        <v>11</v>
      </c>
      <c r="F40" s="16" t="s">
        <v>58</v>
      </c>
      <c r="G40" s="20">
        <v>47345</v>
      </c>
    </row>
    <row r="41" s="1" customFormat="1" hidden="1" customHeight="1" spans="1:7">
      <c r="A41" s="12">
        <v>38</v>
      </c>
      <c r="B41" s="13" t="s">
        <v>59</v>
      </c>
      <c r="C41" s="13" t="s">
        <v>52</v>
      </c>
      <c r="D41" s="14" t="s">
        <v>10</v>
      </c>
      <c r="E41" s="15" t="s">
        <v>11</v>
      </c>
      <c r="F41" s="16" t="s">
        <v>60</v>
      </c>
      <c r="G41" s="20">
        <v>47353</v>
      </c>
    </row>
    <row r="42" s="1" customFormat="1" hidden="1" customHeight="1" spans="1:7">
      <c r="A42" s="12">
        <v>39</v>
      </c>
      <c r="B42" s="13" t="s">
        <v>61</v>
      </c>
      <c r="C42" s="13" t="s">
        <v>52</v>
      </c>
      <c r="D42" s="14" t="s">
        <v>14</v>
      </c>
      <c r="E42" s="15" t="s">
        <v>11</v>
      </c>
      <c r="F42" s="16" t="s">
        <v>62</v>
      </c>
      <c r="G42" s="20">
        <v>47353</v>
      </c>
    </row>
    <row r="43" s="1" customFormat="1" hidden="1" customHeight="1" spans="1:7">
      <c r="A43" s="12">
        <v>40</v>
      </c>
      <c r="B43" s="13" t="s">
        <v>63</v>
      </c>
      <c r="C43" s="13" t="s">
        <v>52</v>
      </c>
      <c r="D43" s="14" t="s">
        <v>14</v>
      </c>
      <c r="E43" s="15" t="s">
        <v>11</v>
      </c>
      <c r="F43" s="16" t="s">
        <v>64</v>
      </c>
      <c r="G43" s="20">
        <v>47353</v>
      </c>
    </row>
    <row r="44" s="1" customFormat="1" hidden="1" customHeight="1" spans="1:7">
      <c r="A44" s="12">
        <v>41</v>
      </c>
      <c r="B44" s="13" t="s">
        <v>65</v>
      </c>
      <c r="C44" s="13" t="s">
        <v>52</v>
      </c>
      <c r="D44" s="14" t="s">
        <v>14</v>
      </c>
      <c r="E44" s="15" t="s">
        <v>11</v>
      </c>
      <c r="F44" s="16" t="s">
        <v>66</v>
      </c>
      <c r="G44" s="20">
        <v>47370</v>
      </c>
    </row>
    <row r="45" s="1" customFormat="1" hidden="1" customHeight="1" spans="1:7">
      <c r="A45" s="12">
        <v>42</v>
      </c>
      <c r="B45" s="13" t="s">
        <v>67</v>
      </c>
      <c r="C45" s="13" t="s">
        <v>52</v>
      </c>
      <c r="D45" s="14" t="s">
        <v>14</v>
      </c>
      <c r="E45" s="15" t="s">
        <v>11</v>
      </c>
      <c r="F45" s="16" t="s">
        <v>68</v>
      </c>
      <c r="G45" s="20">
        <v>47353</v>
      </c>
    </row>
    <row r="46" s="1" customFormat="1" hidden="1" customHeight="1" spans="1:7">
      <c r="A46" s="12">
        <v>43</v>
      </c>
      <c r="B46" s="13" t="s">
        <v>69</v>
      </c>
      <c r="C46" s="13" t="s">
        <v>52</v>
      </c>
      <c r="D46" s="14" t="s">
        <v>14</v>
      </c>
      <c r="E46" s="15" t="s">
        <v>11</v>
      </c>
      <c r="F46" s="16" t="s">
        <v>70</v>
      </c>
      <c r="G46" s="20">
        <v>47353</v>
      </c>
    </row>
    <row r="47" s="1" customFormat="1" hidden="1" customHeight="1" spans="1:7">
      <c r="A47" s="12">
        <v>44</v>
      </c>
      <c r="B47" s="13" t="s">
        <v>71</v>
      </c>
      <c r="C47" s="13" t="s">
        <v>52</v>
      </c>
      <c r="D47" s="14" t="s">
        <v>14</v>
      </c>
      <c r="E47" s="15" t="s">
        <v>11</v>
      </c>
      <c r="F47" s="16" t="s">
        <v>72</v>
      </c>
      <c r="G47" s="20">
        <v>47353</v>
      </c>
    </row>
    <row r="48" s="1" customFormat="1" hidden="1" customHeight="1" spans="1:7">
      <c r="A48" s="12">
        <v>45</v>
      </c>
      <c r="B48" s="13" t="s">
        <v>73</v>
      </c>
      <c r="C48" s="13" t="s">
        <v>52</v>
      </c>
      <c r="D48" s="14" t="s">
        <v>14</v>
      </c>
      <c r="E48" s="15" t="s">
        <v>11</v>
      </c>
      <c r="F48" s="16" t="s">
        <v>74</v>
      </c>
      <c r="G48" s="20">
        <v>47353</v>
      </c>
    </row>
    <row r="49" s="1" customFormat="1" hidden="1" customHeight="1" spans="1:7">
      <c r="A49" s="12">
        <v>46</v>
      </c>
      <c r="B49" s="13" t="s">
        <v>75</v>
      </c>
      <c r="C49" s="13" t="s">
        <v>52</v>
      </c>
      <c r="D49" s="14" t="s">
        <v>14</v>
      </c>
      <c r="E49" s="15" t="s">
        <v>11</v>
      </c>
      <c r="F49" s="16" t="s">
        <v>76</v>
      </c>
      <c r="G49" s="20">
        <v>47353</v>
      </c>
    </row>
    <row r="50" s="1" customFormat="1" hidden="1" customHeight="1" spans="1:7">
      <c r="A50" s="12">
        <v>47</v>
      </c>
      <c r="B50" s="13" t="s">
        <v>77</v>
      </c>
      <c r="C50" s="13" t="s">
        <v>52</v>
      </c>
      <c r="D50" s="14" t="s">
        <v>14</v>
      </c>
      <c r="E50" s="15" t="s">
        <v>11</v>
      </c>
      <c r="F50" s="16" t="s">
        <v>78</v>
      </c>
      <c r="G50" s="20">
        <v>47353</v>
      </c>
    </row>
    <row r="51" s="1" customFormat="1" hidden="1" customHeight="1" spans="1:7">
      <c r="A51" s="12">
        <v>48</v>
      </c>
      <c r="B51" s="13" t="s">
        <v>79</v>
      </c>
      <c r="C51" s="13" t="s">
        <v>52</v>
      </c>
      <c r="D51" s="14" t="s">
        <v>14</v>
      </c>
      <c r="E51" s="15" t="s">
        <v>11</v>
      </c>
      <c r="F51" s="16" t="s">
        <v>80</v>
      </c>
      <c r="G51" s="20">
        <v>47353</v>
      </c>
    </row>
    <row r="52" s="1" customFormat="1" hidden="1" customHeight="1" spans="1:7">
      <c r="A52" s="12">
        <v>49</v>
      </c>
      <c r="B52" s="13" t="s">
        <v>81</v>
      </c>
      <c r="C52" s="13" t="s">
        <v>52</v>
      </c>
      <c r="D52" s="14" t="s">
        <v>14</v>
      </c>
      <c r="E52" s="15" t="s">
        <v>11</v>
      </c>
      <c r="F52" s="16" t="s">
        <v>82</v>
      </c>
      <c r="G52" s="20">
        <v>47353</v>
      </c>
    </row>
    <row r="53" s="1" customFormat="1" hidden="1" customHeight="1" spans="1:7">
      <c r="A53" s="12">
        <v>50</v>
      </c>
      <c r="B53" s="13" t="s">
        <v>83</v>
      </c>
      <c r="C53" s="13" t="s">
        <v>52</v>
      </c>
      <c r="D53" s="14" t="s">
        <v>14</v>
      </c>
      <c r="E53" s="15" t="s">
        <v>11</v>
      </c>
      <c r="F53" s="16" t="s">
        <v>84</v>
      </c>
      <c r="G53" s="20">
        <v>47353</v>
      </c>
    </row>
    <row r="54" s="1" customFormat="1" hidden="1" customHeight="1" spans="1:7">
      <c r="A54" s="12">
        <v>51</v>
      </c>
      <c r="B54" s="13" t="s">
        <v>85</v>
      </c>
      <c r="C54" s="13" t="s">
        <v>52</v>
      </c>
      <c r="D54" s="14" t="s">
        <v>14</v>
      </c>
      <c r="E54" s="15" t="s">
        <v>11</v>
      </c>
      <c r="F54" s="16" t="s">
        <v>86</v>
      </c>
      <c r="G54" s="20">
        <v>47353</v>
      </c>
    </row>
    <row r="55" s="1" customFormat="1" hidden="1" customHeight="1" spans="1:7">
      <c r="A55" s="12">
        <v>52</v>
      </c>
      <c r="B55" s="13" t="s">
        <v>87</v>
      </c>
      <c r="C55" s="13" t="s">
        <v>52</v>
      </c>
      <c r="D55" s="14" t="s">
        <v>14</v>
      </c>
      <c r="E55" s="15" t="s">
        <v>11</v>
      </c>
      <c r="F55" s="16" t="s">
        <v>88</v>
      </c>
      <c r="G55" s="20">
        <v>47370</v>
      </c>
    </row>
    <row r="56" s="1" customFormat="1" hidden="1" customHeight="1" spans="1:7">
      <c r="A56" s="12">
        <v>53</v>
      </c>
      <c r="B56" s="13" t="s">
        <v>89</v>
      </c>
      <c r="C56" s="13" t="s">
        <v>52</v>
      </c>
      <c r="D56" s="14" t="s">
        <v>14</v>
      </c>
      <c r="E56" s="15" t="s">
        <v>11</v>
      </c>
      <c r="F56" s="16" t="s">
        <v>90</v>
      </c>
      <c r="G56" s="20">
        <v>47353</v>
      </c>
    </row>
    <row r="57" s="1" customFormat="1" hidden="1" customHeight="1" spans="1:7">
      <c r="A57" s="12">
        <v>54</v>
      </c>
      <c r="B57" s="13" t="s">
        <v>91</v>
      </c>
      <c r="C57" s="13" t="s">
        <v>52</v>
      </c>
      <c r="D57" s="14" t="s">
        <v>14</v>
      </c>
      <c r="E57" s="15" t="s">
        <v>11</v>
      </c>
      <c r="F57" s="16" t="s">
        <v>92</v>
      </c>
      <c r="G57" s="20">
        <v>47370</v>
      </c>
    </row>
    <row r="58" s="1" customFormat="1" hidden="1" customHeight="1" spans="1:7">
      <c r="A58" s="12">
        <v>55</v>
      </c>
      <c r="B58" s="13" t="s">
        <v>93</v>
      </c>
      <c r="C58" s="13" t="s">
        <v>52</v>
      </c>
      <c r="D58" s="14" t="s">
        <v>14</v>
      </c>
      <c r="E58" s="15" t="s">
        <v>11</v>
      </c>
      <c r="F58" s="16" t="s">
        <v>94</v>
      </c>
      <c r="G58" s="20">
        <v>47370</v>
      </c>
    </row>
    <row r="59" s="1" customFormat="1" hidden="1" customHeight="1" spans="1:7">
      <c r="A59" s="12">
        <v>56</v>
      </c>
      <c r="B59" s="13" t="s">
        <v>95</v>
      </c>
      <c r="C59" s="13" t="s">
        <v>96</v>
      </c>
      <c r="D59" s="14" t="s">
        <v>14</v>
      </c>
      <c r="E59" s="15" t="s">
        <v>11</v>
      </c>
      <c r="F59" s="16">
        <v>13011010001</v>
      </c>
      <c r="G59" s="22">
        <v>46174</v>
      </c>
    </row>
    <row r="60" s="1" customFormat="1" hidden="1" customHeight="1" spans="1:7">
      <c r="A60" s="12">
        <v>57</v>
      </c>
      <c r="B60" s="13" t="s">
        <v>97</v>
      </c>
      <c r="C60" s="13" t="s">
        <v>96</v>
      </c>
      <c r="D60" s="14" t="s">
        <v>10</v>
      </c>
      <c r="E60" s="15" t="s">
        <v>11</v>
      </c>
      <c r="F60" s="16">
        <v>13011010002</v>
      </c>
      <c r="G60" s="22">
        <v>46174</v>
      </c>
    </row>
    <row r="61" s="1" customFormat="1" hidden="1" customHeight="1" spans="1:7">
      <c r="A61" s="12">
        <v>58</v>
      </c>
      <c r="B61" s="13" t="s">
        <v>98</v>
      </c>
      <c r="C61" s="13" t="s">
        <v>96</v>
      </c>
      <c r="D61" s="14" t="s">
        <v>10</v>
      </c>
      <c r="E61" s="15" t="s">
        <v>11</v>
      </c>
      <c r="F61" s="16">
        <v>13011010003</v>
      </c>
      <c r="G61" s="22">
        <v>46174</v>
      </c>
    </row>
    <row r="62" s="1" customFormat="1" hidden="1" customHeight="1" spans="1:7">
      <c r="A62" s="12">
        <v>59</v>
      </c>
      <c r="B62" s="13" t="s">
        <v>99</v>
      </c>
      <c r="C62" s="13" t="s">
        <v>96</v>
      </c>
      <c r="D62" s="14" t="s">
        <v>10</v>
      </c>
      <c r="E62" s="15" t="s">
        <v>11</v>
      </c>
      <c r="F62" s="16">
        <v>13011010004</v>
      </c>
      <c r="G62" s="22">
        <v>46174</v>
      </c>
    </row>
    <row r="63" s="1" customFormat="1" hidden="1" customHeight="1" spans="1:7">
      <c r="A63" s="12">
        <v>60</v>
      </c>
      <c r="B63" s="13" t="s">
        <v>100</v>
      </c>
      <c r="C63" s="13" t="s">
        <v>96</v>
      </c>
      <c r="D63" s="14" t="s">
        <v>10</v>
      </c>
      <c r="E63" s="15" t="s">
        <v>11</v>
      </c>
      <c r="F63" s="16">
        <v>13011010005</v>
      </c>
      <c r="G63" s="22">
        <v>46174</v>
      </c>
    </row>
    <row r="64" s="1" customFormat="1" hidden="1" customHeight="1" spans="1:7">
      <c r="A64" s="12">
        <v>61</v>
      </c>
      <c r="B64" s="13" t="s">
        <v>101</v>
      </c>
      <c r="C64" s="13" t="s">
        <v>96</v>
      </c>
      <c r="D64" s="14" t="s">
        <v>10</v>
      </c>
      <c r="E64" s="15" t="s">
        <v>11</v>
      </c>
      <c r="F64" s="16">
        <v>13011010006</v>
      </c>
      <c r="G64" s="22">
        <v>46174</v>
      </c>
    </row>
    <row r="65" s="1" customFormat="1" hidden="1" customHeight="1" spans="1:7">
      <c r="A65" s="12">
        <v>62</v>
      </c>
      <c r="B65" s="13" t="s">
        <v>102</v>
      </c>
      <c r="C65" s="13" t="s">
        <v>103</v>
      </c>
      <c r="D65" s="14" t="s">
        <v>10</v>
      </c>
      <c r="E65" s="15" t="s">
        <v>11</v>
      </c>
      <c r="F65" s="16">
        <v>13011007002</v>
      </c>
      <c r="G65" s="22">
        <v>46174</v>
      </c>
    </row>
    <row r="66" s="1" customFormat="1" hidden="1" customHeight="1" spans="1:7">
      <c r="A66" s="12">
        <v>63</v>
      </c>
      <c r="B66" s="13" t="s">
        <v>104</v>
      </c>
      <c r="C66" s="13" t="s">
        <v>103</v>
      </c>
      <c r="D66" s="14" t="s">
        <v>14</v>
      </c>
      <c r="E66" s="15" t="s">
        <v>11</v>
      </c>
      <c r="F66" s="16">
        <v>13011007004</v>
      </c>
      <c r="G66" s="22">
        <v>46174</v>
      </c>
    </row>
    <row r="67" s="1" customFormat="1" hidden="1" customHeight="1" spans="1:7">
      <c r="A67" s="12">
        <v>64</v>
      </c>
      <c r="B67" s="13" t="s">
        <v>105</v>
      </c>
      <c r="C67" s="13" t="s">
        <v>106</v>
      </c>
      <c r="D67" s="14" t="s">
        <v>10</v>
      </c>
      <c r="E67" s="15" t="s">
        <v>11</v>
      </c>
      <c r="F67" s="16">
        <v>13011065001</v>
      </c>
      <c r="G67" s="24">
        <v>46174</v>
      </c>
    </row>
    <row r="68" s="1" customFormat="1" hidden="1" customHeight="1" spans="1:7">
      <c r="A68" s="12">
        <v>65</v>
      </c>
      <c r="B68" s="13" t="s">
        <v>107</v>
      </c>
      <c r="C68" s="13" t="s">
        <v>106</v>
      </c>
      <c r="D68" s="14" t="s">
        <v>14</v>
      </c>
      <c r="E68" s="15" t="s">
        <v>11</v>
      </c>
      <c r="F68" s="16">
        <v>13011065002</v>
      </c>
      <c r="G68" s="24">
        <v>46174</v>
      </c>
    </row>
    <row r="69" s="1" customFormat="1" hidden="1" customHeight="1" spans="1:7">
      <c r="A69" s="12">
        <v>66</v>
      </c>
      <c r="B69" s="13" t="s">
        <v>108</v>
      </c>
      <c r="C69" s="13" t="s">
        <v>106</v>
      </c>
      <c r="D69" s="14" t="s">
        <v>10</v>
      </c>
      <c r="E69" s="15" t="s">
        <v>11</v>
      </c>
      <c r="F69" s="16">
        <v>13011065003</v>
      </c>
      <c r="G69" s="24">
        <v>46988</v>
      </c>
    </row>
    <row r="70" s="3" customFormat="1" hidden="1" customHeight="1" spans="1:7">
      <c r="A70" s="12">
        <v>67</v>
      </c>
      <c r="B70" s="13" t="s">
        <v>109</v>
      </c>
      <c r="C70" s="13" t="s">
        <v>110</v>
      </c>
      <c r="D70" s="14" t="s">
        <v>10</v>
      </c>
      <c r="E70" s="15" t="s">
        <v>11</v>
      </c>
      <c r="F70" s="16">
        <v>13011011001</v>
      </c>
      <c r="G70" s="25">
        <v>46174</v>
      </c>
    </row>
    <row r="71" s="3" customFormat="1" hidden="1" customHeight="1" spans="1:7">
      <c r="A71" s="12">
        <v>68</v>
      </c>
      <c r="B71" s="13" t="s">
        <v>111</v>
      </c>
      <c r="C71" s="13" t="s">
        <v>110</v>
      </c>
      <c r="D71" s="14" t="s">
        <v>14</v>
      </c>
      <c r="E71" s="15" t="s">
        <v>11</v>
      </c>
      <c r="F71" s="16">
        <v>13011011002</v>
      </c>
      <c r="G71" s="25">
        <v>46174</v>
      </c>
    </row>
    <row r="72" s="3" customFormat="1" hidden="1" customHeight="1" spans="1:7">
      <c r="A72" s="12">
        <v>69</v>
      </c>
      <c r="B72" s="13" t="s">
        <v>112</v>
      </c>
      <c r="C72" s="13" t="s">
        <v>110</v>
      </c>
      <c r="D72" s="14" t="s">
        <v>14</v>
      </c>
      <c r="E72" s="15" t="s">
        <v>11</v>
      </c>
      <c r="F72" s="16">
        <v>13011011003</v>
      </c>
      <c r="G72" s="25">
        <v>46174</v>
      </c>
    </row>
    <row r="73" s="3" customFormat="1" hidden="1" customHeight="1" spans="1:7">
      <c r="A73" s="12">
        <v>70</v>
      </c>
      <c r="B73" s="13" t="s">
        <v>113</v>
      </c>
      <c r="C73" s="13" t="s">
        <v>110</v>
      </c>
      <c r="D73" s="14" t="s">
        <v>10</v>
      </c>
      <c r="E73" s="15" t="s">
        <v>11</v>
      </c>
      <c r="F73" s="16">
        <v>13011011005</v>
      </c>
      <c r="G73" s="25">
        <v>46174</v>
      </c>
    </row>
    <row r="74" s="1" customFormat="1" hidden="1" customHeight="1" spans="1:7">
      <c r="A74" s="12">
        <v>71</v>
      </c>
      <c r="B74" s="13" t="s">
        <v>114</v>
      </c>
      <c r="C74" s="13" t="s">
        <v>110</v>
      </c>
      <c r="D74" s="14" t="s">
        <v>14</v>
      </c>
      <c r="E74" s="15" t="s">
        <v>11</v>
      </c>
      <c r="F74" s="16">
        <v>13011011007</v>
      </c>
      <c r="G74" s="25">
        <v>46616</v>
      </c>
    </row>
    <row r="75" s="1" customFormat="1" hidden="1" customHeight="1" spans="1:7">
      <c r="A75" s="12">
        <v>72</v>
      </c>
      <c r="B75" s="13" t="s">
        <v>115</v>
      </c>
      <c r="C75" s="13" t="s">
        <v>110</v>
      </c>
      <c r="D75" s="14" t="s">
        <v>14</v>
      </c>
      <c r="E75" s="15" t="s">
        <v>11</v>
      </c>
      <c r="F75" s="16">
        <v>13011011008</v>
      </c>
      <c r="G75" s="25">
        <v>47121</v>
      </c>
    </row>
    <row r="76" s="1" customFormat="1" hidden="1" customHeight="1" spans="1:7">
      <c r="A76" s="12">
        <v>73</v>
      </c>
      <c r="B76" s="13" t="s">
        <v>116</v>
      </c>
      <c r="C76" s="13" t="s">
        <v>110</v>
      </c>
      <c r="D76" s="14" t="s">
        <v>14</v>
      </c>
      <c r="E76" s="15" t="s">
        <v>11</v>
      </c>
      <c r="F76" s="16">
        <v>13011011009</v>
      </c>
      <c r="G76" s="25">
        <v>47120</v>
      </c>
    </row>
    <row r="77" hidden="1" customHeight="1" spans="1:7">
      <c r="A77" s="12">
        <v>74</v>
      </c>
      <c r="B77" s="13" t="s">
        <v>117</v>
      </c>
      <c r="C77" s="13" t="s">
        <v>110</v>
      </c>
      <c r="D77" s="14" t="s">
        <v>10</v>
      </c>
      <c r="E77" s="15" t="s">
        <v>11</v>
      </c>
      <c r="F77" s="16">
        <v>13011011010</v>
      </c>
      <c r="G77" s="17" t="s">
        <v>118</v>
      </c>
    </row>
    <row r="78" s="1" customFormat="1" hidden="1" customHeight="1" spans="1:7">
      <c r="A78" s="12">
        <v>75</v>
      </c>
      <c r="B78" s="13" t="s">
        <v>119</v>
      </c>
      <c r="C78" s="13" t="s">
        <v>120</v>
      </c>
      <c r="D78" s="14" t="s">
        <v>10</v>
      </c>
      <c r="E78" s="15" t="s">
        <v>11</v>
      </c>
      <c r="F78" s="16">
        <v>13011080002</v>
      </c>
      <c r="G78" s="25">
        <v>47077</v>
      </c>
    </row>
    <row r="79" s="1" customFormat="1" hidden="1" customHeight="1" spans="1:7">
      <c r="A79" s="12">
        <v>76</v>
      </c>
      <c r="B79" s="13" t="s">
        <v>121</v>
      </c>
      <c r="C79" s="13" t="s">
        <v>122</v>
      </c>
      <c r="D79" s="14" t="s">
        <v>10</v>
      </c>
      <c r="E79" s="15" t="s">
        <v>11</v>
      </c>
      <c r="F79" s="16">
        <v>13011013001</v>
      </c>
      <c r="G79" s="26">
        <v>46174</v>
      </c>
    </row>
    <row r="80" s="1" customFormat="1" hidden="1" customHeight="1" spans="1:7">
      <c r="A80" s="12">
        <v>77</v>
      </c>
      <c r="B80" s="13" t="s">
        <v>123</v>
      </c>
      <c r="C80" s="13" t="s">
        <v>122</v>
      </c>
      <c r="D80" s="14" t="s">
        <v>10</v>
      </c>
      <c r="E80" s="15" t="s">
        <v>11</v>
      </c>
      <c r="F80" s="16">
        <v>13011013004</v>
      </c>
      <c r="G80" s="26">
        <v>46600</v>
      </c>
    </row>
    <row r="81" s="1" customFormat="1" hidden="1" customHeight="1" spans="1:7">
      <c r="A81" s="12">
        <v>78</v>
      </c>
      <c r="B81" s="13" t="s">
        <v>124</v>
      </c>
      <c r="C81" s="13" t="s">
        <v>122</v>
      </c>
      <c r="D81" s="14" t="s">
        <v>10</v>
      </c>
      <c r="E81" s="15" t="s">
        <v>11</v>
      </c>
      <c r="F81" s="16">
        <v>13011013005</v>
      </c>
      <c r="G81" s="26">
        <v>46600</v>
      </c>
    </row>
    <row r="82" s="1" customFormat="1" hidden="1" customHeight="1" spans="1:7">
      <c r="A82" s="12">
        <v>79</v>
      </c>
      <c r="B82" s="13" t="s">
        <v>125</v>
      </c>
      <c r="C82" s="13" t="s">
        <v>122</v>
      </c>
      <c r="D82" s="14" t="s">
        <v>10</v>
      </c>
      <c r="E82" s="15" t="s">
        <v>11</v>
      </c>
      <c r="F82" s="16">
        <v>13011013017</v>
      </c>
      <c r="G82" s="26">
        <v>47058</v>
      </c>
    </row>
    <row r="83" s="1" customFormat="1" hidden="1" customHeight="1" spans="1:7">
      <c r="A83" s="12">
        <v>80</v>
      </c>
      <c r="B83" s="13" t="s">
        <v>124</v>
      </c>
      <c r="C83" s="13" t="s">
        <v>122</v>
      </c>
      <c r="D83" s="14" t="s">
        <v>10</v>
      </c>
      <c r="E83" s="15" t="s">
        <v>11</v>
      </c>
      <c r="F83" s="16">
        <v>13011013005</v>
      </c>
      <c r="G83" s="17">
        <v>46600</v>
      </c>
    </row>
    <row r="84" s="1" customFormat="1" hidden="1" customHeight="1" spans="1:7">
      <c r="A84" s="12">
        <v>81</v>
      </c>
      <c r="B84" s="13" t="s">
        <v>125</v>
      </c>
      <c r="C84" s="13" t="s">
        <v>122</v>
      </c>
      <c r="D84" s="14" t="s">
        <v>10</v>
      </c>
      <c r="E84" s="15" t="s">
        <v>11</v>
      </c>
      <c r="F84" s="16">
        <v>13011013017</v>
      </c>
      <c r="G84" s="17">
        <v>47058</v>
      </c>
    </row>
    <row r="85" s="1" customFormat="1" hidden="1" customHeight="1" spans="1:7">
      <c r="A85" s="12">
        <v>82</v>
      </c>
      <c r="B85" s="13" t="s">
        <v>126</v>
      </c>
      <c r="C85" s="27" t="s">
        <v>122</v>
      </c>
      <c r="D85" s="28" t="s">
        <v>14</v>
      </c>
      <c r="E85" s="15" t="s">
        <v>11</v>
      </c>
      <c r="F85" s="13">
        <v>13011013006</v>
      </c>
      <c r="G85" s="26">
        <v>46624</v>
      </c>
    </row>
    <row r="86" s="1" customFormat="1" hidden="1" customHeight="1" spans="1:7">
      <c r="A86" s="12">
        <v>83</v>
      </c>
      <c r="B86" s="13" t="s">
        <v>127</v>
      </c>
      <c r="C86" s="27" t="s">
        <v>122</v>
      </c>
      <c r="D86" s="28" t="s">
        <v>10</v>
      </c>
      <c r="E86" s="15" t="s">
        <v>11</v>
      </c>
      <c r="F86" s="13">
        <v>13011013007</v>
      </c>
      <c r="G86" s="26">
        <v>46624</v>
      </c>
    </row>
    <row r="87" s="1" customFormat="1" hidden="1" customHeight="1" spans="1:7">
      <c r="A87" s="12">
        <v>84</v>
      </c>
      <c r="B87" s="29" t="s">
        <v>128</v>
      </c>
      <c r="C87" s="27" t="s">
        <v>122</v>
      </c>
      <c r="D87" s="28" t="s">
        <v>14</v>
      </c>
      <c r="E87" s="15" t="s">
        <v>11</v>
      </c>
      <c r="F87" s="13">
        <v>13011013008</v>
      </c>
      <c r="G87" s="26">
        <v>46624</v>
      </c>
    </row>
    <row r="88" s="1" customFormat="1" hidden="1" customHeight="1" spans="1:7">
      <c r="A88" s="12">
        <v>85</v>
      </c>
      <c r="B88" s="30" t="s">
        <v>129</v>
      </c>
      <c r="C88" s="27" t="s">
        <v>122</v>
      </c>
      <c r="D88" s="28" t="s">
        <v>10</v>
      </c>
      <c r="E88" s="15" t="s">
        <v>11</v>
      </c>
      <c r="F88" s="13">
        <v>13011013009</v>
      </c>
      <c r="G88" s="26">
        <v>46624</v>
      </c>
    </row>
    <row r="89" s="1" customFormat="1" hidden="1" customHeight="1" spans="1:7">
      <c r="A89" s="12">
        <v>86</v>
      </c>
      <c r="B89" s="30" t="s">
        <v>130</v>
      </c>
      <c r="C89" s="27" t="s">
        <v>122</v>
      </c>
      <c r="D89" s="28" t="s">
        <v>10</v>
      </c>
      <c r="E89" s="15" t="s">
        <v>11</v>
      </c>
      <c r="F89" s="13">
        <v>13011013010</v>
      </c>
      <c r="G89" s="26">
        <v>46624</v>
      </c>
    </row>
    <row r="90" s="1" customFormat="1" hidden="1" customHeight="1" spans="1:7">
      <c r="A90" s="12">
        <v>87</v>
      </c>
      <c r="B90" s="29" t="s">
        <v>131</v>
      </c>
      <c r="C90" s="27" t="s">
        <v>122</v>
      </c>
      <c r="D90" s="28" t="s">
        <v>14</v>
      </c>
      <c r="E90" s="15" t="s">
        <v>11</v>
      </c>
      <c r="F90" s="13">
        <v>13011013011</v>
      </c>
      <c r="G90" s="26">
        <v>46624</v>
      </c>
    </row>
    <row r="91" s="1" customFormat="1" hidden="1" customHeight="1" spans="1:7">
      <c r="A91" s="12">
        <v>88</v>
      </c>
      <c r="B91" s="29" t="s">
        <v>132</v>
      </c>
      <c r="C91" s="27" t="s">
        <v>122</v>
      </c>
      <c r="D91" s="28" t="s">
        <v>14</v>
      </c>
      <c r="E91" s="15" t="s">
        <v>11</v>
      </c>
      <c r="F91" s="13">
        <v>13011013012</v>
      </c>
      <c r="G91" s="26">
        <v>46624</v>
      </c>
    </row>
    <row r="92" s="1" customFormat="1" hidden="1" customHeight="1" spans="1:7">
      <c r="A92" s="12">
        <v>89</v>
      </c>
      <c r="B92" s="29" t="s">
        <v>133</v>
      </c>
      <c r="C92" s="27" t="s">
        <v>122</v>
      </c>
      <c r="D92" s="28" t="s">
        <v>10</v>
      </c>
      <c r="E92" s="15" t="s">
        <v>11</v>
      </c>
      <c r="F92" s="13">
        <v>13011013014</v>
      </c>
      <c r="G92" s="26">
        <v>46624</v>
      </c>
    </row>
    <row r="93" s="1" customFormat="1" hidden="1" customHeight="1" spans="1:7">
      <c r="A93" s="12">
        <v>90</v>
      </c>
      <c r="B93" s="29" t="s">
        <v>134</v>
      </c>
      <c r="C93" s="27" t="s">
        <v>122</v>
      </c>
      <c r="D93" s="28" t="s">
        <v>10</v>
      </c>
      <c r="E93" s="15" t="s">
        <v>11</v>
      </c>
      <c r="F93" s="13">
        <v>13011013016</v>
      </c>
      <c r="G93" s="26">
        <v>46624</v>
      </c>
    </row>
    <row r="94" s="1" customFormat="1" hidden="1" customHeight="1" spans="1:7">
      <c r="A94" s="12">
        <v>91</v>
      </c>
      <c r="B94" s="13" t="s">
        <v>135</v>
      </c>
      <c r="C94" s="13" t="s">
        <v>136</v>
      </c>
      <c r="D94" s="14" t="s">
        <v>14</v>
      </c>
      <c r="E94" s="15" t="s">
        <v>11</v>
      </c>
      <c r="F94" s="16">
        <v>13011026002</v>
      </c>
      <c r="G94" s="31" t="s">
        <v>137</v>
      </c>
    </row>
    <row r="95" s="1" customFormat="1" hidden="1" customHeight="1" spans="1:7">
      <c r="A95" s="12">
        <v>92</v>
      </c>
      <c r="B95" s="13" t="s">
        <v>138</v>
      </c>
      <c r="C95" s="13" t="s">
        <v>136</v>
      </c>
      <c r="D95" s="14" t="s">
        <v>10</v>
      </c>
      <c r="E95" s="15" t="s">
        <v>11</v>
      </c>
      <c r="F95" s="16">
        <v>13011026003</v>
      </c>
      <c r="G95" s="31" t="s">
        <v>139</v>
      </c>
    </row>
    <row r="96" s="1" customFormat="1" hidden="1" customHeight="1" spans="1:7">
      <c r="A96" s="12">
        <v>93</v>
      </c>
      <c r="B96" s="13" t="s">
        <v>140</v>
      </c>
      <c r="C96" s="13" t="s">
        <v>136</v>
      </c>
      <c r="D96" s="14" t="s">
        <v>10</v>
      </c>
      <c r="E96" s="15" t="s">
        <v>11</v>
      </c>
      <c r="F96" s="16">
        <v>13011026004</v>
      </c>
      <c r="G96" s="24">
        <v>46174</v>
      </c>
    </row>
    <row r="97" s="1" customFormat="1" hidden="1" customHeight="1" spans="1:7">
      <c r="A97" s="12">
        <v>94</v>
      </c>
      <c r="B97" s="13" t="s">
        <v>141</v>
      </c>
      <c r="C97" s="13" t="s">
        <v>136</v>
      </c>
      <c r="D97" s="14" t="s">
        <v>14</v>
      </c>
      <c r="E97" s="15" t="s">
        <v>11</v>
      </c>
      <c r="F97" s="16">
        <v>13011026005</v>
      </c>
      <c r="G97" s="24">
        <v>46174</v>
      </c>
    </row>
    <row r="98" s="1" customFormat="1" hidden="1" customHeight="1" spans="1:7">
      <c r="A98" s="12">
        <v>95</v>
      </c>
      <c r="B98" s="13" t="s">
        <v>142</v>
      </c>
      <c r="C98" s="13" t="s">
        <v>136</v>
      </c>
      <c r="D98" s="14" t="s">
        <v>14</v>
      </c>
      <c r="E98" s="15" t="s">
        <v>11</v>
      </c>
      <c r="F98" s="16">
        <v>13011026007</v>
      </c>
      <c r="G98" s="24">
        <v>46174</v>
      </c>
    </row>
    <row r="99" s="1" customFormat="1" hidden="1" customHeight="1" spans="1:7">
      <c r="A99" s="12">
        <v>96</v>
      </c>
      <c r="B99" s="13" t="s">
        <v>143</v>
      </c>
      <c r="C99" s="13" t="s">
        <v>136</v>
      </c>
      <c r="D99" s="14" t="s">
        <v>14</v>
      </c>
      <c r="E99" s="15" t="s">
        <v>11</v>
      </c>
      <c r="F99" s="16">
        <v>13011026009</v>
      </c>
      <c r="G99" s="24">
        <v>46174</v>
      </c>
    </row>
    <row r="100" s="1" customFormat="1" hidden="1" customHeight="1" spans="1:7">
      <c r="A100" s="12">
        <v>97</v>
      </c>
      <c r="B100" s="13" t="s">
        <v>144</v>
      </c>
      <c r="C100" s="13" t="s">
        <v>136</v>
      </c>
      <c r="D100" s="14" t="s">
        <v>10</v>
      </c>
      <c r="E100" s="15" t="s">
        <v>11</v>
      </c>
      <c r="F100" s="16">
        <v>13011026010</v>
      </c>
      <c r="G100" s="24">
        <v>46174</v>
      </c>
    </row>
    <row r="101" s="1" customFormat="1" hidden="1" customHeight="1" spans="1:7">
      <c r="A101" s="12">
        <v>98</v>
      </c>
      <c r="B101" s="13" t="s">
        <v>145</v>
      </c>
      <c r="C101" s="13" t="s">
        <v>136</v>
      </c>
      <c r="D101" s="14" t="s">
        <v>14</v>
      </c>
      <c r="E101" s="15" t="s">
        <v>11</v>
      </c>
      <c r="F101" s="16">
        <v>13011026011</v>
      </c>
      <c r="G101" s="24">
        <v>46174</v>
      </c>
    </row>
    <row r="102" s="1" customFormat="1" hidden="1" customHeight="1" spans="1:7">
      <c r="A102" s="12">
        <v>99</v>
      </c>
      <c r="B102" s="13" t="s">
        <v>146</v>
      </c>
      <c r="C102" s="13" t="s">
        <v>136</v>
      </c>
      <c r="D102" s="14" t="s">
        <v>10</v>
      </c>
      <c r="E102" s="15" t="s">
        <v>11</v>
      </c>
      <c r="F102" s="16">
        <v>13011026012</v>
      </c>
      <c r="G102" s="24">
        <v>46174</v>
      </c>
    </row>
    <row r="103" s="1" customFormat="1" hidden="1" customHeight="1" spans="1:7">
      <c r="A103" s="12">
        <v>100</v>
      </c>
      <c r="B103" s="13" t="s">
        <v>147</v>
      </c>
      <c r="C103" s="13" t="s">
        <v>136</v>
      </c>
      <c r="D103" s="14" t="s">
        <v>14</v>
      </c>
      <c r="E103" s="15" t="s">
        <v>11</v>
      </c>
      <c r="F103" s="16">
        <v>13011026013</v>
      </c>
      <c r="G103" s="26">
        <v>46631</v>
      </c>
    </row>
    <row r="104" s="1" customFormat="1" hidden="1" customHeight="1" spans="1:7">
      <c r="A104" s="12">
        <v>101</v>
      </c>
      <c r="B104" s="13" t="s">
        <v>148</v>
      </c>
      <c r="C104" s="13" t="s">
        <v>136</v>
      </c>
      <c r="D104" s="14" t="s">
        <v>10</v>
      </c>
      <c r="E104" s="15" t="s">
        <v>11</v>
      </c>
      <c r="F104" s="16">
        <v>13011026014</v>
      </c>
      <c r="G104" s="26">
        <v>46631</v>
      </c>
    </row>
    <row r="105" s="1" customFormat="1" hidden="1" customHeight="1" spans="1:7">
      <c r="A105" s="12">
        <v>102</v>
      </c>
      <c r="B105" s="13" t="s">
        <v>149</v>
      </c>
      <c r="C105" s="13" t="s">
        <v>136</v>
      </c>
      <c r="D105" s="14" t="s">
        <v>14</v>
      </c>
      <c r="E105" s="15" t="s">
        <v>11</v>
      </c>
      <c r="F105" s="16">
        <v>13011026015</v>
      </c>
      <c r="G105" s="20">
        <v>47300</v>
      </c>
    </row>
    <row r="106" s="1" customFormat="1" hidden="1" customHeight="1" spans="1:7">
      <c r="A106" s="12">
        <v>103</v>
      </c>
      <c r="B106" s="13" t="s">
        <v>150</v>
      </c>
      <c r="C106" s="13" t="s">
        <v>151</v>
      </c>
      <c r="D106" s="14" t="s">
        <v>10</v>
      </c>
      <c r="E106" s="15" t="s">
        <v>11</v>
      </c>
      <c r="F106" s="16">
        <v>13011018003</v>
      </c>
      <c r="G106" s="24">
        <v>46174</v>
      </c>
    </row>
    <row r="107" s="1" customFormat="1" hidden="1" customHeight="1" spans="1:7">
      <c r="A107" s="12">
        <v>104</v>
      </c>
      <c r="B107" s="13" t="s">
        <v>152</v>
      </c>
      <c r="C107" s="13" t="s">
        <v>151</v>
      </c>
      <c r="D107" s="14" t="s">
        <v>10</v>
      </c>
      <c r="E107" s="15" t="s">
        <v>11</v>
      </c>
      <c r="F107" s="16">
        <v>13011018005</v>
      </c>
      <c r="G107" s="24">
        <v>46175</v>
      </c>
    </row>
    <row r="108" s="1" customFormat="1" hidden="1" customHeight="1" spans="1:7">
      <c r="A108" s="12">
        <v>105</v>
      </c>
      <c r="B108" s="13" t="s">
        <v>153</v>
      </c>
      <c r="C108" s="13" t="s">
        <v>151</v>
      </c>
      <c r="D108" s="14" t="s">
        <v>10</v>
      </c>
      <c r="E108" s="15" t="s">
        <v>11</v>
      </c>
      <c r="F108" s="16">
        <v>13011018006</v>
      </c>
      <c r="G108" s="24">
        <v>46176</v>
      </c>
    </row>
    <row r="109" s="1" customFormat="1" hidden="1" customHeight="1" spans="1:7">
      <c r="A109" s="12">
        <v>106</v>
      </c>
      <c r="B109" s="13" t="s">
        <v>154</v>
      </c>
      <c r="C109" s="13" t="s">
        <v>151</v>
      </c>
      <c r="D109" s="14" t="s">
        <v>10</v>
      </c>
      <c r="E109" s="15" t="s">
        <v>11</v>
      </c>
      <c r="F109" s="16">
        <v>13011018009</v>
      </c>
      <c r="G109" s="24">
        <v>46177</v>
      </c>
    </row>
    <row r="110" s="1" customFormat="1" hidden="1" customHeight="1" spans="1:7">
      <c r="A110" s="12">
        <v>107</v>
      </c>
      <c r="B110" s="13" t="s">
        <v>155</v>
      </c>
      <c r="C110" s="13" t="s">
        <v>151</v>
      </c>
      <c r="D110" s="14" t="s">
        <v>10</v>
      </c>
      <c r="E110" s="15" t="s">
        <v>11</v>
      </c>
      <c r="F110" s="16">
        <v>13011018010</v>
      </c>
      <c r="G110" s="24">
        <v>46178</v>
      </c>
    </row>
    <row r="111" s="1" customFormat="1" hidden="1" customHeight="1" spans="1:7">
      <c r="A111" s="12">
        <v>108</v>
      </c>
      <c r="B111" s="13" t="s">
        <v>156</v>
      </c>
      <c r="C111" s="13" t="s">
        <v>151</v>
      </c>
      <c r="D111" s="14" t="s">
        <v>10</v>
      </c>
      <c r="E111" s="15" t="s">
        <v>11</v>
      </c>
      <c r="F111" s="16">
        <v>13011018011</v>
      </c>
      <c r="G111" s="24">
        <v>46179</v>
      </c>
    </row>
    <row r="112" s="1" customFormat="1" hidden="1" customHeight="1" spans="1:7">
      <c r="A112" s="12">
        <v>109</v>
      </c>
      <c r="B112" s="13" t="s">
        <v>157</v>
      </c>
      <c r="C112" s="13" t="s">
        <v>151</v>
      </c>
      <c r="D112" s="14" t="s">
        <v>10</v>
      </c>
      <c r="E112" s="15" t="s">
        <v>11</v>
      </c>
      <c r="F112" s="16">
        <v>13011018013</v>
      </c>
      <c r="G112" s="24">
        <v>46180</v>
      </c>
    </row>
    <row r="113" s="1" customFormat="1" hidden="1" customHeight="1" spans="1:7">
      <c r="A113" s="12">
        <v>110</v>
      </c>
      <c r="B113" s="13" t="s">
        <v>158</v>
      </c>
      <c r="C113" s="13" t="s">
        <v>151</v>
      </c>
      <c r="D113" s="14" t="s">
        <v>10</v>
      </c>
      <c r="E113" s="15" t="s">
        <v>11</v>
      </c>
      <c r="F113" s="16">
        <v>13011018015</v>
      </c>
      <c r="G113" s="17">
        <v>46181</v>
      </c>
    </row>
    <row r="114" s="3" customFormat="1" hidden="1" customHeight="1" spans="1:7">
      <c r="A114" s="12">
        <v>111</v>
      </c>
      <c r="B114" s="13" t="s">
        <v>159</v>
      </c>
      <c r="C114" s="13" t="s">
        <v>160</v>
      </c>
      <c r="D114" s="14" t="s">
        <v>10</v>
      </c>
      <c r="E114" s="15" t="s">
        <v>11</v>
      </c>
      <c r="F114" s="16">
        <v>13011033004</v>
      </c>
      <c r="G114" s="17">
        <v>46174</v>
      </c>
    </row>
    <row r="115" s="3" customFormat="1" hidden="1" customHeight="1" spans="1:7">
      <c r="A115" s="12">
        <v>112</v>
      </c>
      <c r="B115" s="13" t="s">
        <v>161</v>
      </c>
      <c r="C115" s="13" t="s">
        <v>160</v>
      </c>
      <c r="D115" s="14" t="s">
        <v>14</v>
      </c>
      <c r="E115" s="15" t="s">
        <v>11</v>
      </c>
      <c r="F115" s="16">
        <v>13011033005</v>
      </c>
      <c r="G115" s="17">
        <v>46174</v>
      </c>
    </row>
    <row r="116" s="3" customFormat="1" hidden="1" customHeight="1" spans="1:7">
      <c r="A116" s="12">
        <v>113</v>
      </c>
      <c r="B116" s="13" t="s">
        <v>162</v>
      </c>
      <c r="C116" s="13" t="s">
        <v>160</v>
      </c>
      <c r="D116" s="14" t="s">
        <v>10</v>
      </c>
      <c r="E116" s="15" t="s">
        <v>11</v>
      </c>
      <c r="F116" s="16">
        <v>13011033006</v>
      </c>
      <c r="G116" s="17">
        <v>46174</v>
      </c>
    </row>
    <row r="117" s="3" customFormat="1" hidden="1" customHeight="1" spans="1:7">
      <c r="A117" s="12">
        <v>114</v>
      </c>
      <c r="B117" s="13" t="s">
        <v>163</v>
      </c>
      <c r="C117" s="13" t="s">
        <v>160</v>
      </c>
      <c r="D117" s="14" t="s">
        <v>10</v>
      </c>
      <c r="E117" s="15" t="s">
        <v>11</v>
      </c>
      <c r="F117" s="16">
        <v>13011033007</v>
      </c>
      <c r="G117" s="17">
        <v>46174</v>
      </c>
    </row>
    <row r="118" s="3" customFormat="1" hidden="1" customHeight="1" spans="1:7">
      <c r="A118" s="12">
        <v>115</v>
      </c>
      <c r="B118" s="13" t="s">
        <v>164</v>
      </c>
      <c r="C118" s="13" t="s">
        <v>160</v>
      </c>
      <c r="D118" s="14" t="s">
        <v>14</v>
      </c>
      <c r="E118" s="15" t="s">
        <v>11</v>
      </c>
      <c r="F118" s="16">
        <v>13011033008</v>
      </c>
      <c r="G118" s="17">
        <v>46174</v>
      </c>
    </row>
    <row r="119" s="3" customFormat="1" hidden="1" customHeight="1" spans="1:7">
      <c r="A119" s="12">
        <v>116</v>
      </c>
      <c r="B119" s="13" t="s">
        <v>165</v>
      </c>
      <c r="C119" s="13" t="s">
        <v>160</v>
      </c>
      <c r="D119" s="14" t="s">
        <v>10</v>
      </c>
      <c r="E119" s="15" t="s">
        <v>11</v>
      </c>
      <c r="F119" s="16">
        <v>13011033009</v>
      </c>
      <c r="G119" s="17">
        <v>46174</v>
      </c>
    </row>
    <row r="120" s="1" customFormat="1" hidden="1" customHeight="1" spans="1:7">
      <c r="A120" s="12">
        <v>117</v>
      </c>
      <c r="B120" s="13" t="s">
        <v>166</v>
      </c>
      <c r="C120" s="13" t="s">
        <v>167</v>
      </c>
      <c r="D120" s="14" t="s">
        <v>14</v>
      </c>
      <c r="E120" s="15" t="s">
        <v>11</v>
      </c>
      <c r="F120" s="16">
        <v>13011023001</v>
      </c>
      <c r="G120" s="17">
        <v>46174</v>
      </c>
    </row>
    <row r="121" s="1" customFormat="1" hidden="1" customHeight="1" spans="1:7">
      <c r="A121" s="12">
        <v>118</v>
      </c>
      <c r="B121" s="13" t="s">
        <v>168</v>
      </c>
      <c r="C121" s="13" t="s">
        <v>167</v>
      </c>
      <c r="D121" s="14" t="s">
        <v>14</v>
      </c>
      <c r="E121" s="15" t="s">
        <v>11</v>
      </c>
      <c r="F121" s="16">
        <v>13011023002</v>
      </c>
      <c r="G121" s="17">
        <v>46174</v>
      </c>
    </row>
    <row r="122" s="1" customFormat="1" hidden="1" customHeight="1" spans="1:7">
      <c r="A122" s="12">
        <v>119</v>
      </c>
      <c r="B122" s="13" t="s">
        <v>169</v>
      </c>
      <c r="C122" s="13" t="s">
        <v>167</v>
      </c>
      <c r="D122" s="14" t="s">
        <v>14</v>
      </c>
      <c r="E122" s="15" t="s">
        <v>11</v>
      </c>
      <c r="F122" s="16">
        <v>13011023003</v>
      </c>
      <c r="G122" s="17">
        <v>46600</v>
      </c>
    </row>
    <row r="123" s="1" customFormat="1" hidden="1" customHeight="1" spans="1:7">
      <c r="A123" s="12">
        <v>120</v>
      </c>
      <c r="B123" s="13" t="s">
        <v>170</v>
      </c>
      <c r="C123" s="13" t="s">
        <v>171</v>
      </c>
      <c r="D123" s="14" t="s">
        <v>172</v>
      </c>
      <c r="E123" s="15" t="s">
        <v>11</v>
      </c>
      <c r="F123" s="16">
        <v>13011021001</v>
      </c>
      <c r="G123" s="17">
        <v>46174</v>
      </c>
    </row>
    <row r="124" s="1" customFormat="1" hidden="1" customHeight="1" spans="1:7">
      <c r="A124" s="12">
        <v>121</v>
      </c>
      <c r="B124" s="13" t="s">
        <v>173</v>
      </c>
      <c r="C124" s="13" t="s">
        <v>171</v>
      </c>
      <c r="D124" s="14" t="s">
        <v>172</v>
      </c>
      <c r="E124" s="15" t="s">
        <v>11</v>
      </c>
      <c r="F124" s="16">
        <v>13011021002</v>
      </c>
      <c r="G124" s="17">
        <v>46174</v>
      </c>
    </row>
    <row r="125" s="1" customFormat="1" hidden="1" customHeight="1" spans="1:7">
      <c r="A125" s="12">
        <v>122</v>
      </c>
      <c r="B125" s="13" t="s">
        <v>174</v>
      </c>
      <c r="C125" s="13" t="s">
        <v>175</v>
      </c>
      <c r="D125" s="14" t="s">
        <v>172</v>
      </c>
      <c r="E125" s="15" t="s">
        <v>11</v>
      </c>
      <c r="F125" s="16">
        <v>13011021005</v>
      </c>
      <c r="G125" s="17">
        <v>46174</v>
      </c>
    </row>
    <row r="126" s="1" customFormat="1" hidden="1" customHeight="1" spans="1:7">
      <c r="A126" s="12">
        <v>123</v>
      </c>
      <c r="B126" s="13" t="s">
        <v>176</v>
      </c>
      <c r="C126" s="13" t="s">
        <v>175</v>
      </c>
      <c r="D126" s="14" t="s">
        <v>172</v>
      </c>
      <c r="E126" s="15" t="s">
        <v>11</v>
      </c>
      <c r="F126" s="16">
        <v>13011021007</v>
      </c>
      <c r="G126" s="17">
        <v>46174</v>
      </c>
    </row>
    <row r="127" s="1" customFormat="1" hidden="1" customHeight="1" spans="1:7">
      <c r="A127" s="12">
        <v>124</v>
      </c>
      <c r="B127" s="13" t="s">
        <v>177</v>
      </c>
      <c r="C127" s="13" t="s">
        <v>175</v>
      </c>
      <c r="D127" s="14" t="s">
        <v>172</v>
      </c>
      <c r="E127" s="15" t="s">
        <v>11</v>
      </c>
      <c r="F127" s="16">
        <v>13011021008</v>
      </c>
      <c r="G127" s="17">
        <v>46174</v>
      </c>
    </row>
    <row r="128" s="1" customFormat="1" hidden="1" customHeight="1" spans="1:7">
      <c r="A128" s="12">
        <v>125</v>
      </c>
      <c r="B128" s="13" t="s">
        <v>178</v>
      </c>
      <c r="C128" s="13" t="s">
        <v>179</v>
      </c>
      <c r="D128" s="14" t="s">
        <v>10</v>
      </c>
      <c r="E128" s="15" t="s">
        <v>11</v>
      </c>
      <c r="F128" s="16">
        <v>13011024002</v>
      </c>
      <c r="G128" s="17">
        <v>46022</v>
      </c>
    </row>
    <row r="129" s="1" customFormat="1" hidden="1" customHeight="1" spans="1:7">
      <c r="A129" s="12">
        <v>126</v>
      </c>
      <c r="B129" s="13" t="s">
        <v>180</v>
      </c>
      <c r="C129" s="13" t="s">
        <v>179</v>
      </c>
      <c r="D129" s="14" t="s">
        <v>10</v>
      </c>
      <c r="E129" s="15" t="s">
        <v>11</v>
      </c>
      <c r="F129" s="16">
        <v>13011024003</v>
      </c>
      <c r="G129" s="17">
        <v>46174</v>
      </c>
    </row>
    <row r="130" s="1" customFormat="1" hidden="1" customHeight="1" spans="1:7">
      <c r="A130" s="12">
        <v>127</v>
      </c>
      <c r="B130" s="13" t="s">
        <v>181</v>
      </c>
      <c r="C130" s="13" t="s">
        <v>179</v>
      </c>
      <c r="D130" s="14" t="s">
        <v>10</v>
      </c>
      <c r="E130" s="15" t="s">
        <v>11</v>
      </c>
      <c r="F130" s="16">
        <v>13011024005</v>
      </c>
      <c r="G130" s="17">
        <v>46174</v>
      </c>
    </row>
    <row r="131" s="1" customFormat="1" hidden="1" customHeight="1" spans="1:7">
      <c r="A131" s="12">
        <v>128</v>
      </c>
      <c r="B131" s="13" t="s">
        <v>182</v>
      </c>
      <c r="C131" s="13" t="s">
        <v>179</v>
      </c>
      <c r="D131" s="14" t="s">
        <v>10</v>
      </c>
      <c r="E131" s="15" t="s">
        <v>11</v>
      </c>
      <c r="F131" s="16">
        <v>13011024007</v>
      </c>
      <c r="G131" s="17">
        <v>46174</v>
      </c>
    </row>
    <row r="132" s="1" customFormat="1" hidden="1" customHeight="1" spans="1:7">
      <c r="A132" s="12">
        <v>129</v>
      </c>
      <c r="B132" s="13" t="s">
        <v>183</v>
      </c>
      <c r="C132" s="13" t="s">
        <v>179</v>
      </c>
      <c r="D132" s="14" t="s">
        <v>10</v>
      </c>
      <c r="E132" s="15" t="s">
        <v>11</v>
      </c>
      <c r="F132" s="16">
        <v>13011024010</v>
      </c>
      <c r="G132" s="17">
        <v>46174</v>
      </c>
    </row>
    <row r="133" s="1" customFormat="1" hidden="1" customHeight="1" spans="1:7">
      <c r="A133" s="12">
        <v>130</v>
      </c>
      <c r="B133" s="13" t="s">
        <v>184</v>
      </c>
      <c r="C133" s="13" t="s">
        <v>179</v>
      </c>
      <c r="D133" s="14" t="s">
        <v>10</v>
      </c>
      <c r="E133" s="15" t="s">
        <v>11</v>
      </c>
      <c r="F133" s="16">
        <v>13011024011</v>
      </c>
      <c r="G133" s="17">
        <v>46174</v>
      </c>
    </row>
    <row r="134" s="1" customFormat="1" hidden="1" customHeight="1" spans="1:7">
      <c r="A134" s="12">
        <v>131</v>
      </c>
      <c r="B134" s="13" t="s">
        <v>185</v>
      </c>
      <c r="C134" s="13" t="s">
        <v>179</v>
      </c>
      <c r="D134" s="14" t="s">
        <v>10</v>
      </c>
      <c r="E134" s="15" t="s">
        <v>11</v>
      </c>
      <c r="F134" s="16">
        <v>13011024013</v>
      </c>
      <c r="G134" s="17">
        <v>46621</v>
      </c>
    </row>
    <row r="135" s="1" customFormat="1" hidden="1" customHeight="1" spans="1:7">
      <c r="A135" s="12">
        <v>132</v>
      </c>
      <c r="B135" s="13" t="s">
        <v>186</v>
      </c>
      <c r="C135" s="13" t="s">
        <v>179</v>
      </c>
      <c r="D135" s="14" t="s">
        <v>10</v>
      </c>
      <c r="E135" s="15" t="s">
        <v>11</v>
      </c>
      <c r="F135" s="16">
        <v>13011024101</v>
      </c>
      <c r="G135" s="17">
        <v>46174</v>
      </c>
    </row>
    <row r="136" s="1" customFormat="1" hidden="1" customHeight="1" spans="1:7">
      <c r="A136" s="12">
        <v>133</v>
      </c>
      <c r="B136" s="13" t="s">
        <v>187</v>
      </c>
      <c r="C136" s="13" t="s">
        <v>179</v>
      </c>
      <c r="D136" s="14" t="s">
        <v>10</v>
      </c>
      <c r="E136" s="15" t="s">
        <v>11</v>
      </c>
      <c r="F136" s="16">
        <v>13011024102</v>
      </c>
      <c r="G136" s="17">
        <v>46174</v>
      </c>
    </row>
    <row r="137" s="1" customFormat="1" hidden="1" customHeight="1" spans="1:7">
      <c r="A137" s="12">
        <v>134</v>
      </c>
      <c r="B137" s="13" t="s">
        <v>188</v>
      </c>
      <c r="C137" s="13" t="s">
        <v>179</v>
      </c>
      <c r="D137" s="14" t="s">
        <v>10</v>
      </c>
      <c r="E137" s="15" t="s">
        <v>11</v>
      </c>
      <c r="F137" s="16">
        <v>13011024103</v>
      </c>
      <c r="G137" s="17">
        <v>46174</v>
      </c>
    </row>
    <row r="138" s="1" customFormat="1" hidden="1" customHeight="1" spans="1:7">
      <c r="A138" s="12">
        <v>135</v>
      </c>
      <c r="B138" s="13" t="s">
        <v>189</v>
      </c>
      <c r="C138" s="13" t="s">
        <v>179</v>
      </c>
      <c r="D138" s="14" t="s">
        <v>14</v>
      </c>
      <c r="E138" s="15" t="s">
        <v>11</v>
      </c>
      <c r="F138" s="16">
        <v>13011024105</v>
      </c>
      <c r="G138" s="17">
        <v>46174</v>
      </c>
    </row>
    <row r="139" s="1" customFormat="1" hidden="1" customHeight="1" spans="1:7">
      <c r="A139" s="12">
        <v>136</v>
      </c>
      <c r="B139" s="13" t="s">
        <v>190</v>
      </c>
      <c r="C139" s="13" t="s">
        <v>179</v>
      </c>
      <c r="D139" s="14" t="s">
        <v>14</v>
      </c>
      <c r="E139" s="15" t="s">
        <v>11</v>
      </c>
      <c r="F139" s="16">
        <v>13011024106</v>
      </c>
      <c r="G139" s="17">
        <v>46174</v>
      </c>
    </row>
    <row r="140" s="1" customFormat="1" hidden="1" customHeight="1" spans="1:7">
      <c r="A140" s="12">
        <v>137</v>
      </c>
      <c r="B140" s="13" t="s">
        <v>191</v>
      </c>
      <c r="C140" s="13" t="s">
        <v>179</v>
      </c>
      <c r="D140" s="14" t="s">
        <v>10</v>
      </c>
      <c r="E140" s="15" t="s">
        <v>11</v>
      </c>
      <c r="F140" s="16">
        <v>13011024108</v>
      </c>
      <c r="G140" s="17">
        <v>46174</v>
      </c>
    </row>
    <row r="141" s="1" customFormat="1" hidden="1" customHeight="1" spans="1:7">
      <c r="A141" s="12">
        <v>138</v>
      </c>
      <c r="B141" s="13" t="s">
        <v>192</v>
      </c>
      <c r="C141" s="13" t="s">
        <v>179</v>
      </c>
      <c r="D141" s="14" t="s">
        <v>10</v>
      </c>
      <c r="E141" s="15" t="s">
        <v>11</v>
      </c>
      <c r="F141" s="16">
        <v>13011024201</v>
      </c>
      <c r="G141" s="17">
        <v>46174</v>
      </c>
    </row>
    <row r="142" s="1" customFormat="1" hidden="1" customHeight="1" spans="1:7">
      <c r="A142" s="12">
        <v>139</v>
      </c>
      <c r="B142" s="13" t="s">
        <v>193</v>
      </c>
      <c r="C142" s="13" t="s">
        <v>179</v>
      </c>
      <c r="D142" s="14" t="s">
        <v>10</v>
      </c>
      <c r="E142" s="15" t="s">
        <v>11</v>
      </c>
      <c r="F142" s="16">
        <v>13011024202</v>
      </c>
      <c r="G142" s="17">
        <v>46174</v>
      </c>
    </row>
    <row r="143" s="1" customFormat="1" hidden="1" customHeight="1" spans="1:7">
      <c r="A143" s="12">
        <v>140</v>
      </c>
      <c r="B143" s="13" t="s">
        <v>194</v>
      </c>
      <c r="C143" s="13" t="s">
        <v>179</v>
      </c>
      <c r="D143" s="14" t="s">
        <v>10</v>
      </c>
      <c r="E143" s="15" t="s">
        <v>11</v>
      </c>
      <c r="F143" s="16">
        <v>13011024203</v>
      </c>
      <c r="G143" s="17">
        <v>46174</v>
      </c>
    </row>
    <row r="144" s="1" customFormat="1" hidden="1" customHeight="1" spans="1:7">
      <c r="A144" s="12">
        <v>141</v>
      </c>
      <c r="B144" s="13" t="s">
        <v>195</v>
      </c>
      <c r="C144" s="13" t="s">
        <v>179</v>
      </c>
      <c r="D144" s="14" t="s">
        <v>14</v>
      </c>
      <c r="E144" s="15" t="s">
        <v>11</v>
      </c>
      <c r="F144" s="16">
        <v>13011024205</v>
      </c>
      <c r="G144" s="17">
        <v>46174</v>
      </c>
    </row>
    <row r="145" s="1" customFormat="1" hidden="1" customHeight="1" spans="1:7">
      <c r="A145" s="12">
        <v>142</v>
      </c>
      <c r="B145" s="13" t="s">
        <v>196</v>
      </c>
      <c r="C145" s="13" t="s">
        <v>179</v>
      </c>
      <c r="D145" s="14" t="s">
        <v>10</v>
      </c>
      <c r="E145" s="15" t="s">
        <v>11</v>
      </c>
      <c r="F145" s="16">
        <v>13011024206</v>
      </c>
      <c r="G145" s="17">
        <v>46174</v>
      </c>
    </row>
    <row r="146" s="1" customFormat="1" hidden="1" customHeight="1" spans="1:7">
      <c r="A146" s="12">
        <v>143</v>
      </c>
      <c r="B146" s="13" t="s">
        <v>197</v>
      </c>
      <c r="C146" s="13" t="s">
        <v>179</v>
      </c>
      <c r="D146" s="14" t="s">
        <v>10</v>
      </c>
      <c r="E146" s="15" t="s">
        <v>11</v>
      </c>
      <c r="F146" s="16">
        <v>13011024109</v>
      </c>
      <c r="G146" s="17">
        <v>47267</v>
      </c>
    </row>
    <row r="147" s="1" customFormat="1" hidden="1" customHeight="1" spans="1:7">
      <c r="A147" s="12">
        <v>144</v>
      </c>
      <c r="B147" s="13" t="s">
        <v>198</v>
      </c>
      <c r="C147" s="13" t="s">
        <v>179</v>
      </c>
      <c r="D147" s="14" t="s">
        <v>14</v>
      </c>
      <c r="E147" s="15" t="s">
        <v>11</v>
      </c>
      <c r="F147" s="16">
        <v>13011024015</v>
      </c>
      <c r="G147" s="17" t="s">
        <v>199</v>
      </c>
    </row>
    <row r="148" s="1" customFormat="1" hidden="1" customHeight="1" spans="1:7">
      <c r="A148" s="12">
        <v>145</v>
      </c>
      <c r="B148" s="13" t="s">
        <v>200</v>
      </c>
      <c r="C148" s="13" t="s">
        <v>179</v>
      </c>
      <c r="D148" s="14" t="s">
        <v>14</v>
      </c>
      <c r="E148" s="15" t="s">
        <v>11</v>
      </c>
      <c r="F148" s="16">
        <v>13011024208</v>
      </c>
      <c r="G148" s="17">
        <v>47267</v>
      </c>
    </row>
    <row r="149" s="1" customFormat="1" hidden="1" customHeight="1" spans="1:7">
      <c r="A149" s="12">
        <v>146</v>
      </c>
      <c r="B149" s="13" t="s">
        <v>201</v>
      </c>
      <c r="C149" s="13" t="s">
        <v>179</v>
      </c>
      <c r="D149" s="14" t="s">
        <v>14</v>
      </c>
      <c r="E149" s="15" t="s">
        <v>11</v>
      </c>
      <c r="F149" s="16">
        <v>13011024112</v>
      </c>
      <c r="G149" s="17">
        <v>46202</v>
      </c>
    </row>
    <row r="150" s="1" customFormat="1" hidden="1" customHeight="1" spans="1:7">
      <c r="A150" s="12">
        <v>147</v>
      </c>
      <c r="B150" s="13" t="s">
        <v>202</v>
      </c>
      <c r="C150" s="13" t="s">
        <v>179</v>
      </c>
      <c r="D150" s="14" t="s">
        <v>10</v>
      </c>
      <c r="E150" s="15" t="s">
        <v>11</v>
      </c>
      <c r="F150" s="16">
        <v>13011024113</v>
      </c>
      <c r="G150" s="17">
        <v>46202</v>
      </c>
    </row>
    <row r="151" s="1" customFormat="1" hidden="1" customHeight="1" spans="1:7">
      <c r="A151" s="12">
        <v>148</v>
      </c>
      <c r="B151" s="13" t="s">
        <v>203</v>
      </c>
      <c r="C151" s="13" t="s">
        <v>179</v>
      </c>
      <c r="D151" s="14" t="s">
        <v>10</v>
      </c>
      <c r="E151" s="15" t="s">
        <v>11</v>
      </c>
      <c r="F151" s="16">
        <v>13011024115</v>
      </c>
      <c r="G151" s="17">
        <v>47489</v>
      </c>
    </row>
    <row r="152" s="1" customFormat="1" hidden="1" customHeight="1" spans="1:7">
      <c r="A152" s="12">
        <v>149</v>
      </c>
      <c r="B152" s="13" t="s">
        <v>204</v>
      </c>
      <c r="C152" s="13" t="s">
        <v>179</v>
      </c>
      <c r="D152" s="14" t="s">
        <v>10</v>
      </c>
      <c r="E152" s="15" t="s">
        <v>11</v>
      </c>
      <c r="F152" s="16">
        <v>13011024116</v>
      </c>
      <c r="G152" s="17">
        <v>47489</v>
      </c>
    </row>
    <row r="153" s="1" customFormat="1" hidden="1" customHeight="1" spans="1:7">
      <c r="A153" s="12">
        <v>150</v>
      </c>
      <c r="B153" s="13" t="s">
        <v>205</v>
      </c>
      <c r="C153" s="13" t="s">
        <v>206</v>
      </c>
      <c r="D153" s="14" t="s">
        <v>10</v>
      </c>
      <c r="E153" s="15" t="s">
        <v>11</v>
      </c>
      <c r="F153" s="16">
        <v>13011016001</v>
      </c>
      <c r="G153" s="17">
        <v>46174</v>
      </c>
    </row>
    <row r="154" s="1" customFormat="1" hidden="1" customHeight="1" spans="1:7">
      <c r="A154" s="12">
        <v>151</v>
      </c>
      <c r="B154" s="13" t="s">
        <v>207</v>
      </c>
      <c r="C154" s="13" t="s">
        <v>206</v>
      </c>
      <c r="D154" s="14" t="s">
        <v>10</v>
      </c>
      <c r="E154" s="15" t="s">
        <v>11</v>
      </c>
      <c r="F154" s="16">
        <v>13011016002</v>
      </c>
      <c r="G154" s="17">
        <v>46174</v>
      </c>
    </row>
    <row r="155" s="1" customFormat="1" hidden="1" customHeight="1" spans="1:7">
      <c r="A155" s="12">
        <v>152</v>
      </c>
      <c r="B155" s="13" t="s">
        <v>208</v>
      </c>
      <c r="C155" s="13" t="s">
        <v>206</v>
      </c>
      <c r="D155" s="14" t="s">
        <v>10</v>
      </c>
      <c r="E155" s="15" t="s">
        <v>11</v>
      </c>
      <c r="F155" s="16">
        <v>13011016003</v>
      </c>
      <c r="G155" s="17">
        <v>46174</v>
      </c>
    </row>
    <row r="156" s="1" customFormat="1" hidden="1" customHeight="1" spans="1:7">
      <c r="A156" s="12">
        <v>153</v>
      </c>
      <c r="B156" s="13" t="s">
        <v>209</v>
      </c>
      <c r="C156" s="13" t="s">
        <v>206</v>
      </c>
      <c r="D156" s="14" t="s">
        <v>10</v>
      </c>
      <c r="E156" s="15" t="s">
        <v>11</v>
      </c>
      <c r="F156" s="16">
        <v>13011016004</v>
      </c>
      <c r="G156" s="17">
        <v>45748</v>
      </c>
    </row>
    <row r="157" s="1" customFormat="1" hidden="1" customHeight="1" spans="1:7">
      <c r="A157" s="12">
        <v>154</v>
      </c>
      <c r="B157" s="13" t="s">
        <v>210</v>
      </c>
      <c r="C157" s="13" t="s">
        <v>206</v>
      </c>
      <c r="D157" s="14" t="s">
        <v>10</v>
      </c>
      <c r="E157" s="15" t="s">
        <v>11</v>
      </c>
      <c r="F157" s="16">
        <v>13011016005</v>
      </c>
      <c r="G157" s="17">
        <v>46174</v>
      </c>
    </row>
    <row r="158" s="1" customFormat="1" hidden="1" customHeight="1" spans="1:7">
      <c r="A158" s="12">
        <v>155</v>
      </c>
      <c r="B158" s="13" t="s">
        <v>211</v>
      </c>
      <c r="C158" s="13" t="s">
        <v>206</v>
      </c>
      <c r="D158" s="14" t="s">
        <v>10</v>
      </c>
      <c r="E158" s="15" t="s">
        <v>11</v>
      </c>
      <c r="F158" s="16">
        <v>13011016006</v>
      </c>
      <c r="G158" s="17">
        <v>46174</v>
      </c>
    </row>
    <row r="159" s="1" customFormat="1" hidden="1" customHeight="1" spans="1:7">
      <c r="A159" s="12">
        <v>156</v>
      </c>
      <c r="B159" s="13" t="s">
        <v>212</v>
      </c>
      <c r="C159" s="13" t="s">
        <v>206</v>
      </c>
      <c r="D159" s="14" t="s">
        <v>10</v>
      </c>
      <c r="E159" s="15" t="s">
        <v>11</v>
      </c>
      <c r="F159" s="16">
        <v>13011016007</v>
      </c>
      <c r="G159" s="17">
        <v>46174</v>
      </c>
    </row>
    <row r="160" s="1" customFormat="1" hidden="1" customHeight="1" spans="1:7">
      <c r="A160" s="12">
        <v>157</v>
      </c>
      <c r="B160" s="13" t="s">
        <v>213</v>
      </c>
      <c r="C160" s="13" t="s">
        <v>206</v>
      </c>
      <c r="D160" s="14" t="s">
        <v>10</v>
      </c>
      <c r="E160" s="15" t="s">
        <v>11</v>
      </c>
      <c r="F160" s="16">
        <v>13011016008</v>
      </c>
      <c r="G160" s="17">
        <v>46174</v>
      </c>
    </row>
    <row r="161" s="1" customFormat="1" hidden="1" customHeight="1" spans="1:7">
      <c r="A161" s="12">
        <v>158</v>
      </c>
      <c r="B161" s="13" t="s">
        <v>214</v>
      </c>
      <c r="C161" s="13" t="s">
        <v>206</v>
      </c>
      <c r="D161" s="14" t="s">
        <v>10</v>
      </c>
      <c r="E161" s="15" t="s">
        <v>11</v>
      </c>
      <c r="F161" s="16">
        <v>13011016009</v>
      </c>
      <c r="G161" s="17">
        <v>46174</v>
      </c>
    </row>
    <row r="162" s="1" customFormat="1" hidden="1" customHeight="1" spans="1:7">
      <c r="A162" s="12">
        <v>159</v>
      </c>
      <c r="B162" s="13" t="s">
        <v>215</v>
      </c>
      <c r="C162" s="13" t="s">
        <v>206</v>
      </c>
      <c r="D162" s="14" t="s">
        <v>10</v>
      </c>
      <c r="E162" s="15" t="s">
        <v>11</v>
      </c>
      <c r="F162" s="16">
        <v>13011016010</v>
      </c>
      <c r="G162" s="17">
        <v>46174</v>
      </c>
    </row>
    <row r="163" s="1" customFormat="1" hidden="1" customHeight="1" spans="1:7">
      <c r="A163" s="12">
        <v>160</v>
      </c>
      <c r="B163" s="13" t="s">
        <v>216</v>
      </c>
      <c r="C163" s="13" t="s">
        <v>206</v>
      </c>
      <c r="D163" s="14" t="s">
        <v>10</v>
      </c>
      <c r="E163" s="15" t="s">
        <v>11</v>
      </c>
      <c r="F163" s="16">
        <v>13011016011</v>
      </c>
      <c r="G163" s="17">
        <v>46174</v>
      </c>
    </row>
    <row r="164" s="1" customFormat="1" hidden="1" customHeight="1" spans="1:7">
      <c r="A164" s="12">
        <v>161</v>
      </c>
      <c r="B164" s="13" t="s">
        <v>217</v>
      </c>
      <c r="C164" s="13" t="s">
        <v>206</v>
      </c>
      <c r="D164" s="14" t="s">
        <v>10</v>
      </c>
      <c r="E164" s="15" t="s">
        <v>11</v>
      </c>
      <c r="F164" s="16">
        <v>13011016012</v>
      </c>
      <c r="G164" s="17">
        <v>45992</v>
      </c>
    </row>
    <row r="165" s="1" customFormat="1" hidden="1" customHeight="1" spans="1:7">
      <c r="A165" s="12">
        <v>162</v>
      </c>
      <c r="B165" s="13" t="s">
        <v>218</v>
      </c>
      <c r="C165" s="13" t="s">
        <v>206</v>
      </c>
      <c r="D165" s="14" t="s">
        <v>14</v>
      </c>
      <c r="E165" s="15" t="s">
        <v>11</v>
      </c>
      <c r="F165" s="16">
        <v>13011016015</v>
      </c>
      <c r="G165" s="17">
        <v>46174</v>
      </c>
    </row>
    <row r="166" s="1" customFormat="1" hidden="1" customHeight="1" spans="1:7">
      <c r="A166" s="12">
        <v>163</v>
      </c>
      <c r="B166" s="13" t="s">
        <v>219</v>
      </c>
      <c r="C166" s="13" t="s">
        <v>206</v>
      </c>
      <c r="D166" s="14" t="s">
        <v>14</v>
      </c>
      <c r="E166" s="15" t="s">
        <v>11</v>
      </c>
      <c r="F166" s="16">
        <v>13011016016</v>
      </c>
      <c r="G166" s="17">
        <v>46174</v>
      </c>
    </row>
    <row r="167" s="1" customFormat="1" hidden="1" customHeight="1" spans="1:7">
      <c r="A167" s="12">
        <v>164</v>
      </c>
      <c r="B167" s="13" t="s">
        <v>220</v>
      </c>
      <c r="C167" s="13" t="s">
        <v>206</v>
      </c>
      <c r="D167" s="14" t="s">
        <v>14</v>
      </c>
      <c r="E167" s="15" t="s">
        <v>11</v>
      </c>
      <c r="F167" s="16">
        <v>13011016017</v>
      </c>
      <c r="G167" s="17">
        <v>46174</v>
      </c>
    </row>
    <row r="168" s="1" customFormat="1" hidden="1" customHeight="1" spans="1:7">
      <c r="A168" s="12">
        <v>165</v>
      </c>
      <c r="B168" s="13" t="s">
        <v>221</v>
      </c>
      <c r="C168" s="13" t="s">
        <v>206</v>
      </c>
      <c r="D168" s="14" t="s">
        <v>10</v>
      </c>
      <c r="E168" s="15" t="s">
        <v>11</v>
      </c>
      <c r="F168" s="16">
        <v>13011016018</v>
      </c>
      <c r="G168" s="17">
        <v>46174</v>
      </c>
    </row>
    <row r="169" s="1" customFormat="1" hidden="1" customHeight="1" spans="1:7">
      <c r="A169" s="12">
        <v>166</v>
      </c>
      <c r="B169" s="13" t="s">
        <v>222</v>
      </c>
      <c r="C169" s="13" t="s">
        <v>206</v>
      </c>
      <c r="D169" s="14" t="s">
        <v>14</v>
      </c>
      <c r="E169" s="15" t="s">
        <v>11</v>
      </c>
      <c r="F169" s="16">
        <v>13011016019</v>
      </c>
      <c r="G169" s="17">
        <v>46174</v>
      </c>
    </row>
    <row r="170" s="1" customFormat="1" hidden="1" customHeight="1" spans="1:7">
      <c r="A170" s="12">
        <v>167</v>
      </c>
      <c r="B170" s="13" t="s">
        <v>223</v>
      </c>
      <c r="C170" s="13" t="s">
        <v>206</v>
      </c>
      <c r="D170" s="14" t="s">
        <v>14</v>
      </c>
      <c r="E170" s="15" t="s">
        <v>11</v>
      </c>
      <c r="F170" s="16">
        <v>13011016020</v>
      </c>
      <c r="G170" s="17">
        <v>46174</v>
      </c>
    </row>
    <row r="171" s="1" customFormat="1" hidden="1" customHeight="1" spans="1:7">
      <c r="A171" s="12">
        <v>168</v>
      </c>
      <c r="B171" s="13" t="s">
        <v>224</v>
      </c>
      <c r="C171" s="13" t="s">
        <v>206</v>
      </c>
      <c r="D171" s="14" t="s">
        <v>10</v>
      </c>
      <c r="E171" s="15" t="s">
        <v>11</v>
      </c>
      <c r="F171" s="16">
        <v>13011016021</v>
      </c>
      <c r="G171" s="17">
        <v>46174</v>
      </c>
    </row>
    <row r="172" s="1" customFormat="1" hidden="1" customHeight="1" spans="1:7">
      <c r="A172" s="12">
        <v>169</v>
      </c>
      <c r="B172" s="13" t="s">
        <v>225</v>
      </c>
      <c r="C172" s="13" t="s">
        <v>206</v>
      </c>
      <c r="D172" s="14" t="s">
        <v>10</v>
      </c>
      <c r="E172" s="15" t="s">
        <v>11</v>
      </c>
      <c r="F172" s="16">
        <v>13011016022</v>
      </c>
      <c r="G172" s="17">
        <v>46174</v>
      </c>
    </row>
    <row r="173" s="1" customFormat="1" hidden="1" customHeight="1" spans="1:7">
      <c r="A173" s="12">
        <v>170</v>
      </c>
      <c r="B173" s="13" t="s">
        <v>226</v>
      </c>
      <c r="C173" s="13" t="s">
        <v>206</v>
      </c>
      <c r="D173" s="14" t="s">
        <v>10</v>
      </c>
      <c r="E173" s="15" t="s">
        <v>11</v>
      </c>
      <c r="F173" s="16">
        <v>13011016023</v>
      </c>
      <c r="G173" s="17">
        <v>46174</v>
      </c>
    </row>
    <row r="174" s="1" customFormat="1" hidden="1" customHeight="1" spans="1:7">
      <c r="A174" s="12">
        <v>171</v>
      </c>
      <c r="B174" s="13" t="s">
        <v>227</v>
      </c>
      <c r="C174" s="13" t="s">
        <v>206</v>
      </c>
      <c r="D174" s="14" t="s">
        <v>10</v>
      </c>
      <c r="E174" s="15" t="s">
        <v>11</v>
      </c>
      <c r="F174" s="16">
        <v>13011016025</v>
      </c>
      <c r="G174" s="17">
        <v>46174</v>
      </c>
    </row>
    <row r="175" s="1" customFormat="1" hidden="1" customHeight="1" spans="1:7">
      <c r="A175" s="12">
        <v>172</v>
      </c>
      <c r="B175" s="13" t="s">
        <v>228</v>
      </c>
      <c r="C175" s="13" t="s">
        <v>206</v>
      </c>
      <c r="D175" s="14" t="s">
        <v>10</v>
      </c>
      <c r="E175" s="15" t="s">
        <v>11</v>
      </c>
      <c r="F175" s="16">
        <v>13011016040</v>
      </c>
      <c r="G175" s="17">
        <v>46617</v>
      </c>
    </row>
    <row r="176" s="1" customFormat="1" hidden="1" customHeight="1" spans="1:7">
      <c r="A176" s="12">
        <v>173</v>
      </c>
      <c r="B176" s="13" t="s">
        <v>229</v>
      </c>
      <c r="C176" s="13" t="s">
        <v>206</v>
      </c>
      <c r="D176" s="14" t="s">
        <v>10</v>
      </c>
      <c r="E176" s="15" t="s">
        <v>11</v>
      </c>
      <c r="F176" s="16">
        <v>13011016027</v>
      </c>
      <c r="G176" s="17">
        <v>46174</v>
      </c>
    </row>
    <row r="177" s="1" customFormat="1" hidden="1" customHeight="1" spans="1:7">
      <c r="A177" s="12">
        <v>174</v>
      </c>
      <c r="B177" s="13" t="s">
        <v>230</v>
      </c>
      <c r="C177" s="13" t="s">
        <v>206</v>
      </c>
      <c r="D177" s="14" t="s">
        <v>10</v>
      </c>
      <c r="E177" s="15" t="s">
        <v>11</v>
      </c>
      <c r="F177" s="16">
        <v>13011016028</v>
      </c>
      <c r="G177" s="17">
        <v>46174</v>
      </c>
    </row>
    <row r="178" s="1" customFormat="1" hidden="1" customHeight="1" spans="1:7">
      <c r="A178" s="12">
        <v>175</v>
      </c>
      <c r="B178" s="13" t="s">
        <v>231</v>
      </c>
      <c r="C178" s="13" t="s">
        <v>206</v>
      </c>
      <c r="D178" s="14" t="s">
        <v>10</v>
      </c>
      <c r="E178" s="15" t="s">
        <v>11</v>
      </c>
      <c r="F178" s="16">
        <v>13011016030</v>
      </c>
      <c r="G178" s="17">
        <v>46174</v>
      </c>
    </row>
    <row r="179" s="1" customFormat="1" hidden="1" customHeight="1" spans="1:7">
      <c r="A179" s="12">
        <v>176</v>
      </c>
      <c r="B179" s="13" t="s">
        <v>232</v>
      </c>
      <c r="C179" s="13" t="s">
        <v>206</v>
      </c>
      <c r="D179" s="14" t="s">
        <v>10</v>
      </c>
      <c r="E179" s="15" t="s">
        <v>11</v>
      </c>
      <c r="F179" s="16">
        <v>13011016032</v>
      </c>
      <c r="G179" s="17">
        <v>46174</v>
      </c>
    </row>
    <row r="180" s="1" customFormat="1" hidden="1" customHeight="1" spans="1:7">
      <c r="A180" s="12">
        <v>177</v>
      </c>
      <c r="B180" s="13" t="s">
        <v>233</v>
      </c>
      <c r="C180" s="13" t="s">
        <v>206</v>
      </c>
      <c r="D180" s="14" t="s">
        <v>10</v>
      </c>
      <c r="E180" s="15" t="s">
        <v>11</v>
      </c>
      <c r="F180" s="16">
        <v>13011016033</v>
      </c>
      <c r="G180" s="17">
        <v>46174</v>
      </c>
    </row>
    <row r="181" s="1" customFormat="1" hidden="1" customHeight="1" spans="1:7">
      <c r="A181" s="12">
        <v>178</v>
      </c>
      <c r="B181" s="13" t="s">
        <v>234</v>
      </c>
      <c r="C181" s="13" t="s">
        <v>206</v>
      </c>
      <c r="D181" s="14" t="s">
        <v>10</v>
      </c>
      <c r="E181" s="15" t="s">
        <v>11</v>
      </c>
      <c r="F181" s="16">
        <v>13011016034</v>
      </c>
      <c r="G181" s="17">
        <v>46174</v>
      </c>
    </row>
    <row r="182" s="1" customFormat="1" hidden="1" customHeight="1" spans="1:7">
      <c r="A182" s="12">
        <v>179</v>
      </c>
      <c r="B182" s="13" t="s">
        <v>235</v>
      </c>
      <c r="C182" s="13" t="s">
        <v>236</v>
      </c>
      <c r="D182" s="14" t="s">
        <v>14</v>
      </c>
      <c r="E182" s="15" t="s">
        <v>11</v>
      </c>
      <c r="F182" s="16">
        <v>13011016501</v>
      </c>
      <c r="G182" s="17">
        <v>46174</v>
      </c>
    </row>
    <row r="183" s="1" customFormat="1" hidden="1" customHeight="1" spans="1:7">
      <c r="A183" s="12">
        <v>180</v>
      </c>
      <c r="B183" s="13" t="s">
        <v>237</v>
      </c>
      <c r="C183" s="13" t="s">
        <v>236</v>
      </c>
      <c r="D183" s="14" t="s">
        <v>10</v>
      </c>
      <c r="E183" s="15" t="s">
        <v>11</v>
      </c>
      <c r="F183" s="16">
        <v>13011016502</v>
      </c>
      <c r="G183" s="17">
        <v>46174</v>
      </c>
    </row>
    <row r="184" s="1" customFormat="1" hidden="1" customHeight="1" spans="1:7">
      <c r="A184" s="12">
        <v>181</v>
      </c>
      <c r="B184" s="13" t="s">
        <v>238</v>
      </c>
      <c r="C184" s="13" t="s">
        <v>206</v>
      </c>
      <c r="D184" s="14" t="s">
        <v>10</v>
      </c>
      <c r="E184" s="15" t="s">
        <v>11</v>
      </c>
      <c r="F184" s="16">
        <v>13011016040</v>
      </c>
      <c r="G184" s="17">
        <v>46174</v>
      </c>
    </row>
    <row r="185" s="1" customFormat="1" hidden="1" customHeight="1" spans="1:7">
      <c r="A185" s="12">
        <v>182</v>
      </c>
      <c r="B185" s="13" t="s">
        <v>239</v>
      </c>
      <c r="C185" s="13" t="s">
        <v>206</v>
      </c>
      <c r="D185" s="14" t="s">
        <v>10</v>
      </c>
      <c r="E185" s="15" t="s">
        <v>11</v>
      </c>
      <c r="F185" s="16">
        <v>13011016036</v>
      </c>
      <c r="G185" s="17">
        <v>46559</v>
      </c>
    </row>
    <row r="186" s="1" customFormat="1" hidden="1" customHeight="1" spans="1:7">
      <c r="A186" s="12">
        <v>183</v>
      </c>
      <c r="B186" s="13" t="s">
        <v>240</v>
      </c>
      <c r="C186" s="13" t="s">
        <v>206</v>
      </c>
      <c r="D186" s="14" t="s">
        <v>10</v>
      </c>
      <c r="E186" s="15" t="s">
        <v>11</v>
      </c>
      <c r="F186" s="16">
        <v>13011016041</v>
      </c>
      <c r="G186" s="17">
        <v>46559</v>
      </c>
    </row>
    <row r="187" s="1" customFormat="1" hidden="1" customHeight="1" spans="1:7">
      <c r="A187" s="12">
        <v>184</v>
      </c>
      <c r="B187" s="13" t="s">
        <v>241</v>
      </c>
      <c r="C187" s="13" t="s">
        <v>206</v>
      </c>
      <c r="D187" s="14" t="s">
        <v>10</v>
      </c>
      <c r="E187" s="15" t="s">
        <v>11</v>
      </c>
      <c r="F187" s="16">
        <v>13011016035</v>
      </c>
      <c r="G187" s="17">
        <v>46559</v>
      </c>
    </row>
    <row r="188" s="1" customFormat="1" hidden="1" customHeight="1" spans="1:7">
      <c r="A188" s="12">
        <v>185</v>
      </c>
      <c r="B188" s="13" t="s">
        <v>242</v>
      </c>
      <c r="C188" s="13" t="s">
        <v>206</v>
      </c>
      <c r="D188" s="14" t="s">
        <v>10</v>
      </c>
      <c r="E188" s="15" t="s">
        <v>11</v>
      </c>
      <c r="F188" s="16">
        <v>13011016038</v>
      </c>
      <c r="G188" s="17">
        <v>46559</v>
      </c>
    </row>
    <row r="189" s="1" customFormat="1" hidden="1" customHeight="1" spans="1:7">
      <c r="A189" s="12">
        <v>186</v>
      </c>
      <c r="B189" s="13" t="s">
        <v>243</v>
      </c>
      <c r="C189" s="13" t="s">
        <v>206</v>
      </c>
      <c r="D189" s="14" t="s">
        <v>10</v>
      </c>
      <c r="E189" s="15" t="s">
        <v>11</v>
      </c>
      <c r="F189" s="16">
        <v>13011016037</v>
      </c>
      <c r="G189" s="17">
        <v>46559</v>
      </c>
    </row>
    <row r="190" s="3" customFormat="1" hidden="1" customHeight="1" spans="1:7">
      <c r="A190" s="12">
        <v>187</v>
      </c>
      <c r="B190" s="13" t="s">
        <v>244</v>
      </c>
      <c r="C190" s="13" t="s">
        <v>245</v>
      </c>
      <c r="D190" s="14" t="s">
        <v>10</v>
      </c>
      <c r="E190" s="15" t="s">
        <v>11</v>
      </c>
      <c r="F190" s="16">
        <v>13011014001</v>
      </c>
      <c r="G190" s="17">
        <v>46174</v>
      </c>
    </row>
    <row r="191" s="3" customFormat="1" hidden="1" customHeight="1" spans="1:7">
      <c r="A191" s="12">
        <v>188</v>
      </c>
      <c r="B191" s="13" t="s">
        <v>246</v>
      </c>
      <c r="C191" s="13" t="s">
        <v>245</v>
      </c>
      <c r="D191" s="14" t="s">
        <v>14</v>
      </c>
      <c r="E191" s="15" t="s">
        <v>11</v>
      </c>
      <c r="F191" s="16">
        <v>13011014003</v>
      </c>
      <c r="G191" s="17">
        <v>46174</v>
      </c>
    </row>
    <row r="192" s="1" customFormat="1" hidden="1" customHeight="1" spans="1:7">
      <c r="A192" s="12">
        <v>189</v>
      </c>
      <c r="B192" s="13" t="s">
        <v>247</v>
      </c>
      <c r="C192" s="13" t="s">
        <v>206</v>
      </c>
      <c r="D192" s="14" t="s">
        <v>10</v>
      </c>
      <c r="E192" s="15" t="s">
        <v>11</v>
      </c>
      <c r="F192" s="16">
        <v>13011016044</v>
      </c>
      <c r="G192" s="17">
        <v>47405</v>
      </c>
    </row>
    <row r="193" s="1" customFormat="1" hidden="1" customHeight="1" spans="1:7">
      <c r="A193" s="12">
        <v>190</v>
      </c>
      <c r="B193" s="13" t="s">
        <v>248</v>
      </c>
      <c r="C193" s="13" t="s">
        <v>206</v>
      </c>
      <c r="D193" s="14" t="s">
        <v>10</v>
      </c>
      <c r="E193" s="15" t="s">
        <v>11</v>
      </c>
      <c r="F193" s="16">
        <v>13011016045</v>
      </c>
      <c r="G193" s="17">
        <v>46174</v>
      </c>
    </row>
    <row r="194" s="1" customFormat="1" hidden="1" customHeight="1" spans="1:7">
      <c r="A194" s="12">
        <v>191</v>
      </c>
      <c r="B194" s="13" t="s">
        <v>249</v>
      </c>
      <c r="C194" s="13" t="s">
        <v>206</v>
      </c>
      <c r="D194" s="14" t="s">
        <v>10</v>
      </c>
      <c r="E194" s="15" t="s">
        <v>11</v>
      </c>
      <c r="F194" s="16">
        <v>13011016046</v>
      </c>
      <c r="G194" s="17">
        <v>46174</v>
      </c>
    </row>
    <row r="195" s="1" customFormat="1" hidden="1" customHeight="1" spans="1:7">
      <c r="A195" s="12">
        <v>192</v>
      </c>
      <c r="B195" s="13" t="s">
        <v>250</v>
      </c>
      <c r="C195" s="13" t="s">
        <v>206</v>
      </c>
      <c r="D195" s="14" t="s">
        <v>10</v>
      </c>
      <c r="E195" s="15" t="s">
        <v>11</v>
      </c>
      <c r="F195" s="16">
        <v>13011016047</v>
      </c>
      <c r="G195" s="17">
        <v>46023</v>
      </c>
    </row>
    <row r="196" s="1" customFormat="1" hidden="1" customHeight="1" spans="1:7">
      <c r="A196" s="12">
        <v>193</v>
      </c>
      <c r="B196" s="13" t="s">
        <v>251</v>
      </c>
      <c r="C196" s="13" t="s">
        <v>206</v>
      </c>
      <c r="D196" s="14" t="s">
        <v>14</v>
      </c>
      <c r="E196" s="15" t="s">
        <v>11</v>
      </c>
      <c r="F196" s="16">
        <v>13011016048</v>
      </c>
      <c r="G196" s="17">
        <v>46174</v>
      </c>
    </row>
    <row r="197" s="1" customFormat="1" hidden="1" customHeight="1" spans="1:7">
      <c r="A197" s="12">
        <v>194</v>
      </c>
      <c r="B197" s="13" t="s">
        <v>252</v>
      </c>
      <c r="C197" s="13" t="s">
        <v>206</v>
      </c>
      <c r="D197" s="14" t="s">
        <v>14</v>
      </c>
      <c r="E197" s="15" t="s">
        <v>11</v>
      </c>
      <c r="F197" s="16">
        <v>13011016049</v>
      </c>
      <c r="G197" s="17">
        <v>46174</v>
      </c>
    </row>
    <row r="198" s="1" customFormat="1" hidden="1" customHeight="1" spans="1:7">
      <c r="A198" s="12">
        <v>195</v>
      </c>
      <c r="B198" s="13" t="s">
        <v>253</v>
      </c>
      <c r="C198" s="13" t="s">
        <v>206</v>
      </c>
      <c r="D198" s="14" t="s">
        <v>14</v>
      </c>
      <c r="E198" s="15" t="s">
        <v>11</v>
      </c>
      <c r="F198" s="16">
        <v>13011016050</v>
      </c>
      <c r="G198" s="17">
        <v>46174</v>
      </c>
    </row>
    <row r="199" s="1" customFormat="1" hidden="1" customHeight="1" spans="1:7">
      <c r="A199" s="12">
        <v>196</v>
      </c>
      <c r="B199" s="13" t="s">
        <v>254</v>
      </c>
      <c r="C199" s="13" t="s">
        <v>206</v>
      </c>
      <c r="D199" s="14" t="s">
        <v>10</v>
      </c>
      <c r="E199" s="15" t="s">
        <v>11</v>
      </c>
      <c r="F199" s="16">
        <v>13011016044</v>
      </c>
      <c r="G199" s="17">
        <v>47316</v>
      </c>
    </row>
    <row r="200" s="1" customFormat="1" hidden="1" customHeight="1" spans="1:7">
      <c r="A200" s="12">
        <v>197</v>
      </c>
      <c r="B200" s="13" t="s">
        <v>255</v>
      </c>
      <c r="C200" s="13" t="s">
        <v>206</v>
      </c>
      <c r="D200" s="14" t="s">
        <v>14</v>
      </c>
      <c r="E200" s="15" t="s">
        <v>11</v>
      </c>
      <c r="F200" s="16">
        <v>13011016043</v>
      </c>
      <c r="G200" s="17">
        <v>47316</v>
      </c>
    </row>
    <row r="201" s="3" customFormat="1" hidden="1" customHeight="1" spans="1:7">
      <c r="A201" s="12">
        <v>198</v>
      </c>
      <c r="B201" s="13" t="s">
        <v>246</v>
      </c>
      <c r="C201" s="13" t="s">
        <v>245</v>
      </c>
      <c r="D201" s="14" t="s">
        <v>14</v>
      </c>
      <c r="E201" s="15" t="s">
        <v>11</v>
      </c>
      <c r="F201" s="16">
        <v>13011014003</v>
      </c>
      <c r="G201" s="17">
        <v>46174</v>
      </c>
    </row>
    <row r="202" s="3" customFormat="1" hidden="1" customHeight="1" spans="1:7">
      <c r="A202" s="12">
        <v>199</v>
      </c>
      <c r="B202" s="13" t="s">
        <v>256</v>
      </c>
      <c r="C202" s="13" t="s">
        <v>245</v>
      </c>
      <c r="D202" s="14" t="s">
        <v>10</v>
      </c>
      <c r="E202" s="15" t="s">
        <v>11</v>
      </c>
      <c r="F202" s="16">
        <v>13011014004</v>
      </c>
      <c r="G202" s="17">
        <v>46174</v>
      </c>
    </row>
    <row r="203" s="3" customFormat="1" hidden="1" customHeight="1" spans="1:7">
      <c r="A203" s="12">
        <v>200</v>
      </c>
      <c r="B203" s="13" t="s">
        <v>257</v>
      </c>
      <c r="C203" s="13" t="s">
        <v>245</v>
      </c>
      <c r="D203" s="14" t="s">
        <v>10</v>
      </c>
      <c r="E203" s="15" t="s">
        <v>11</v>
      </c>
      <c r="F203" s="16">
        <v>13011014006</v>
      </c>
      <c r="G203" s="17">
        <v>46174</v>
      </c>
    </row>
    <row r="204" s="3" customFormat="1" hidden="1" customHeight="1" spans="1:7">
      <c r="A204" s="12">
        <v>201</v>
      </c>
      <c r="B204" s="13" t="s">
        <v>258</v>
      </c>
      <c r="C204" s="13" t="s">
        <v>245</v>
      </c>
      <c r="D204" s="14" t="s">
        <v>10</v>
      </c>
      <c r="E204" s="15" t="s">
        <v>11</v>
      </c>
      <c r="F204" s="16">
        <v>13011014012</v>
      </c>
      <c r="G204" s="17">
        <v>46174</v>
      </c>
    </row>
    <row r="205" s="3" customFormat="1" hidden="1" customHeight="1" spans="1:7">
      <c r="A205" s="12">
        <v>202</v>
      </c>
      <c r="B205" s="13" t="s">
        <v>259</v>
      </c>
      <c r="C205" s="13" t="s">
        <v>245</v>
      </c>
      <c r="D205" s="14" t="s">
        <v>10</v>
      </c>
      <c r="E205" s="15" t="s">
        <v>11</v>
      </c>
      <c r="F205" s="16">
        <v>13011014015</v>
      </c>
      <c r="G205" s="17">
        <v>45809</v>
      </c>
    </row>
    <row r="206" s="3" customFormat="1" hidden="1" customHeight="1" spans="1:7">
      <c r="A206" s="12">
        <v>203</v>
      </c>
      <c r="B206" s="13" t="s">
        <v>260</v>
      </c>
      <c r="C206" s="13" t="s">
        <v>245</v>
      </c>
      <c r="D206" s="14" t="s">
        <v>10</v>
      </c>
      <c r="E206" s="15" t="s">
        <v>11</v>
      </c>
      <c r="F206" s="16">
        <v>13011014016</v>
      </c>
      <c r="G206" s="17">
        <v>45810</v>
      </c>
    </row>
    <row r="207" s="3" customFormat="1" hidden="1" customHeight="1" spans="1:7">
      <c r="A207" s="12">
        <v>204</v>
      </c>
      <c r="B207" s="13" t="s">
        <v>261</v>
      </c>
      <c r="C207" s="13" t="s">
        <v>245</v>
      </c>
      <c r="D207" s="14" t="s">
        <v>10</v>
      </c>
      <c r="E207" s="15" t="s">
        <v>11</v>
      </c>
      <c r="F207" s="16">
        <v>13011014023</v>
      </c>
      <c r="G207" s="17">
        <v>46174</v>
      </c>
    </row>
    <row r="208" s="3" customFormat="1" hidden="1" customHeight="1" spans="1:7">
      <c r="A208" s="12">
        <v>205</v>
      </c>
      <c r="B208" s="13" t="s">
        <v>262</v>
      </c>
      <c r="C208" s="13" t="s">
        <v>245</v>
      </c>
      <c r="D208" s="14" t="s">
        <v>14</v>
      </c>
      <c r="E208" s="15" t="s">
        <v>11</v>
      </c>
      <c r="F208" s="16">
        <v>13011014024</v>
      </c>
      <c r="G208" s="17">
        <v>46174</v>
      </c>
    </row>
    <row r="209" s="3" customFormat="1" hidden="1" customHeight="1" spans="1:7">
      <c r="A209" s="12">
        <v>206</v>
      </c>
      <c r="B209" s="13" t="s">
        <v>263</v>
      </c>
      <c r="C209" s="13" t="s">
        <v>245</v>
      </c>
      <c r="D209" s="14" t="s">
        <v>10</v>
      </c>
      <c r="E209" s="15" t="s">
        <v>11</v>
      </c>
      <c r="F209" s="16">
        <v>13011014025</v>
      </c>
      <c r="G209" s="17">
        <v>46113</v>
      </c>
    </row>
    <row r="210" s="3" customFormat="1" hidden="1" customHeight="1" spans="1:7">
      <c r="A210" s="12">
        <v>207</v>
      </c>
      <c r="B210" s="13" t="s">
        <v>264</v>
      </c>
      <c r="C210" s="13" t="s">
        <v>245</v>
      </c>
      <c r="D210" s="14" t="s">
        <v>10</v>
      </c>
      <c r="E210" s="15" t="s">
        <v>11</v>
      </c>
      <c r="F210" s="16">
        <v>13011014026</v>
      </c>
      <c r="G210" s="17">
        <v>46174</v>
      </c>
    </row>
    <row r="211" s="3" customFormat="1" hidden="1" customHeight="1" spans="1:7">
      <c r="A211" s="12">
        <v>208</v>
      </c>
      <c r="B211" s="13" t="s">
        <v>265</v>
      </c>
      <c r="C211" s="13" t="s">
        <v>245</v>
      </c>
      <c r="D211" s="14" t="s">
        <v>10</v>
      </c>
      <c r="E211" s="15" t="s">
        <v>11</v>
      </c>
      <c r="F211" s="16">
        <v>13011014028</v>
      </c>
      <c r="G211" s="17">
        <v>46174</v>
      </c>
    </row>
    <row r="212" s="3" customFormat="1" hidden="1" customHeight="1" spans="1:7">
      <c r="A212" s="12">
        <v>209</v>
      </c>
      <c r="B212" s="13" t="s">
        <v>266</v>
      </c>
      <c r="C212" s="13" t="s">
        <v>245</v>
      </c>
      <c r="D212" s="14" t="s">
        <v>10</v>
      </c>
      <c r="E212" s="15" t="s">
        <v>11</v>
      </c>
      <c r="F212" s="16">
        <v>13011014029</v>
      </c>
      <c r="G212" s="17">
        <v>46174</v>
      </c>
    </row>
    <row r="213" s="3" customFormat="1" hidden="1" customHeight="1" spans="1:7">
      <c r="A213" s="12">
        <v>210</v>
      </c>
      <c r="B213" s="13" t="s">
        <v>267</v>
      </c>
      <c r="C213" s="13" t="s">
        <v>245</v>
      </c>
      <c r="D213" s="14" t="s">
        <v>10</v>
      </c>
      <c r="E213" s="15" t="s">
        <v>11</v>
      </c>
      <c r="F213" s="16">
        <v>13011014030</v>
      </c>
      <c r="G213" s="17">
        <v>45931</v>
      </c>
    </row>
    <row r="214" s="3" customFormat="1" hidden="1" customHeight="1" spans="1:7">
      <c r="A214" s="12">
        <v>211</v>
      </c>
      <c r="B214" s="13" t="s">
        <v>268</v>
      </c>
      <c r="C214" s="13" t="s">
        <v>245</v>
      </c>
      <c r="D214" s="14" t="s">
        <v>10</v>
      </c>
      <c r="E214" s="15" t="s">
        <v>11</v>
      </c>
      <c r="F214" s="16">
        <v>13011014034</v>
      </c>
      <c r="G214" s="17">
        <v>46174</v>
      </c>
    </row>
    <row r="215" s="3" customFormat="1" hidden="1" customHeight="1" spans="1:7">
      <c r="A215" s="12">
        <v>212</v>
      </c>
      <c r="B215" s="13" t="s">
        <v>269</v>
      </c>
      <c r="C215" s="13" t="s">
        <v>245</v>
      </c>
      <c r="D215" s="14" t="s">
        <v>10</v>
      </c>
      <c r="E215" s="15" t="s">
        <v>11</v>
      </c>
      <c r="F215" s="16">
        <v>13011014036</v>
      </c>
      <c r="G215" s="17">
        <v>46174</v>
      </c>
    </row>
    <row r="216" s="3" customFormat="1" hidden="1" customHeight="1" spans="1:7">
      <c r="A216" s="12">
        <v>213</v>
      </c>
      <c r="B216" s="13" t="s">
        <v>270</v>
      </c>
      <c r="C216" s="13" t="s">
        <v>245</v>
      </c>
      <c r="D216" s="14" t="s">
        <v>14</v>
      </c>
      <c r="E216" s="15" t="s">
        <v>11</v>
      </c>
      <c r="F216" s="16">
        <v>13011014037</v>
      </c>
      <c r="G216" s="17">
        <v>46174</v>
      </c>
    </row>
    <row r="217" s="3" customFormat="1" hidden="1" customHeight="1" spans="1:7">
      <c r="A217" s="12">
        <v>214</v>
      </c>
      <c r="B217" s="13" t="s">
        <v>271</v>
      </c>
      <c r="C217" s="13" t="s">
        <v>245</v>
      </c>
      <c r="D217" s="14" t="s">
        <v>10</v>
      </c>
      <c r="E217" s="15" t="s">
        <v>11</v>
      </c>
      <c r="F217" s="16">
        <v>13011014039</v>
      </c>
      <c r="G217" s="17">
        <v>46174</v>
      </c>
    </row>
    <row r="218" s="3" customFormat="1" hidden="1" customHeight="1" spans="1:7">
      <c r="A218" s="12">
        <v>215</v>
      </c>
      <c r="B218" s="13" t="s">
        <v>272</v>
      </c>
      <c r="C218" s="13" t="s">
        <v>245</v>
      </c>
      <c r="D218" s="14" t="s">
        <v>10</v>
      </c>
      <c r="E218" s="15" t="s">
        <v>11</v>
      </c>
      <c r="F218" s="16">
        <v>13011014043</v>
      </c>
      <c r="G218" s="17">
        <v>46174</v>
      </c>
    </row>
    <row r="219" s="3" customFormat="1" hidden="1" customHeight="1" spans="1:7">
      <c r="A219" s="12">
        <v>216</v>
      </c>
      <c r="B219" s="13" t="s">
        <v>273</v>
      </c>
      <c r="C219" s="13" t="s">
        <v>245</v>
      </c>
      <c r="D219" s="14" t="s">
        <v>10</v>
      </c>
      <c r="E219" s="15" t="s">
        <v>11</v>
      </c>
      <c r="F219" s="16">
        <v>13011014044</v>
      </c>
      <c r="G219" s="17">
        <v>46174</v>
      </c>
    </row>
    <row r="220" s="3" customFormat="1" hidden="1" customHeight="1" spans="1:7">
      <c r="A220" s="12">
        <v>217</v>
      </c>
      <c r="B220" s="13" t="s">
        <v>274</v>
      </c>
      <c r="C220" s="13" t="s">
        <v>245</v>
      </c>
      <c r="D220" s="14" t="s">
        <v>10</v>
      </c>
      <c r="E220" s="15" t="s">
        <v>11</v>
      </c>
      <c r="F220" s="16">
        <v>13011014045</v>
      </c>
      <c r="G220" s="17">
        <v>46174</v>
      </c>
    </row>
    <row r="221" s="3" customFormat="1" hidden="1" customHeight="1" spans="1:7">
      <c r="A221" s="12">
        <v>218</v>
      </c>
      <c r="B221" s="13" t="s">
        <v>275</v>
      </c>
      <c r="C221" s="13" t="s">
        <v>245</v>
      </c>
      <c r="D221" s="14" t="s">
        <v>10</v>
      </c>
      <c r="E221" s="15" t="s">
        <v>11</v>
      </c>
      <c r="F221" s="16">
        <v>13011014047</v>
      </c>
      <c r="G221" s="17">
        <v>46174</v>
      </c>
    </row>
    <row r="222" s="3" customFormat="1" hidden="1" customHeight="1" spans="1:7">
      <c r="A222" s="12">
        <v>219</v>
      </c>
      <c r="B222" s="13" t="s">
        <v>276</v>
      </c>
      <c r="C222" s="13" t="s">
        <v>245</v>
      </c>
      <c r="D222" s="14" t="s">
        <v>10</v>
      </c>
      <c r="E222" s="15" t="s">
        <v>11</v>
      </c>
      <c r="F222" s="16">
        <v>13011014048</v>
      </c>
      <c r="G222" s="17">
        <v>46174</v>
      </c>
    </row>
    <row r="223" s="3" customFormat="1" hidden="1" customHeight="1" spans="1:7">
      <c r="A223" s="12">
        <v>220</v>
      </c>
      <c r="B223" s="13" t="s">
        <v>277</v>
      </c>
      <c r="C223" s="13" t="s">
        <v>245</v>
      </c>
      <c r="D223" s="14" t="s">
        <v>10</v>
      </c>
      <c r="E223" s="15" t="s">
        <v>11</v>
      </c>
      <c r="F223" s="16">
        <v>13011014051</v>
      </c>
      <c r="G223" s="17">
        <v>46174</v>
      </c>
    </row>
    <row r="224" s="3" customFormat="1" hidden="1" customHeight="1" spans="1:7">
      <c r="A224" s="12">
        <v>221</v>
      </c>
      <c r="B224" s="13" t="s">
        <v>278</v>
      </c>
      <c r="C224" s="13" t="s">
        <v>245</v>
      </c>
      <c r="D224" s="14" t="s">
        <v>14</v>
      </c>
      <c r="E224" s="15" t="s">
        <v>11</v>
      </c>
      <c r="F224" s="16">
        <v>13011014055</v>
      </c>
      <c r="G224" s="17">
        <v>46174</v>
      </c>
    </row>
    <row r="225" s="3" customFormat="1" hidden="1" customHeight="1" spans="1:7">
      <c r="A225" s="12">
        <v>222</v>
      </c>
      <c r="B225" s="13" t="s">
        <v>279</v>
      </c>
      <c r="C225" s="13" t="s">
        <v>245</v>
      </c>
      <c r="D225" s="14" t="s">
        <v>10</v>
      </c>
      <c r="E225" s="15" t="s">
        <v>11</v>
      </c>
      <c r="F225" s="16">
        <v>13011014056</v>
      </c>
      <c r="G225" s="17">
        <v>46174</v>
      </c>
    </row>
    <row r="226" s="3" customFormat="1" hidden="1" customHeight="1" spans="1:7">
      <c r="A226" s="12">
        <v>223</v>
      </c>
      <c r="B226" s="13" t="s">
        <v>280</v>
      </c>
      <c r="C226" s="13" t="s">
        <v>245</v>
      </c>
      <c r="D226" s="14" t="s">
        <v>10</v>
      </c>
      <c r="E226" s="15" t="s">
        <v>11</v>
      </c>
      <c r="F226" s="16">
        <v>13011014057</v>
      </c>
      <c r="G226" s="17">
        <v>46174</v>
      </c>
    </row>
    <row r="227" s="3" customFormat="1" hidden="1" customHeight="1" spans="1:7">
      <c r="A227" s="12">
        <v>224</v>
      </c>
      <c r="B227" s="13" t="s">
        <v>281</v>
      </c>
      <c r="C227" s="13" t="s">
        <v>245</v>
      </c>
      <c r="D227" s="14" t="s">
        <v>10</v>
      </c>
      <c r="E227" s="15" t="s">
        <v>11</v>
      </c>
      <c r="F227" s="16">
        <v>13011014058</v>
      </c>
      <c r="G227" s="17">
        <v>46174</v>
      </c>
    </row>
    <row r="228" s="3" customFormat="1" hidden="1" customHeight="1" spans="1:7">
      <c r="A228" s="12">
        <v>225</v>
      </c>
      <c r="B228" s="13" t="s">
        <v>282</v>
      </c>
      <c r="C228" s="13" t="s">
        <v>245</v>
      </c>
      <c r="D228" s="14" t="s">
        <v>10</v>
      </c>
      <c r="E228" s="15" t="s">
        <v>11</v>
      </c>
      <c r="F228" s="16">
        <v>13011014059</v>
      </c>
      <c r="G228" s="17">
        <v>46174</v>
      </c>
    </row>
    <row r="229" s="3" customFormat="1" hidden="1" customHeight="1" spans="1:7">
      <c r="A229" s="12">
        <v>226</v>
      </c>
      <c r="B229" s="13" t="s">
        <v>283</v>
      </c>
      <c r="C229" s="13" t="s">
        <v>245</v>
      </c>
      <c r="D229" s="14" t="s">
        <v>10</v>
      </c>
      <c r="E229" s="15" t="s">
        <v>11</v>
      </c>
      <c r="F229" s="16">
        <v>13011014062</v>
      </c>
      <c r="G229" s="17">
        <v>46174</v>
      </c>
    </row>
    <row r="230" s="3" customFormat="1" hidden="1" customHeight="1" spans="1:7">
      <c r="A230" s="12">
        <v>227</v>
      </c>
      <c r="B230" s="13" t="s">
        <v>284</v>
      </c>
      <c r="C230" s="13" t="s">
        <v>245</v>
      </c>
      <c r="D230" s="14" t="s">
        <v>10</v>
      </c>
      <c r="E230" s="15" t="s">
        <v>11</v>
      </c>
      <c r="F230" s="16">
        <v>13011014063</v>
      </c>
      <c r="G230" s="17">
        <v>46174</v>
      </c>
    </row>
    <row r="231" s="3" customFormat="1" hidden="1" customHeight="1" spans="1:7">
      <c r="A231" s="12">
        <v>228</v>
      </c>
      <c r="B231" s="13" t="s">
        <v>285</v>
      </c>
      <c r="C231" s="13" t="s">
        <v>245</v>
      </c>
      <c r="D231" s="14" t="s">
        <v>10</v>
      </c>
      <c r="E231" s="15" t="s">
        <v>11</v>
      </c>
      <c r="F231" s="16">
        <v>13011014064</v>
      </c>
      <c r="G231" s="17">
        <v>46174</v>
      </c>
    </row>
    <row r="232" s="3" customFormat="1" hidden="1" customHeight="1" spans="1:7">
      <c r="A232" s="12">
        <v>229</v>
      </c>
      <c r="B232" s="13" t="s">
        <v>286</v>
      </c>
      <c r="C232" s="13" t="s">
        <v>245</v>
      </c>
      <c r="D232" s="14" t="s">
        <v>10</v>
      </c>
      <c r="E232" s="15" t="s">
        <v>11</v>
      </c>
      <c r="F232" s="16">
        <v>13011014065</v>
      </c>
      <c r="G232" s="17">
        <v>46174</v>
      </c>
    </row>
    <row r="233" s="3" customFormat="1" hidden="1" customHeight="1" spans="1:7">
      <c r="A233" s="12">
        <v>230</v>
      </c>
      <c r="B233" s="13" t="s">
        <v>287</v>
      </c>
      <c r="C233" s="13" t="s">
        <v>245</v>
      </c>
      <c r="D233" s="14" t="s">
        <v>14</v>
      </c>
      <c r="E233" s="15" t="s">
        <v>11</v>
      </c>
      <c r="F233" s="16">
        <v>13011014066</v>
      </c>
      <c r="G233" s="17">
        <v>46813</v>
      </c>
    </row>
    <row r="234" s="3" customFormat="1" hidden="1" customHeight="1" spans="1:7">
      <c r="A234" s="12">
        <v>231</v>
      </c>
      <c r="B234" s="13" t="s">
        <v>288</v>
      </c>
      <c r="C234" s="13" t="s">
        <v>245</v>
      </c>
      <c r="D234" s="14" t="s">
        <v>14</v>
      </c>
      <c r="E234" s="15" t="s">
        <v>11</v>
      </c>
      <c r="F234" s="16">
        <v>13011014067</v>
      </c>
      <c r="G234" s="17">
        <v>46814</v>
      </c>
    </row>
    <row r="235" s="1" customFormat="1" hidden="1" customHeight="1" spans="1:7">
      <c r="A235" s="12">
        <v>232</v>
      </c>
      <c r="B235" s="13" t="s">
        <v>289</v>
      </c>
      <c r="C235" s="13" t="s">
        <v>245</v>
      </c>
      <c r="D235" s="14" t="s">
        <v>14</v>
      </c>
      <c r="E235" s="15" t="s">
        <v>11</v>
      </c>
      <c r="F235" s="16">
        <v>13011014068</v>
      </c>
      <c r="G235" s="17">
        <v>46661</v>
      </c>
    </row>
    <row r="236" s="1" customFormat="1" hidden="1" customHeight="1" spans="1:7">
      <c r="A236" s="12">
        <v>233</v>
      </c>
      <c r="B236" s="32" t="s">
        <v>290</v>
      </c>
      <c r="C236" s="28" t="s">
        <v>245</v>
      </c>
      <c r="D236" s="28" t="s">
        <v>10</v>
      </c>
      <c r="E236" s="15" t="s">
        <v>11</v>
      </c>
      <c r="F236" s="33">
        <v>13011014040</v>
      </c>
      <c r="G236" s="20">
        <v>46174</v>
      </c>
    </row>
    <row r="237" s="1" customFormat="1" hidden="1" customHeight="1" spans="1:7">
      <c r="A237" s="12">
        <v>234</v>
      </c>
      <c r="B237" s="32" t="s">
        <v>291</v>
      </c>
      <c r="C237" s="28" t="s">
        <v>245</v>
      </c>
      <c r="D237" s="28" t="s">
        <v>10</v>
      </c>
      <c r="E237" s="15" t="s">
        <v>11</v>
      </c>
      <c r="F237" s="33">
        <v>13011014041</v>
      </c>
      <c r="G237" s="20">
        <v>46174</v>
      </c>
    </row>
    <row r="238" s="1" customFormat="1" hidden="1" customHeight="1" spans="1:7">
      <c r="A238" s="12">
        <v>235</v>
      </c>
      <c r="B238" s="13" t="s">
        <v>292</v>
      </c>
      <c r="C238" s="13" t="s">
        <v>293</v>
      </c>
      <c r="D238" s="14" t="s">
        <v>10</v>
      </c>
      <c r="E238" s="15" t="s">
        <v>11</v>
      </c>
      <c r="F238" s="16">
        <v>13011019001</v>
      </c>
      <c r="G238" s="17">
        <v>46174</v>
      </c>
    </row>
    <row r="239" s="1" customFormat="1" hidden="1" customHeight="1" spans="1:7">
      <c r="A239" s="12">
        <v>236</v>
      </c>
      <c r="B239" s="13" t="s">
        <v>294</v>
      </c>
      <c r="C239" s="13" t="s">
        <v>293</v>
      </c>
      <c r="D239" s="14" t="s">
        <v>14</v>
      </c>
      <c r="E239" s="15" t="s">
        <v>11</v>
      </c>
      <c r="F239" s="16">
        <v>13011019003</v>
      </c>
      <c r="G239" s="17">
        <v>46174</v>
      </c>
    </row>
    <row r="240" s="1" customFormat="1" hidden="1" customHeight="1" spans="1:7">
      <c r="A240" s="12">
        <v>237</v>
      </c>
      <c r="B240" s="13" t="s">
        <v>295</v>
      </c>
      <c r="C240" s="13" t="s">
        <v>293</v>
      </c>
      <c r="D240" s="14" t="s">
        <v>10</v>
      </c>
      <c r="E240" s="15" t="s">
        <v>11</v>
      </c>
      <c r="F240" s="16">
        <v>13011019005</v>
      </c>
      <c r="G240" s="17">
        <v>46174</v>
      </c>
    </row>
    <row r="241" s="1" customFormat="1" hidden="1" customHeight="1" spans="1:7">
      <c r="A241" s="12">
        <v>238</v>
      </c>
      <c r="B241" s="13" t="s">
        <v>296</v>
      </c>
      <c r="C241" s="13" t="s">
        <v>293</v>
      </c>
      <c r="D241" s="14" t="s">
        <v>10</v>
      </c>
      <c r="E241" s="15" t="s">
        <v>11</v>
      </c>
      <c r="F241" s="16">
        <v>13011019006</v>
      </c>
      <c r="G241" s="17">
        <v>46174</v>
      </c>
    </row>
    <row r="242" s="1" customFormat="1" hidden="1" customHeight="1" spans="1:7">
      <c r="A242" s="12">
        <v>239</v>
      </c>
      <c r="B242" s="13" t="s">
        <v>297</v>
      </c>
      <c r="C242" s="13" t="s">
        <v>293</v>
      </c>
      <c r="D242" s="14" t="s">
        <v>10</v>
      </c>
      <c r="E242" s="15" t="s">
        <v>11</v>
      </c>
      <c r="F242" s="16">
        <v>13011019007</v>
      </c>
      <c r="G242" s="17">
        <v>46174</v>
      </c>
    </row>
    <row r="243" s="1" customFormat="1" hidden="1" customHeight="1" spans="1:7">
      <c r="A243" s="12">
        <v>240</v>
      </c>
      <c r="B243" s="13" t="s">
        <v>298</v>
      </c>
      <c r="C243" s="13" t="s">
        <v>293</v>
      </c>
      <c r="D243" s="14" t="s">
        <v>14</v>
      </c>
      <c r="E243" s="15" t="s">
        <v>11</v>
      </c>
      <c r="F243" s="16">
        <v>13011019008</v>
      </c>
      <c r="G243" s="17">
        <v>46174</v>
      </c>
    </row>
    <row r="244" s="1" customFormat="1" hidden="1" customHeight="1" spans="1:7">
      <c r="A244" s="12">
        <v>241</v>
      </c>
      <c r="B244" s="13" t="s">
        <v>299</v>
      </c>
      <c r="C244" s="13" t="s">
        <v>293</v>
      </c>
      <c r="D244" s="14" t="s">
        <v>14</v>
      </c>
      <c r="E244" s="15" t="s">
        <v>11</v>
      </c>
      <c r="F244" s="16">
        <v>13011019009</v>
      </c>
      <c r="G244" s="17">
        <v>2025.06</v>
      </c>
    </row>
    <row r="245" s="1" customFormat="1" hidden="1" customHeight="1" spans="1:7">
      <c r="A245" s="12">
        <v>242</v>
      </c>
      <c r="B245" s="13" t="s">
        <v>300</v>
      </c>
      <c r="C245" s="13" t="s">
        <v>293</v>
      </c>
      <c r="D245" s="14" t="s">
        <v>14</v>
      </c>
      <c r="E245" s="15" t="s">
        <v>11</v>
      </c>
      <c r="F245" s="16">
        <v>13011019010</v>
      </c>
      <c r="G245" s="17">
        <v>46174</v>
      </c>
    </row>
    <row r="246" s="1" customFormat="1" hidden="1" customHeight="1" spans="1:7">
      <c r="A246" s="12">
        <v>243</v>
      </c>
      <c r="B246" s="13" t="s">
        <v>301</v>
      </c>
      <c r="C246" s="13" t="s">
        <v>293</v>
      </c>
      <c r="D246" s="14" t="s">
        <v>14</v>
      </c>
      <c r="E246" s="15" t="s">
        <v>11</v>
      </c>
      <c r="F246" s="16">
        <v>13011019011</v>
      </c>
      <c r="G246" s="17">
        <v>46174</v>
      </c>
    </row>
    <row r="247" s="1" customFormat="1" hidden="1" customHeight="1" spans="1:7">
      <c r="A247" s="12">
        <v>244</v>
      </c>
      <c r="B247" s="13" t="s">
        <v>302</v>
      </c>
      <c r="C247" s="13" t="s">
        <v>293</v>
      </c>
      <c r="D247" s="14" t="s">
        <v>14</v>
      </c>
      <c r="E247" s="15" t="s">
        <v>11</v>
      </c>
      <c r="F247" s="16">
        <v>13011019012</v>
      </c>
      <c r="G247" s="17">
        <v>46174</v>
      </c>
    </row>
    <row r="248" s="1" customFormat="1" hidden="1" customHeight="1" spans="1:7">
      <c r="A248" s="12">
        <v>245</v>
      </c>
      <c r="B248" s="13" t="s">
        <v>303</v>
      </c>
      <c r="C248" s="13" t="s">
        <v>293</v>
      </c>
      <c r="D248" s="14" t="s">
        <v>14</v>
      </c>
      <c r="E248" s="15" t="s">
        <v>11</v>
      </c>
      <c r="F248" s="16">
        <v>13011019013</v>
      </c>
      <c r="G248" s="17">
        <v>46174</v>
      </c>
    </row>
    <row r="249" s="1" customFormat="1" hidden="1" customHeight="1" spans="1:7">
      <c r="A249" s="12">
        <v>246</v>
      </c>
      <c r="B249" s="13" t="s">
        <v>304</v>
      </c>
      <c r="C249" s="13" t="s">
        <v>293</v>
      </c>
      <c r="D249" s="14" t="s">
        <v>14</v>
      </c>
      <c r="E249" s="15" t="s">
        <v>11</v>
      </c>
      <c r="F249" s="16">
        <v>13011019020</v>
      </c>
      <c r="G249" s="17">
        <v>45839</v>
      </c>
    </row>
    <row r="250" s="1" customFormat="1" hidden="1" customHeight="1" spans="1:7">
      <c r="A250" s="12">
        <v>247</v>
      </c>
      <c r="B250" s="13" t="s">
        <v>305</v>
      </c>
      <c r="C250" s="13" t="s">
        <v>293</v>
      </c>
      <c r="D250" s="14" t="s">
        <v>10</v>
      </c>
      <c r="E250" s="15" t="s">
        <v>11</v>
      </c>
      <c r="F250" s="16">
        <v>13011019021</v>
      </c>
      <c r="G250" s="17">
        <v>46174</v>
      </c>
    </row>
    <row r="251" s="1" customFormat="1" hidden="1" customHeight="1" spans="1:7">
      <c r="A251" s="12">
        <v>248</v>
      </c>
      <c r="B251" s="13" t="s">
        <v>306</v>
      </c>
      <c r="C251" s="13" t="s">
        <v>293</v>
      </c>
      <c r="D251" s="14" t="s">
        <v>14</v>
      </c>
      <c r="E251" s="15" t="s">
        <v>11</v>
      </c>
      <c r="F251" s="16">
        <v>13011019022</v>
      </c>
      <c r="G251" s="17">
        <v>46174</v>
      </c>
    </row>
    <row r="252" s="1" customFormat="1" hidden="1" customHeight="1" spans="1:7">
      <c r="A252" s="12">
        <v>249</v>
      </c>
      <c r="B252" s="13" t="s">
        <v>307</v>
      </c>
      <c r="C252" s="13" t="s">
        <v>293</v>
      </c>
      <c r="D252" s="14" t="s">
        <v>14</v>
      </c>
      <c r="E252" s="15" t="s">
        <v>11</v>
      </c>
      <c r="F252" s="16">
        <v>13011019023</v>
      </c>
      <c r="G252" s="17">
        <v>46174</v>
      </c>
    </row>
    <row r="253" s="1" customFormat="1" hidden="1" customHeight="1" spans="1:7">
      <c r="A253" s="12">
        <v>250</v>
      </c>
      <c r="B253" s="13" t="s">
        <v>308</v>
      </c>
      <c r="C253" s="13" t="s">
        <v>293</v>
      </c>
      <c r="D253" s="14" t="s">
        <v>10</v>
      </c>
      <c r="E253" s="15" t="s">
        <v>11</v>
      </c>
      <c r="F253" s="16">
        <v>13011019024</v>
      </c>
      <c r="G253" s="17">
        <v>46174</v>
      </c>
    </row>
    <row r="254" s="1" customFormat="1" hidden="1" customHeight="1" spans="1:7">
      <c r="A254" s="12">
        <v>251</v>
      </c>
      <c r="B254" s="13" t="s">
        <v>309</v>
      </c>
      <c r="C254" s="13" t="s">
        <v>293</v>
      </c>
      <c r="D254" s="14" t="s">
        <v>14</v>
      </c>
      <c r="E254" s="15" t="s">
        <v>11</v>
      </c>
      <c r="F254" s="16">
        <v>13011019026</v>
      </c>
      <c r="G254" s="17">
        <v>46174</v>
      </c>
    </row>
    <row r="255" s="1" customFormat="1" hidden="1" customHeight="1" spans="1:7">
      <c r="A255" s="12">
        <v>252</v>
      </c>
      <c r="B255" s="13" t="s">
        <v>310</v>
      </c>
      <c r="C255" s="13" t="s">
        <v>293</v>
      </c>
      <c r="D255" s="14" t="s">
        <v>14</v>
      </c>
      <c r="E255" s="15" t="s">
        <v>11</v>
      </c>
      <c r="F255" s="16">
        <v>13011019027</v>
      </c>
      <c r="G255" s="17">
        <v>46174</v>
      </c>
    </row>
    <row r="256" s="1" customFormat="1" hidden="1" customHeight="1" spans="1:7">
      <c r="A256" s="12">
        <v>253</v>
      </c>
      <c r="B256" s="13" t="s">
        <v>311</v>
      </c>
      <c r="C256" s="13" t="s">
        <v>293</v>
      </c>
      <c r="D256" s="14" t="s">
        <v>10</v>
      </c>
      <c r="E256" s="15" t="s">
        <v>11</v>
      </c>
      <c r="F256" s="16">
        <v>13011019028</v>
      </c>
      <c r="G256" s="17">
        <v>46174</v>
      </c>
    </row>
    <row r="257" s="1" customFormat="1" hidden="1" customHeight="1" spans="1:7">
      <c r="A257" s="12">
        <v>254</v>
      </c>
      <c r="B257" s="13" t="s">
        <v>312</v>
      </c>
      <c r="C257" s="13" t="s">
        <v>293</v>
      </c>
      <c r="D257" s="14" t="s">
        <v>14</v>
      </c>
      <c r="E257" s="15" t="s">
        <v>11</v>
      </c>
      <c r="F257" s="16">
        <v>13011019029</v>
      </c>
      <c r="G257" s="17">
        <v>46174</v>
      </c>
    </row>
    <row r="258" s="1" customFormat="1" hidden="1" customHeight="1" spans="1:7">
      <c r="A258" s="12">
        <v>255</v>
      </c>
      <c r="B258" s="13" t="s">
        <v>313</v>
      </c>
      <c r="C258" s="13" t="s">
        <v>293</v>
      </c>
      <c r="D258" s="14" t="s">
        <v>10</v>
      </c>
      <c r="E258" s="15" t="s">
        <v>11</v>
      </c>
      <c r="F258" s="16">
        <v>13011019030</v>
      </c>
      <c r="G258" s="17">
        <v>46174</v>
      </c>
    </row>
    <row r="259" s="1" customFormat="1" hidden="1" customHeight="1" spans="1:7">
      <c r="A259" s="12">
        <v>256</v>
      </c>
      <c r="B259" s="13" t="s">
        <v>314</v>
      </c>
      <c r="C259" s="13" t="s">
        <v>293</v>
      </c>
      <c r="D259" s="14" t="s">
        <v>10</v>
      </c>
      <c r="E259" s="15" t="s">
        <v>11</v>
      </c>
      <c r="F259" s="16">
        <v>13011019032</v>
      </c>
      <c r="G259" s="17">
        <v>46174</v>
      </c>
    </row>
    <row r="260" s="1" customFormat="1" hidden="1" customHeight="1" spans="1:7">
      <c r="A260" s="12">
        <v>257</v>
      </c>
      <c r="B260" s="13" t="s">
        <v>315</v>
      </c>
      <c r="C260" s="13" t="s">
        <v>293</v>
      </c>
      <c r="D260" s="14" t="s">
        <v>10</v>
      </c>
      <c r="E260" s="15" t="s">
        <v>11</v>
      </c>
      <c r="F260" s="16">
        <v>13011019034</v>
      </c>
      <c r="G260" s="17">
        <v>46174</v>
      </c>
    </row>
    <row r="261" s="1" customFormat="1" hidden="1" customHeight="1" spans="1:7">
      <c r="A261" s="12">
        <v>258</v>
      </c>
      <c r="B261" s="13" t="s">
        <v>316</v>
      </c>
      <c r="C261" s="13" t="s">
        <v>293</v>
      </c>
      <c r="D261" s="14" t="s">
        <v>14</v>
      </c>
      <c r="E261" s="15" t="s">
        <v>11</v>
      </c>
      <c r="F261" s="16">
        <v>13011019035</v>
      </c>
      <c r="G261" s="17">
        <v>46174</v>
      </c>
    </row>
    <row r="262" s="1" customFormat="1" hidden="1" customHeight="1" spans="1:7">
      <c r="A262" s="12">
        <v>259</v>
      </c>
      <c r="B262" s="13" t="s">
        <v>317</v>
      </c>
      <c r="C262" s="13" t="s">
        <v>293</v>
      </c>
      <c r="D262" s="14" t="s">
        <v>14</v>
      </c>
      <c r="E262" s="15" t="s">
        <v>11</v>
      </c>
      <c r="F262" s="16">
        <v>13011019037</v>
      </c>
      <c r="G262" s="17">
        <v>46174</v>
      </c>
    </row>
    <row r="263" s="1" customFormat="1" hidden="1" customHeight="1" spans="1:7">
      <c r="A263" s="12">
        <v>260</v>
      </c>
      <c r="B263" s="13" t="s">
        <v>318</v>
      </c>
      <c r="C263" s="13" t="s">
        <v>293</v>
      </c>
      <c r="D263" s="14" t="s">
        <v>14</v>
      </c>
      <c r="E263" s="15" t="s">
        <v>11</v>
      </c>
      <c r="F263" s="16">
        <v>13011019038</v>
      </c>
      <c r="G263" s="17">
        <v>46174</v>
      </c>
    </row>
    <row r="264" s="1" customFormat="1" hidden="1" customHeight="1" spans="1:7">
      <c r="A264" s="12">
        <v>261</v>
      </c>
      <c r="B264" s="13" t="s">
        <v>319</v>
      </c>
      <c r="C264" s="13" t="s">
        <v>293</v>
      </c>
      <c r="D264" s="14" t="s">
        <v>14</v>
      </c>
      <c r="E264" s="15" t="s">
        <v>11</v>
      </c>
      <c r="F264" s="16">
        <v>13011019039</v>
      </c>
      <c r="G264" s="17">
        <v>46174</v>
      </c>
    </row>
    <row r="265" s="1" customFormat="1" hidden="1" customHeight="1" spans="1:7">
      <c r="A265" s="12">
        <v>262</v>
      </c>
      <c r="B265" s="13" t="s">
        <v>320</v>
      </c>
      <c r="C265" s="13" t="s">
        <v>293</v>
      </c>
      <c r="D265" s="14" t="s">
        <v>10</v>
      </c>
      <c r="E265" s="15" t="s">
        <v>11</v>
      </c>
      <c r="F265" s="16">
        <v>13011019040</v>
      </c>
      <c r="G265" s="17">
        <v>46174</v>
      </c>
    </row>
    <row r="266" s="1" customFormat="1" hidden="1" customHeight="1" spans="1:7">
      <c r="A266" s="12">
        <v>263</v>
      </c>
      <c r="B266" s="13" t="s">
        <v>321</v>
      </c>
      <c r="C266" s="13" t="s">
        <v>293</v>
      </c>
      <c r="D266" s="14" t="s">
        <v>10</v>
      </c>
      <c r="E266" s="15" t="s">
        <v>11</v>
      </c>
      <c r="F266" s="16">
        <v>13011019041</v>
      </c>
      <c r="G266" s="17">
        <v>46174</v>
      </c>
    </row>
    <row r="267" s="1" customFormat="1" hidden="1" customHeight="1" spans="1:7">
      <c r="A267" s="12">
        <v>264</v>
      </c>
      <c r="B267" s="13" t="s">
        <v>322</v>
      </c>
      <c r="C267" s="13" t="s">
        <v>293</v>
      </c>
      <c r="D267" s="14" t="s">
        <v>10</v>
      </c>
      <c r="E267" s="15" t="s">
        <v>11</v>
      </c>
      <c r="F267" s="16">
        <v>13011019042</v>
      </c>
      <c r="G267" s="17">
        <v>46174</v>
      </c>
    </row>
    <row r="268" s="1" customFormat="1" hidden="1" customHeight="1" spans="1:7">
      <c r="A268" s="12">
        <v>265</v>
      </c>
      <c r="B268" s="13" t="s">
        <v>323</v>
      </c>
      <c r="C268" s="13" t="s">
        <v>293</v>
      </c>
      <c r="D268" s="14" t="s">
        <v>10</v>
      </c>
      <c r="E268" s="15" t="s">
        <v>11</v>
      </c>
      <c r="F268" s="16">
        <v>13011019043</v>
      </c>
      <c r="G268" s="17">
        <v>46174</v>
      </c>
    </row>
    <row r="269" s="1" customFormat="1" hidden="1" customHeight="1" spans="1:7">
      <c r="A269" s="12">
        <v>266</v>
      </c>
      <c r="B269" s="13" t="s">
        <v>324</v>
      </c>
      <c r="C269" s="13" t="s">
        <v>293</v>
      </c>
      <c r="D269" s="14" t="s">
        <v>10</v>
      </c>
      <c r="E269" s="15" t="s">
        <v>11</v>
      </c>
      <c r="F269" s="16">
        <v>13011019045</v>
      </c>
      <c r="G269" s="17">
        <v>46174</v>
      </c>
    </row>
    <row r="270" s="1" customFormat="1" hidden="1" customHeight="1" spans="1:7">
      <c r="A270" s="12">
        <v>267</v>
      </c>
      <c r="B270" s="13" t="s">
        <v>325</v>
      </c>
      <c r="C270" s="13" t="s">
        <v>293</v>
      </c>
      <c r="D270" s="14" t="s">
        <v>14</v>
      </c>
      <c r="E270" s="15" t="s">
        <v>11</v>
      </c>
      <c r="F270" s="16">
        <v>13011019046</v>
      </c>
      <c r="G270" s="17">
        <v>46174</v>
      </c>
    </row>
    <row r="271" s="1" customFormat="1" hidden="1" customHeight="1" spans="1:7">
      <c r="A271" s="12">
        <v>268</v>
      </c>
      <c r="B271" s="13" t="s">
        <v>326</v>
      </c>
      <c r="C271" s="13" t="s">
        <v>293</v>
      </c>
      <c r="D271" s="14" t="s">
        <v>10</v>
      </c>
      <c r="E271" s="15" t="s">
        <v>11</v>
      </c>
      <c r="F271" s="16">
        <v>13011019047</v>
      </c>
      <c r="G271" s="17">
        <v>46174</v>
      </c>
    </row>
    <row r="272" s="1" customFormat="1" hidden="1" customHeight="1" spans="1:7">
      <c r="A272" s="12">
        <v>269</v>
      </c>
      <c r="B272" s="13" t="s">
        <v>327</v>
      </c>
      <c r="C272" s="13" t="s">
        <v>293</v>
      </c>
      <c r="D272" s="14" t="s">
        <v>14</v>
      </c>
      <c r="E272" s="15" t="s">
        <v>11</v>
      </c>
      <c r="F272" s="16">
        <v>13011019048</v>
      </c>
      <c r="G272" s="17">
        <v>46174</v>
      </c>
    </row>
    <row r="273" s="1" customFormat="1" hidden="1" customHeight="1" spans="1:7">
      <c r="A273" s="12">
        <v>270</v>
      </c>
      <c r="B273" s="13" t="s">
        <v>328</v>
      </c>
      <c r="C273" s="13" t="s">
        <v>293</v>
      </c>
      <c r="D273" s="14" t="s">
        <v>14</v>
      </c>
      <c r="E273" s="15" t="s">
        <v>11</v>
      </c>
      <c r="F273" s="16">
        <v>13011019049</v>
      </c>
      <c r="G273" s="17">
        <v>46174</v>
      </c>
    </row>
    <row r="274" s="1" customFormat="1" hidden="1" customHeight="1" spans="1:7">
      <c r="A274" s="12">
        <v>271</v>
      </c>
      <c r="B274" s="13" t="s">
        <v>329</v>
      </c>
      <c r="C274" s="13" t="s">
        <v>293</v>
      </c>
      <c r="D274" s="14" t="s">
        <v>10</v>
      </c>
      <c r="E274" s="15" t="s">
        <v>11</v>
      </c>
      <c r="F274" s="16">
        <v>13011019050</v>
      </c>
      <c r="G274" s="17">
        <v>46174</v>
      </c>
    </row>
    <row r="275" s="1" customFormat="1" hidden="1" customHeight="1" spans="1:7">
      <c r="A275" s="12">
        <v>272</v>
      </c>
      <c r="B275" s="13" t="s">
        <v>330</v>
      </c>
      <c r="C275" s="13" t="s">
        <v>293</v>
      </c>
      <c r="D275" s="14" t="s">
        <v>10</v>
      </c>
      <c r="E275" s="15" t="s">
        <v>11</v>
      </c>
      <c r="F275" s="16">
        <v>13011019051</v>
      </c>
      <c r="G275" s="17">
        <v>46174</v>
      </c>
    </row>
    <row r="276" s="1" customFormat="1" hidden="1" customHeight="1" spans="1:7">
      <c r="A276" s="12">
        <v>273</v>
      </c>
      <c r="B276" s="13" t="s">
        <v>331</v>
      </c>
      <c r="C276" s="13" t="s">
        <v>293</v>
      </c>
      <c r="D276" s="14" t="s">
        <v>10</v>
      </c>
      <c r="E276" s="15" t="s">
        <v>11</v>
      </c>
      <c r="F276" s="16">
        <v>13011019052</v>
      </c>
      <c r="G276" s="17">
        <v>46174</v>
      </c>
    </row>
    <row r="277" s="1" customFormat="1" hidden="1" customHeight="1" spans="1:7">
      <c r="A277" s="12">
        <v>274</v>
      </c>
      <c r="B277" s="13" t="s">
        <v>332</v>
      </c>
      <c r="C277" s="13" t="s">
        <v>293</v>
      </c>
      <c r="D277" s="14" t="s">
        <v>10</v>
      </c>
      <c r="E277" s="15" t="s">
        <v>11</v>
      </c>
      <c r="F277" s="16">
        <v>13011019053</v>
      </c>
      <c r="G277" s="17">
        <v>46174</v>
      </c>
    </row>
    <row r="278" s="1" customFormat="1" hidden="1" customHeight="1" spans="1:7">
      <c r="A278" s="12">
        <v>275</v>
      </c>
      <c r="B278" s="13" t="s">
        <v>333</v>
      </c>
      <c r="C278" s="13" t="s">
        <v>293</v>
      </c>
      <c r="D278" s="14" t="s">
        <v>14</v>
      </c>
      <c r="E278" s="15" t="s">
        <v>11</v>
      </c>
      <c r="F278" s="16">
        <v>13011019054</v>
      </c>
      <c r="G278" s="17">
        <v>46174</v>
      </c>
    </row>
    <row r="279" s="1" customFormat="1" hidden="1" customHeight="1" spans="1:7">
      <c r="A279" s="12">
        <v>276</v>
      </c>
      <c r="B279" s="13" t="s">
        <v>334</v>
      </c>
      <c r="C279" s="13" t="s">
        <v>293</v>
      </c>
      <c r="D279" s="14" t="s">
        <v>14</v>
      </c>
      <c r="E279" s="15" t="s">
        <v>11</v>
      </c>
      <c r="F279" s="16">
        <v>13011019055</v>
      </c>
      <c r="G279" s="17">
        <v>46174</v>
      </c>
    </row>
    <row r="280" s="1" customFormat="1" hidden="1" customHeight="1" spans="1:7">
      <c r="A280" s="12">
        <v>277</v>
      </c>
      <c r="B280" s="13" t="s">
        <v>335</v>
      </c>
      <c r="C280" s="13" t="s">
        <v>293</v>
      </c>
      <c r="D280" s="14" t="s">
        <v>14</v>
      </c>
      <c r="E280" s="15" t="s">
        <v>11</v>
      </c>
      <c r="F280" s="16">
        <v>13011019056</v>
      </c>
      <c r="G280" s="17">
        <v>46174</v>
      </c>
    </row>
    <row r="281" s="1" customFormat="1" hidden="1" customHeight="1" spans="1:7">
      <c r="A281" s="12">
        <v>278</v>
      </c>
      <c r="B281" s="13" t="s">
        <v>336</v>
      </c>
      <c r="C281" s="13" t="s">
        <v>293</v>
      </c>
      <c r="D281" s="14" t="s">
        <v>10</v>
      </c>
      <c r="E281" s="15" t="s">
        <v>11</v>
      </c>
      <c r="F281" s="16">
        <v>13011019057</v>
      </c>
      <c r="G281" s="17">
        <v>46174</v>
      </c>
    </row>
    <row r="282" s="1" customFormat="1" hidden="1" customHeight="1" spans="1:7">
      <c r="A282" s="12">
        <v>279</v>
      </c>
      <c r="B282" s="13" t="s">
        <v>337</v>
      </c>
      <c r="C282" s="13" t="s">
        <v>293</v>
      </c>
      <c r="D282" s="14" t="s">
        <v>10</v>
      </c>
      <c r="E282" s="15" t="s">
        <v>11</v>
      </c>
      <c r="F282" s="16">
        <v>13011019058</v>
      </c>
      <c r="G282" s="17">
        <v>46174</v>
      </c>
    </row>
    <row r="283" s="1" customFormat="1" hidden="1" customHeight="1" spans="1:7">
      <c r="A283" s="12">
        <v>280</v>
      </c>
      <c r="B283" s="13" t="s">
        <v>338</v>
      </c>
      <c r="C283" s="13" t="s">
        <v>293</v>
      </c>
      <c r="D283" s="14" t="s">
        <v>10</v>
      </c>
      <c r="E283" s="15" t="s">
        <v>11</v>
      </c>
      <c r="F283" s="16">
        <v>13011019059</v>
      </c>
      <c r="G283" s="17">
        <v>46174</v>
      </c>
    </row>
    <row r="284" s="1" customFormat="1" hidden="1" customHeight="1" spans="1:7">
      <c r="A284" s="12">
        <v>281</v>
      </c>
      <c r="B284" s="13" t="s">
        <v>339</v>
      </c>
      <c r="C284" s="13" t="s">
        <v>293</v>
      </c>
      <c r="D284" s="14" t="s">
        <v>10</v>
      </c>
      <c r="E284" s="15" t="s">
        <v>11</v>
      </c>
      <c r="F284" s="16">
        <v>13011019060</v>
      </c>
      <c r="G284" s="17">
        <v>46174</v>
      </c>
    </row>
    <row r="285" s="1" customFormat="1" hidden="1" customHeight="1" spans="1:7">
      <c r="A285" s="12">
        <v>282</v>
      </c>
      <c r="B285" s="13" t="s">
        <v>340</v>
      </c>
      <c r="C285" s="13" t="s">
        <v>293</v>
      </c>
      <c r="D285" s="14" t="s">
        <v>14</v>
      </c>
      <c r="E285" s="15" t="s">
        <v>11</v>
      </c>
      <c r="F285" s="16">
        <v>13011019061</v>
      </c>
      <c r="G285" s="17">
        <v>46174</v>
      </c>
    </row>
    <row r="286" s="1" customFormat="1" hidden="1" customHeight="1" spans="1:7">
      <c r="A286" s="12">
        <v>283</v>
      </c>
      <c r="B286" s="13" t="s">
        <v>341</v>
      </c>
      <c r="C286" s="13" t="s">
        <v>293</v>
      </c>
      <c r="D286" s="14" t="s">
        <v>14</v>
      </c>
      <c r="E286" s="15" t="s">
        <v>11</v>
      </c>
      <c r="F286" s="16">
        <v>13011019062</v>
      </c>
      <c r="G286" s="17">
        <v>46174</v>
      </c>
    </row>
    <row r="287" s="1" customFormat="1" hidden="1" customHeight="1" spans="1:7">
      <c r="A287" s="12">
        <v>284</v>
      </c>
      <c r="B287" s="13" t="s">
        <v>342</v>
      </c>
      <c r="C287" s="13" t="s">
        <v>293</v>
      </c>
      <c r="D287" s="14" t="s">
        <v>10</v>
      </c>
      <c r="E287" s="15" t="s">
        <v>11</v>
      </c>
      <c r="F287" s="16">
        <v>13011054006</v>
      </c>
      <c r="G287" s="17">
        <v>46174</v>
      </c>
    </row>
    <row r="288" s="3" customFormat="1" hidden="1" customHeight="1" spans="1:7">
      <c r="A288" s="12">
        <v>285</v>
      </c>
      <c r="B288" s="13" t="s">
        <v>343</v>
      </c>
      <c r="C288" s="13" t="s">
        <v>344</v>
      </c>
      <c r="D288" s="14" t="s">
        <v>10</v>
      </c>
      <c r="E288" s="15" t="s">
        <v>11</v>
      </c>
      <c r="F288" s="16">
        <v>13011030001</v>
      </c>
      <c r="G288" s="17">
        <v>46174</v>
      </c>
    </row>
    <row r="289" s="3" customFormat="1" hidden="1" customHeight="1" spans="1:7">
      <c r="A289" s="12">
        <v>286</v>
      </c>
      <c r="B289" s="13" t="s">
        <v>345</v>
      </c>
      <c r="C289" s="13" t="s">
        <v>344</v>
      </c>
      <c r="D289" s="14" t="s">
        <v>10</v>
      </c>
      <c r="E289" s="15" t="s">
        <v>11</v>
      </c>
      <c r="F289" s="16">
        <v>13011030004</v>
      </c>
      <c r="G289" s="17">
        <v>46174</v>
      </c>
    </row>
    <row r="290" s="3" customFormat="1" hidden="1" customHeight="1" spans="1:7">
      <c r="A290" s="12">
        <v>287</v>
      </c>
      <c r="B290" s="13" t="s">
        <v>346</v>
      </c>
      <c r="C290" s="13" t="s">
        <v>344</v>
      </c>
      <c r="D290" s="14" t="s">
        <v>10</v>
      </c>
      <c r="E290" s="15" t="s">
        <v>11</v>
      </c>
      <c r="F290" s="16">
        <v>13011030005</v>
      </c>
      <c r="G290" s="17">
        <v>46174</v>
      </c>
    </row>
    <row r="291" s="3" customFormat="1" hidden="1" customHeight="1" spans="1:7">
      <c r="A291" s="12">
        <v>288</v>
      </c>
      <c r="B291" s="13" t="s">
        <v>347</v>
      </c>
      <c r="C291" s="13" t="s">
        <v>344</v>
      </c>
      <c r="D291" s="14" t="s">
        <v>10</v>
      </c>
      <c r="E291" s="15" t="s">
        <v>11</v>
      </c>
      <c r="F291" s="16">
        <v>13011030007</v>
      </c>
      <c r="G291" s="17">
        <v>46174</v>
      </c>
    </row>
    <row r="292" s="3" customFormat="1" hidden="1" customHeight="1" spans="1:7">
      <c r="A292" s="12">
        <v>289</v>
      </c>
      <c r="B292" s="13" t="s">
        <v>348</v>
      </c>
      <c r="C292" s="13" t="s">
        <v>344</v>
      </c>
      <c r="D292" s="14" t="s">
        <v>10</v>
      </c>
      <c r="E292" s="15" t="s">
        <v>11</v>
      </c>
      <c r="F292" s="16">
        <v>13011030008</v>
      </c>
      <c r="G292" s="17">
        <v>46174</v>
      </c>
    </row>
    <row r="293" s="3" customFormat="1" hidden="1" customHeight="1" spans="1:7">
      <c r="A293" s="12">
        <v>290</v>
      </c>
      <c r="B293" s="13" t="s">
        <v>349</v>
      </c>
      <c r="C293" s="13" t="s">
        <v>344</v>
      </c>
      <c r="D293" s="14" t="s">
        <v>10</v>
      </c>
      <c r="E293" s="15" t="s">
        <v>11</v>
      </c>
      <c r="F293" s="16">
        <v>13011030010</v>
      </c>
      <c r="G293" s="17">
        <v>46174</v>
      </c>
    </row>
    <row r="294" s="3" customFormat="1" hidden="1" customHeight="1" spans="1:7">
      <c r="A294" s="12">
        <v>291</v>
      </c>
      <c r="B294" s="13" t="s">
        <v>350</v>
      </c>
      <c r="C294" s="13" t="s">
        <v>344</v>
      </c>
      <c r="D294" s="14" t="s">
        <v>10</v>
      </c>
      <c r="E294" s="15" t="s">
        <v>11</v>
      </c>
      <c r="F294" s="16">
        <v>13011030011</v>
      </c>
      <c r="G294" s="17">
        <v>46174</v>
      </c>
    </row>
    <row r="295" s="3" customFormat="1" hidden="1" customHeight="1" spans="1:7">
      <c r="A295" s="12">
        <v>292</v>
      </c>
      <c r="B295" s="13" t="s">
        <v>351</v>
      </c>
      <c r="C295" s="13" t="s">
        <v>344</v>
      </c>
      <c r="D295" s="14" t="s">
        <v>10</v>
      </c>
      <c r="E295" s="15" t="s">
        <v>11</v>
      </c>
      <c r="F295" s="16">
        <v>13011030012</v>
      </c>
      <c r="G295" s="17">
        <v>46174</v>
      </c>
    </row>
    <row r="296" s="3" customFormat="1" hidden="1" customHeight="1" spans="1:7">
      <c r="A296" s="12">
        <v>293</v>
      </c>
      <c r="B296" s="13" t="s">
        <v>352</v>
      </c>
      <c r="C296" s="13" t="s">
        <v>344</v>
      </c>
      <c r="D296" s="14" t="s">
        <v>10</v>
      </c>
      <c r="E296" s="15" t="s">
        <v>11</v>
      </c>
      <c r="F296" s="16">
        <v>13011030013</v>
      </c>
      <c r="G296" s="17">
        <v>46174</v>
      </c>
    </row>
    <row r="297" s="3" customFormat="1" hidden="1" customHeight="1" spans="1:7">
      <c r="A297" s="12">
        <v>294</v>
      </c>
      <c r="B297" s="13" t="s">
        <v>353</v>
      </c>
      <c r="C297" s="13" t="s">
        <v>344</v>
      </c>
      <c r="D297" s="14" t="s">
        <v>10</v>
      </c>
      <c r="E297" s="15" t="s">
        <v>11</v>
      </c>
      <c r="F297" s="16">
        <v>13011030015</v>
      </c>
      <c r="G297" s="17">
        <v>46174</v>
      </c>
    </row>
    <row r="298" s="3" customFormat="1" hidden="1" customHeight="1" spans="1:7">
      <c r="A298" s="12">
        <v>295</v>
      </c>
      <c r="B298" s="13" t="s">
        <v>354</v>
      </c>
      <c r="C298" s="13" t="s">
        <v>344</v>
      </c>
      <c r="D298" s="14" t="s">
        <v>10</v>
      </c>
      <c r="E298" s="15" t="s">
        <v>11</v>
      </c>
      <c r="F298" s="16">
        <v>13011030017</v>
      </c>
      <c r="G298" s="17">
        <v>46174</v>
      </c>
    </row>
    <row r="299" s="3" customFormat="1" hidden="1" customHeight="1" spans="1:7">
      <c r="A299" s="12">
        <v>296</v>
      </c>
      <c r="B299" s="13" t="s">
        <v>355</v>
      </c>
      <c r="C299" s="13" t="s">
        <v>344</v>
      </c>
      <c r="D299" s="14" t="s">
        <v>10</v>
      </c>
      <c r="E299" s="15" t="s">
        <v>11</v>
      </c>
      <c r="F299" s="16">
        <v>13011030019</v>
      </c>
      <c r="G299" s="17">
        <v>46174</v>
      </c>
    </row>
    <row r="300" s="3" customFormat="1" hidden="1" customHeight="1" spans="1:7">
      <c r="A300" s="12">
        <v>297</v>
      </c>
      <c r="B300" s="13" t="s">
        <v>356</v>
      </c>
      <c r="C300" s="13" t="s">
        <v>344</v>
      </c>
      <c r="D300" s="14" t="s">
        <v>10</v>
      </c>
      <c r="E300" s="15" t="s">
        <v>11</v>
      </c>
      <c r="F300" s="16">
        <v>13011030020</v>
      </c>
      <c r="G300" s="17">
        <v>46174</v>
      </c>
    </row>
    <row r="301" s="3" customFormat="1" hidden="1" customHeight="1" spans="1:7">
      <c r="A301" s="12">
        <v>298</v>
      </c>
      <c r="B301" s="13" t="s">
        <v>357</v>
      </c>
      <c r="C301" s="13" t="s">
        <v>344</v>
      </c>
      <c r="D301" s="14" t="s">
        <v>10</v>
      </c>
      <c r="E301" s="15" t="s">
        <v>11</v>
      </c>
      <c r="F301" s="16">
        <v>13011030021</v>
      </c>
      <c r="G301" s="17">
        <v>46174</v>
      </c>
    </row>
    <row r="302" s="3" customFormat="1" hidden="1" customHeight="1" spans="1:7">
      <c r="A302" s="12">
        <v>299</v>
      </c>
      <c r="B302" s="13" t="s">
        <v>358</v>
      </c>
      <c r="C302" s="13" t="s">
        <v>344</v>
      </c>
      <c r="D302" s="14" t="s">
        <v>10</v>
      </c>
      <c r="E302" s="15" t="s">
        <v>11</v>
      </c>
      <c r="F302" s="16">
        <v>13011030023</v>
      </c>
      <c r="G302" s="17">
        <v>46174</v>
      </c>
    </row>
    <row r="303" s="3" customFormat="1" hidden="1" customHeight="1" spans="1:7">
      <c r="A303" s="12">
        <v>300</v>
      </c>
      <c r="B303" s="13" t="s">
        <v>359</v>
      </c>
      <c r="C303" s="13" t="s">
        <v>344</v>
      </c>
      <c r="D303" s="14" t="s">
        <v>10</v>
      </c>
      <c r="E303" s="15" t="s">
        <v>11</v>
      </c>
      <c r="F303" s="16">
        <v>13011030024</v>
      </c>
      <c r="G303" s="17">
        <v>46174</v>
      </c>
    </row>
    <row r="304" s="3" customFormat="1" hidden="1" customHeight="1" spans="1:7">
      <c r="A304" s="12">
        <v>301</v>
      </c>
      <c r="B304" s="13" t="s">
        <v>360</v>
      </c>
      <c r="C304" s="13" t="s">
        <v>344</v>
      </c>
      <c r="D304" s="14" t="s">
        <v>10</v>
      </c>
      <c r="E304" s="15" t="s">
        <v>11</v>
      </c>
      <c r="F304" s="16">
        <v>13011030025</v>
      </c>
      <c r="G304" s="17">
        <v>46174</v>
      </c>
    </row>
    <row r="305" s="3" customFormat="1" hidden="1" customHeight="1" spans="1:7">
      <c r="A305" s="12">
        <v>302</v>
      </c>
      <c r="B305" s="13" t="s">
        <v>361</v>
      </c>
      <c r="C305" s="13" t="s">
        <v>344</v>
      </c>
      <c r="D305" s="14" t="s">
        <v>10</v>
      </c>
      <c r="E305" s="15" t="s">
        <v>11</v>
      </c>
      <c r="F305" s="16">
        <v>13011030026</v>
      </c>
      <c r="G305" s="17">
        <v>46174</v>
      </c>
    </row>
    <row r="306" s="3" customFormat="1" hidden="1" customHeight="1" spans="1:7">
      <c r="A306" s="12">
        <v>303</v>
      </c>
      <c r="B306" s="13" t="s">
        <v>362</v>
      </c>
      <c r="C306" s="13" t="s">
        <v>344</v>
      </c>
      <c r="D306" s="14" t="s">
        <v>10</v>
      </c>
      <c r="E306" s="15" t="s">
        <v>11</v>
      </c>
      <c r="F306" s="16">
        <v>13011030027</v>
      </c>
      <c r="G306" s="17">
        <v>46174</v>
      </c>
    </row>
    <row r="307" s="3" customFormat="1" hidden="1" customHeight="1" spans="1:7">
      <c r="A307" s="12">
        <v>304</v>
      </c>
      <c r="B307" s="13" t="s">
        <v>363</v>
      </c>
      <c r="C307" s="13" t="s">
        <v>344</v>
      </c>
      <c r="D307" s="14" t="s">
        <v>10</v>
      </c>
      <c r="E307" s="15" t="s">
        <v>11</v>
      </c>
      <c r="F307" s="16">
        <v>13011030028</v>
      </c>
      <c r="G307" s="17">
        <v>46174</v>
      </c>
    </row>
    <row r="308" s="3" customFormat="1" hidden="1" customHeight="1" spans="1:7">
      <c r="A308" s="12">
        <v>305</v>
      </c>
      <c r="B308" s="13" t="s">
        <v>364</v>
      </c>
      <c r="C308" s="13" t="s">
        <v>344</v>
      </c>
      <c r="D308" s="14" t="s">
        <v>10</v>
      </c>
      <c r="E308" s="15" t="s">
        <v>11</v>
      </c>
      <c r="F308" s="16">
        <v>13011030029</v>
      </c>
      <c r="G308" s="17">
        <v>46174</v>
      </c>
    </row>
    <row r="309" s="3" customFormat="1" hidden="1" customHeight="1" spans="1:7">
      <c r="A309" s="12">
        <v>306</v>
      </c>
      <c r="B309" s="13" t="s">
        <v>365</v>
      </c>
      <c r="C309" s="13" t="s">
        <v>344</v>
      </c>
      <c r="D309" s="14" t="s">
        <v>10</v>
      </c>
      <c r="E309" s="15" t="s">
        <v>11</v>
      </c>
      <c r="F309" s="16">
        <v>13011030031</v>
      </c>
      <c r="G309" s="17">
        <v>46174</v>
      </c>
    </row>
    <row r="310" s="3" customFormat="1" hidden="1" customHeight="1" spans="1:7">
      <c r="A310" s="12">
        <v>307</v>
      </c>
      <c r="B310" s="13" t="s">
        <v>366</v>
      </c>
      <c r="C310" s="13" t="s">
        <v>344</v>
      </c>
      <c r="D310" s="14" t="s">
        <v>10</v>
      </c>
      <c r="E310" s="15" t="s">
        <v>11</v>
      </c>
      <c r="F310" s="16">
        <v>13011030032</v>
      </c>
      <c r="G310" s="17">
        <v>46174</v>
      </c>
    </row>
    <row r="311" s="3" customFormat="1" hidden="1" customHeight="1" spans="1:7">
      <c r="A311" s="12">
        <v>308</v>
      </c>
      <c r="B311" s="13" t="s">
        <v>367</v>
      </c>
      <c r="C311" s="13" t="s">
        <v>344</v>
      </c>
      <c r="D311" s="14" t="s">
        <v>14</v>
      </c>
      <c r="E311" s="15" t="s">
        <v>11</v>
      </c>
      <c r="F311" s="16">
        <v>13011030035</v>
      </c>
      <c r="G311" s="17">
        <v>46174</v>
      </c>
    </row>
    <row r="312" s="3" customFormat="1" hidden="1" customHeight="1" spans="1:7">
      <c r="A312" s="12">
        <v>309</v>
      </c>
      <c r="B312" s="13" t="s">
        <v>368</v>
      </c>
      <c r="C312" s="13" t="s">
        <v>344</v>
      </c>
      <c r="D312" s="14" t="s">
        <v>10</v>
      </c>
      <c r="E312" s="15" t="s">
        <v>11</v>
      </c>
      <c r="F312" s="16">
        <v>13011030037</v>
      </c>
      <c r="G312" s="17">
        <v>46174</v>
      </c>
    </row>
    <row r="313" s="3" customFormat="1" hidden="1" customHeight="1" spans="1:7">
      <c r="A313" s="12">
        <v>310</v>
      </c>
      <c r="B313" s="13" t="s">
        <v>369</v>
      </c>
      <c r="C313" s="13" t="s">
        <v>344</v>
      </c>
      <c r="D313" s="14" t="s">
        <v>14</v>
      </c>
      <c r="E313" s="15" t="s">
        <v>11</v>
      </c>
      <c r="F313" s="16">
        <v>13011030038</v>
      </c>
      <c r="G313" s="17">
        <v>46174</v>
      </c>
    </row>
    <row r="314" s="3" customFormat="1" hidden="1" customHeight="1" spans="1:7">
      <c r="A314" s="12">
        <v>311</v>
      </c>
      <c r="B314" s="13" t="s">
        <v>370</v>
      </c>
      <c r="C314" s="13" t="s">
        <v>344</v>
      </c>
      <c r="D314" s="14" t="s">
        <v>14</v>
      </c>
      <c r="E314" s="15" t="s">
        <v>11</v>
      </c>
      <c r="F314" s="16">
        <v>13011030039</v>
      </c>
      <c r="G314" s="17">
        <v>46174</v>
      </c>
    </row>
    <row r="315" s="3" customFormat="1" hidden="1" customHeight="1" spans="1:7">
      <c r="A315" s="12">
        <v>312</v>
      </c>
      <c r="B315" s="13" t="s">
        <v>371</v>
      </c>
      <c r="C315" s="13" t="s">
        <v>344</v>
      </c>
      <c r="D315" s="14" t="s">
        <v>10</v>
      </c>
      <c r="E315" s="15" t="s">
        <v>11</v>
      </c>
      <c r="F315" s="16">
        <v>13011030040</v>
      </c>
      <c r="G315" s="17">
        <v>46174</v>
      </c>
    </row>
    <row r="316" s="3" customFormat="1" hidden="1" customHeight="1" spans="1:7">
      <c r="A316" s="12">
        <v>313</v>
      </c>
      <c r="B316" s="13" t="s">
        <v>372</v>
      </c>
      <c r="C316" s="13" t="s">
        <v>344</v>
      </c>
      <c r="D316" s="14" t="s">
        <v>10</v>
      </c>
      <c r="E316" s="15" t="s">
        <v>11</v>
      </c>
      <c r="F316" s="16">
        <v>13011030042</v>
      </c>
      <c r="G316" s="17">
        <v>46174</v>
      </c>
    </row>
    <row r="317" s="3" customFormat="1" hidden="1" customHeight="1" spans="1:7">
      <c r="A317" s="12">
        <v>314</v>
      </c>
      <c r="B317" s="13" t="s">
        <v>373</v>
      </c>
      <c r="C317" s="13" t="s">
        <v>344</v>
      </c>
      <c r="D317" s="14" t="s">
        <v>14</v>
      </c>
      <c r="E317" s="15" t="s">
        <v>11</v>
      </c>
      <c r="F317" s="16">
        <v>13011030043</v>
      </c>
      <c r="G317" s="17">
        <v>46174</v>
      </c>
    </row>
    <row r="318" s="3" customFormat="1" hidden="1" customHeight="1" spans="1:7">
      <c r="A318" s="12">
        <v>315</v>
      </c>
      <c r="B318" s="13" t="s">
        <v>374</v>
      </c>
      <c r="C318" s="13" t="s">
        <v>344</v>
      </c>
      <c r="D318" s="14" t="s">
        <v>10</v>
      </c>
      <c r="E318" s="15" t="s">
        <v>11</v>
      </c>
      <c r="F318" s="16">
        <v>13011030044</v>
      </c>
      <c r="G318" s="17">
        <v>46174</v>
      </c>
    </row>
    <row r="319" s="3" customFormat="1" hidden="1" customHeight="1" spans="1:7">
      <c r="A319" s="12">
        <v>316</v>
      </c>
      <c r="B319" s="13" t="s">
        <v>375</v>
      </c>
      <c r="C319" s="13" t="s">
        <v>344</v>
      </c>
      <c r="D319" s="14" t="s">
        <v>14</v>
      </c>
      <c r="E319" s="15" t="s">
        <v>11</v>
      </c>
      <c r="F319" s="16">
        <v>13011030048</v>
      </c>
      <c r="G319" s="17">
        <v>46174</v>
      </c>
    </row>
    <row r="320" s="3" customFormat="1" hidden="1" customHeight="1" spans="1:7">
      <c r="A320" s="12">
        <v>317</v>
      </c>
      <c r="B320" s="13" t="s">
        <v>376</v>
      </c>
      <c r="C320" s="13" t="s">
        <v>344</v>
      </c>
      <c r="D320" s="14" t="s">
        <v>10</v>
      </c>
      <c r="E320" s="15" t="s">
        <v>11</v>
      </c>
      <c r="F320" s="16">
        <v>13011030049</v>
      </c>
      <c r="G320" s="17">
        <v>46174</v>
      </c>
    </row>
    <row r="321" s="3" customFormat="1" hidden="1" customHeight="1" spans="1:7">
      <c r="A321" s="12">
        <v>318</v>
      </c>
      <c r="B321" s="13" t="s">
        <v>377</v>
      </c>
      <c r="C321" s="13" t="s">
        <v>344</v>
      </c>
      <c r="D321" s="14" t="s">
        <v>10</v>
      </c>
      <c r="E321" s="15" t="s">
        <v>11</v>
      </c>
      <c r="F321" s="16">
        <v>13011030050</v>
      </c>
      <c r="G321" s="17">
        <v>46174</v>
      </c>
    </row>
    <row r="322" s="3" customFormat="1" hidden="1" customHeight="1" spans="1:7">
      <c r="A322" s="12">
        <v>319</v>
      </c>
      <c r="B322" s="13" t="s">
        <v>378</v>
      </c>
      <c r="C322" s="13" t="s">
        <v>344</v>
      </c>
      <c r="D322" s="14" t="s">
        <v>14</v>
      </c>
      <c r="E322" s="15" t="s">
        <v>11</v>
      </c>
      <c r="F322" s="16">
        <v>13011030051</v>
      </c>
      <c r="G322" s="17">
        <v>46174</v>
      </c>
    </row>
    <row r="323" s="3" customFormat="1" hidden="1" customHeight="1" spans="1:7">
      <c r="A323" s="12">
        <v>320</v>
      </c>
      <c r="B323" s="13" t="s">
        <v>379</v>
      </c>
      <c r="C323" s="13" t="s">
        <v>344</v>
      </c>
      <c r="D323" s="14" t="s">
        <v>10</v>
      </c>
      <c r="E323" s="15" t="s">
        <v>11</v>
      </c>
      <c r="F323" s="16">
        <v>13011030052</v>
      </c>
      <c r="G323" s="17">
        <v>46174</v>
      </c>
    </row>
    <row r="324" s="3" customFormat="1" hidden="1" customHeight="1" spans="1:7">
      <c r="A324" s="12">
        <v>321</v>
      </c>
      <c r="B324" s="13" t="s">
        <v>380</v>
      </c>
      <c r="C324" s="13" t="s">
        <v>344</v>
      </c>
      <c r="D324" s="14" t="s">
        <v>14</v>
      </c>
      <c r="E324" s="15" t="s">
        <v>11</v>
      </c>
      <c r="F324" s="16">
        <v>13011030053</v>
      </c>
      <c r="G324" s="17">
        <v>46174</v>
      </c>
    </row>
    <row r="325" s="3" customFormat="1" hidden="1" customHeight="1" spans="1:7">
      <c r="A325" s="12">
        <v>322</v>
      </c>
      <c r="B325" s="13" t="s">
        <v>381</v>
      </c>
      <c r="C325" s="13" t="s">
        <v>344</v>
      </c>
      <c r="D325" s="14" t="s">
        <v>10</v>
      </c>
      <c r="E325" s="15" t="s">
        <v>11</v>
      </c>
      <c r="F325" s="16">
        <v>13011030054</v>
      </c>
      <c r="G325" s="17">
        <v>46174</v>
      </c>
    </row>
    <row r="326" s="3" customFormat="1" hidden="1" customHeight="1" spans="1:7">
      <c r="A326" s="12">
        <v>323</v>
      </c>
      <c r="B326" s="13" t="s">
        <v>382</v>
      </c>
      <c r="C326" s="13" t="s">
        <v>344</v>
      </c>
      <c r="D326" s="14" t="s">
        <v>10</v>
      </c>
      <c r="E326" s="15" t="s">
        <v>11</v>
      </c>
      <c r="F326" s="16">
        <v>13011030056</v>
      </c>
      <c r="G326" s="17">
        <v>46174</v>
      </c>
    </row>
    <row r="327" s="3" customFormat="1" hidden="1" customHeight="1" spans="1:7">
      <c r="A327" s="12">
        <v>324</v>
      </c>
      <c r="B327" s="13" t="s">
        <v>383</v>
      </c>
      <c r="C327" s="13" t="s">
        <v>344</v>
      </c>
      <c r="D327" s="14" t="s">
        <v>14</v>
      </c>
      <c r="E327" s="15" t="s">
        <v>11</v>
      </c>
      <c r="F327" s="16">
        <v>13011030057</v>
      </c>
      <c r="G327" s="17">
        <v>46174</v>
      </c>
    </row>
    <row r="328" s="3" customFormat="1" hidden="1" customHeight="1" spans="1:7">
      <c r="A328" s="12">
        <v>325</v>
      </c>
      <c r="B328" s="13" t="s">
        <v>384</v>
      </c>
      <c r="C328" s="13" t="s">
        <v>344</v>
      </c>
      <c r="D328" s="14" t="s">
        <v>14</v>
      </c>
      <c r="E328" s="15" t="s">
        <v>11</v>
      </c>
      <c r="F328" s="16">
        <v>13011030058</v>
      </c>
      <c r="G328" s="17">
        <v>46174</v>
      </c>
    </row>
    <row r="329" s="3" customFormat="1" hidden="1" customHeight="1" spans="1:7">
      <c r="A329" s="12">
        <v>326</v>
      </c>
      <c r="B329" s="13" t="s">
        <v>385</v>
      </c>
      <c r="C329" s="13" t="s">
        <v>344</v>
      </c>
      <c r="D329" s="14" t="s">
        <v>10</v>
      </c>
      <c r="E329" s="15" t="s">
        <v>11</v>
      </c>
      <c r="F329" s="16">
        <v>13011030059</v>
      </c>
      <c r="G329" s="17">
        <v>46174</v>
      </c>
    </row>
    <row r="330" s="3" customFormat="1" hidden="1" customHeight="1" spans="1:7">
      <c r="A330" s="12">
        <v>327</v>
      </c>
      <c r="B330" s="13" t="s">
        <v>386</v>
      </c>
      <c r="C330" s="13" t="s">
        <v>344</v>
      </c>
      <c r="D330" s="14" t="s">
        <v>14</v>
      </c>
      <c r="E330" s="15" t="s">
        <v>11</v>
      </c>
      <c r="F330" s="16">
        <v>13011030060</v>
      </c>
      <c r="G330" s="17">
        <v>46174</v>
      </c>
    </row>
    <row r="331" s="3" customFormat="1" hidden="1" customHeight="1" spans="1:7">
      <c r="A331" s="12">
        <v>328</v>
      </c>
      <c r="B331" s="13" t="s">
        <v>387</v>
      </c>
      <c r="C331" s="13" t="s">
        <v>344</v>
      </c>
      <c r="D331" s="14" t="s">
        <v>14</v>
      </c>
      <c r="E331" s="15" t="s">
        <v>11</v>
      </c>
      <c r="F331" s="16">
        <v>13011030062</v>
      </c>
      <c r="G331" s="17">
        <v>46174</v>
      </c>
    </row>
    <row r="332" s="3" customFormat="1" hidden="1" customHeight="1" spans="1:7">
      <c r="A332" s="12">
        <v>329</v>
      </c>
      <c r="B332" s="13" t="s">
        <v>388</v>
      </c>
      <c r="C332" s="13" t="s">
        <v>344</v>
      </c>
      <c r="D332" s="14" t="s">
        <v>10</v>
      </c>
      <c r="E332" s="15" t="s">
        <v>11</v>
      </c>
      <c r="F332" s="16">
        <v>13011030063</v>
      </c>
      <c r="G332" s="17">
        <v>46174</v>
      </c>
    </row>
    <row r="333" s="3" customFormat="1" hidden="1" customHeight="1" spans="1:7">
      <c r="A333" s="12">
        <v>330</v>
      </c>
      <c r="B333" s="13" t="s">
        <v>389</v>
      </c>
      <c r="C333" s="13" t="s">
        <v>344</v>
      </c>
      <c r="D333" s="14" t="s">
        <v>14</v>
      </c>
      <c r="E333" s="15" t="s">
        <v>11</v>
      </c>
      <c r="F333" s="16">
        <v>13011030064</v>
      </c>
      <c r="G333" s="17">
        <v>46174</v>
      </c>
    </row>
    <row r="334" s="3" customFormat="1" hidden="1" customHeight="1" spans="1:7">
      <c r="A334" s="12">
        <v>331</v>
      </c>
      <c r="B334" s="13" t="s">
        <v>390</v>
      </c>
      <c r="C334" s="13" t="s">
        <v>344</v>
      </c>
      <c r="D334" s="14" t="s">
        <v>10</v>
      </c>
      <c r="E334" s="15" t="s">
        <v>11</v>
      </c>
      <c r="F334" s="16">
        <v>13011030065</v>
      </c>
      <c r="G334" s="17">
        <v>46174</v>
      </c>
    </row>
    <row r="335" s="3" customFormat="1" hidden="1" customHeight="1" spans="1:7">
      <c r="A335" s="12">
        <v>332</v>
      </c>
      <c r="B335" s="13" t="s">
        <v>391</v>
      </c>
      <c r="C335" s="13" t="s">
        <v>344</v>
      </c>
      <c r="D335" s="14" t="s">
        <v>10</v>
      </c>
      <c r="E335" s="15" t="s">
        <v>11</v>
      </c>
      <c r="F335" s="16">
        <v>13011030066</v>
      </c>
      <c r="G335" s="17">
        <v>46174</v>
      </c>
    </row>
    <row r="336" s="3" customFormat="1" hidden="1" customHeight="1" spans="1:7">
      <c r="A336" s="12">
        <v>333</v>
      </c>
      <c r="B336" s="13" t="s">
        <v>392</v>
      </c>
      <c r="C336" s="13" t="s">
        <v>344</v>
      </c>
      <c r="D336" s="14" t="s">
        <v>10</v>
      </c>
      <c r="E336" s="15" t="s">
        <v>11</v>
      </c>
      <c r="F336" s="16">
        <v>13011030068</v>
      </c>
      <c r="G336" s="17">
        <v>46174</v>
      </c>
    </row>
    <row r="337" s="3" customFormat="1" hidden="1" customHeight="1" spans="1:7">
      <c r="A337" s="12">
        <v>334</v>
      </c>
      <c r="B337" s="13" t="s">
        <v>393</v>
      </c>
      <c r="C337" s="13" t="s">
        <v>344</v>
      </c>
      <c r="D337" s="14" t="s">
        <v>10</v>
      </c>
      <c r="E337" s="15" t="s">
        <v>11</v>
      </c>
      <c r="F337" s="16">
        <v>13011030070</v>
      </c>
      <c r="G337" s="17">
        <v>46174</v>
      </c>
    </row>
    <row r="338" s="3" customFormat="1" hidden="1" customHeight="1" spans="1:7">
      <c r="A338" s="12">
        <v>335</v>
      </c>
      <c r="B338" s="13" t="s">
        <v>394</v>
      </c>
      <c r="C338" s="13" t="s">
        <v>344</v>
      </c>
      <c r="D338" s="14" t="s">
        <v>10</v>
      </c>
      <c r="E338" s="15" t="s">
        <v>11</v>
      </c>
      <c r="F338" s="16">
        <v>13011030071</v>
      </c>
      <c r="G338" s="17">
        <v>46174</v>
      </c>
    </row>
    <row r="339" s="3" customFormat="1" hidden="1" customHeight="1" spans="1:7">
      <c r="A339" s="12">
        <v>336</v>
      </c>
      <c r="B339" s="13" t="s">
        <v>395</v>
      </c>
      <c r="C339" s="13" t="s">
        <v>344</v>
      </c>
      <c r="D339" s="14" t="s">
        <v>14</v>
      </c>
      <c r="E339" s="15" t="s">
        <v>11</v>
      </c>
      <c r="F339" s="16">
        <v>13011030072</v>
      </c>
      <c r="G339" s="17">
        <v>46174</v>
      </c>
    </row>
    <row r="340" s="3" customFormat="1" hidden="1" customHeight="1" spans="1:7">
      <c r="A340" s="12">
        <v>337</v>
      </c>
      <c r="B340" s="13" t="s">
        <v>396</v>
      </c>
      <c r="C340" s="13" t="s">
        <v>344</v>
      </c>
      <c r="D340" s="14" t="s">
        <v>14</v>
      </c>
      <c r="E340" s="15" t="s">
        <v>11</v>
      </c>
      <c r="F340" s="16">
        <v>13011030073</v>
      </c>
      <c r="G340" s="17">
        <v>46174</v>
      </c>
    </row>
    <row r="341" s="3" customFormat="1" hidden="1" customHeight="1" spans="1:7">
      <c r="A341" s="12">
        <v>338</v>
      </c>
      <c r="B341" s="13" t="s">
        <v>397</v>
      </c>
      <c r="C341" s="13" t="s">
        <v>344</v>
      </c>
      <c r="D341" s="14" t="s">
        <v>10</v>
      </c>
      <c r="E341" s="15" t="s">
        <v>11</v>
      </c>
      <c r="F341" s="16">
        <v>13011030074</v>
      </c>
      <c r="G341" s="17">
        <v>46174</v>
      </c>
    </row>
    <row r="342" s="3" customFormat="1" hidden="1" customHeight="1" spans="1:7">
      <c r="A342" s="12">
        <v>339</v>
      </c>
      <c r="B342" s="13" t="s">
        <v>398</v>
      </c>
      <c r="C342" s="13" t="s">
        <v>344</v>
      </c>
      <c r="D342" s="14" t="s">
        <v>14</v>
      </c>
      <c r="E342" s="15" t="s">
        <v>11</v>
      </c>
      <c r="F342" s="16">
        <v>13011030075</v>
      </c>
      <c r="G342" s="17">
        <v>46174</v>
      </c>
    </row>
    <row r="343" s="3" customFormat="1" hidden="1" customHeight="1" spans="1:7">
      <c r="A343" s="12">
        <v>340</v>
      </c>
      <c r="B343" s="13" t="s">
        <v>399</v>
      </c>
      <c r="C343" s="13" t="s">
        <v>344</v>
      </c>
      <c r="D343" s="14" t="s">
        <v>10</v>
      </c>
      <c r="E343" s="15" t="s">
        <v>11</v>
      </c>
      <c r="F343" s="16">
        <v>13011030076</v>
      </c>
      <c r="G343" s="17">
        <v>46174</v>
      </c>
    </row>
    <row r="344" s="3" customFormat="1" hidden="1" customHeight="1" spans="1:7">
      <c r="A344" s="12">
        <v>341</v>
      </c>
      <c r="B344" s="13" t="s">
        <v>400</v>
      </c>
      <c r="C344" s="13" t="s">
        <v>344</v>
      </c>
      <c r="D344" s="14" t="s">
        <v>10</v>
      </c>
      <c r="E344" s="15" t="s">
        <v>11</v>
      </c>
      <c r="F344" s="16">
        <v>13011030077</v>
      </c>
      <c r="G344" s="17">
        <v>46174</v>
      </c>
    </row>
    <row r="345" s="1" customFormat="1" hidden="1" customHeight="1" spans="1:7">
      <c r="A345" s="12">
        <v>342</v>
      </c>
      <c r="B345" s="13" t="s">
        <v>401</v>
      </c>
      <c r="C345" s="13" t="s">
        <v>344</v>
      </c>
      <c r="D345" s="14" t="s">
        <v>14</v>
      </c>
      <c r="E345" s="15" t="s">
        <v>11</v>
      </c>
      <c r="F345" s="16">
        <v>13011030080</v>
      </c>
      <c r="G345" s="17" t="s">
        <v>31</v>
      </c>
    </row>
    <row r="346" s="1" customFormat="1" hidden="1" customHeight="1" spans="1:7">
      <c r="A346" s="12">
        <v>343</v>
      </c>
      <c r="B346" s="13" t="s">
        <v>402</v>
      </c>
      <c r="C346" s="13" t="s">
        <v>344</v>
      </c>
      <c r="D346" s="14" t="s">
        <v>10</v>
      </c>
      <c r="E346" s="15" t="s">
        <v>11</v>
      </c>
      <c r="F346" s="16">
        <v>13011030081</v>
      </c>
      <c r="G346" s="17" t="s">
        <v>31</v>
      </c>
    </row>
    <row r="347" s="1" customFormat="1" hidden="1" customHeight="1" spans="1:7">
      <c r="A347" s="12">
        <v>344</v>
      </c>
      <c r="B347" s="13" t="s">
        <v>403</v>
      </c>
      <c r="C347" s="13" t="s">
        <v>344</v>
      </c>
      <c r="D347" s="14" t="s">
        <v>10</v>
      </c>
      <c r="E347" s="15" t="s">
        <v>11</v>
      </c>
      <c r="F347" s="16">
        <v>13011030083</v>
      </c>
      <c r="G347" s="17" t="s">
        <v>31</v>
      </c>
    </row>
    <row r="348" s="1" customFormat="1" hidden="1" customHeight="1" spans="1:7">
      <c r="A348" s="12">
        <v>345</v>
      </c>
      <c r="B348" s="13" t="s">
        <v>404</v>
      </c>
      <c r="C348" s="13" t="s">
        <v>344</v>
      </c>
      <c r="D348" s="14" t="s">
        <v>10</v>
      </c>
      <c r="E348" s="15" t="s">
        <v>11</v>
      </c>
      <c r="F348" s="16">
        <v>13011030084</v>
      </c>
      <c r="G348" s="17" t="s">
        <v>31</v>
      </c>
    </row>
    <row r="349" s="1" customFormat="1" hidden="1" customHeight="1" spans="1:7">
      <c r="A349" s="12">
        <v>346</v>
      </c>
      <c r="B349" s="13" t="s">
        <v>405</v>
      </c>
      <c r="C349" s="13" t="s">
        <v>344</v>
      </c>
      <c r="D349" s="14" t="s">
        <v>10</v>
      </c>
      <c r="E349" s="15" t="s">
        <v>11</v>
      </c>
      <c r="F349" s="16">
        <v>13011030085</v>
      </c>
      <c r="G349" s="17" t="s">
        <v>31</v>
      </c>
    </row>
    <row r="350" s="1" customFormat="1" hidden="1" customHeight="1" spans="1:7">
      <c r="A350" s="12">
        <v>347</v>
      </c>
      <c r="B350" s="13" t="s">
        <v>406</v>
      </c>
      <c r="C350" s="13" t="s">
        <v>344</v>
      </c>
      <c r="D350" s="14" t="s">
        <v>14</v>
      </c>
      <c r="E350" s="15" t="s">
        <v>11</v>
      </c>
      <c r="F350" s="16">
        <v>13011030086</v>
      </c>
      <c r="G350" s="17">
        <v>47450</v>
      </c>
    </row>
    <row r="351" s="1" customFormat="1" hidden="1" customHeight="1" spans="1:7">
      <c r="A351" s="12">
        <v>348</v>
      </c>
      <c r="B351" s="13" t="s">
        <v>407</v>
      </c>
      <c r="C351" s="13" t="s">
        <v>344</v>
      </c>
      <c r="D351" s="14" t="s">
        <v>14</v>
      </c>
      <c r="E351" s="15" t="s">
        <v>11</v>
      </c>
      <c r="F351" s="16">
        <v>13011030087</v>
      </c>
      <c r="G351" s="17">
        <v>47450</v>
      </c>
    </row>
    <row r="352" s="1" customFormat="1" hidden="1" customHeight="1" spans="1:7">
      <c r="A352" s="12">
        <v>349</v>
      </c>
      <c r="B352" s="13" t="s">
        <v>408</v>
      </c>
      <c r="C352" s="13" t="s">
        <v>344</v>
      </c>
      <c r="D352" s="14" t="s">
        <v>14</v>
      </c>
      <c r="E352" s="15" t="s">
        <v>11</v>
      </c>
      <c r="F352" s="16">
        <v>13011030088</v>
      </c>
      <c r="G352" s="17">
        <v>47450</v>
      </c>
    </row>
    <row r="353" s="1" customFormat="1" hidden="1" customHeight="1" spans="1:7">
      <c r="A353" s="12">
        <v>350</v>
      </c>
      <c r="B353" s="13" t="s">
        <v>409</v>
      </c>
      <c r="C353" s="13" t="s">
        <v>344</v>
      </c>
      <c r="D353" s="14" t="s">
        <v>10</v>
      </c>
      <c r="E353" s="15" t="s">
        <v>11</v>
      </c>
      <c r="F353" s="16">
        <v>13011030090</v>
      </c>
      <c r="G353" s="17">
        <v>47450</v>
      </c>
    </row>
    <row r="354" s="1" customFormat="1" hidden="1" customHeight="1" spans="1:7">
      <c r="A354" s="12">
        <v>351</v>
      </c>
      <c r="B354" s="13" t="s">
        <v>410</v>
      </c>
      <c r="C354" s="13" t="s">
        <v>344</v>
      </c>
      <c r="D354" s="14" t="s">
        <v>10</v>
      </c>
      <c r="E354" s="15" t="s">
        <v>11</v>
      </c>
      <c r="F354" s="16">
        <v>13011030097</v>
      </c>
      <c r="G354" s="17">
        <v>47475</v>
      </c>
    </row>
    <row r="355" s="1" customFormat="1" hidden="1" customHeight="1" spans="1:7">
      <c r="A355" s="12">
        <v>352</v>
      </c>
      <c r="B355" s="13" t="s">
        <v>411</v>
      </c>
      <c r="C355" s="13" t="s">
        <v>344</v>
      </c>
      <c r="D355" s="14" t="s">
        <v>14</v>
      </c>
      <c r="E355" s="15" t="s">
        <v>11</v>
      </c>
      <c r="F355" s="16">
        <v>13011030092</v>
      </c>
      <c r="G355" s="17">
        <v>47475</v>
      </c>
    </row>
    <row r="356" s="1" customFormat="1" hidden="1" customHeight="1" spans="1:7">
      <c r="A356" s="12">
        <v>353</v>
      </c>
      <c r="B356" s="13" t="s">
        <v>412</v>
      </c>
      <c r="C356" s="13" t="s">
        <v>344</v>
      </c>
      <c r="D356" s="14" t="s">
        <v>14</v>
      </c>
      <c r="E356" s="15" t="s">
        <v>11</v>
      </c>
      <c r="F356" s="16" t="s">
        <v>413</v>
      </c>
      <c r="G356" s="17">
        <v>47475</v>
      </c>
    </row>
    <row r="357" s="1" customFormat="1" hidden="1" customHeight="1" spans="1:7">
      <c r="A357" s="12">
        <v>354</v>
      </c>
      <c r="B357" s="13" t="s">
        <v>414</v>
      </c>
      <c r="C357" s="13" t="s">
        <v>344</v>
      </c>
      <c r="D357" s="14" t="s">
        <v>14</v>
      </c>
      <c r="E357" s="15" t="s">
        <v>11</v>
      </c>
      <c r="F357" s="16">
        <v>13011030094</v>
      </c>
      <c r="G357" s="17">
        <v>47475</v>
      </c>
    </row>
    <row r="358" s="1" customFormat="1" hidden="1" customHeight="1" spans="1:7">
      <c r="A358" s="12">
        <v>355</v>
      </c>
      <c r="B358" s="13" t="s">
        <v>415</v>
      </c>
      <c r="C358" s="13" t="s">
        <v>344</v>
      </c>
      <c r="D358" s="14" t="s">
        <v>10</v>
      </c>
      <c r="E358" s="15" t="s">
        <v>11</v>
      </c>
      <c r="F358" s="16">
        <v>13011030091</v>
      </c>
      <c r="G358" s="17">
        <v>47475</v>
      </c>
    </row>
    <row r="359" s="1" customFormat="1" hidden="1" customHeight="1" spans="1:7">
      <c r="A359" s="12">
        <v>356</v>
      </c>
      <c r="B359" s="13" t="s">
        <v>416</v>
      </c>
      <c r="C359" s="13" t="s">
        <v>344</v>
      </c>
      <c r="D359" s="14" t="s">
        <v>10</v>
      </c>
      <c r="E359" s="15" t="s">
        <v>11</v>
      </c>
      <c r="F359" s="16">
        <v>13011030093</v>
      </c>
      <c r="G359" s="17">
        <v>47475</v>
      </c>
    </row>
    <row r="360" s="1" customFormat="1" hidden="1" customHeight="1" spans="1:7">
      <c r="A360" s="12">
        <v>357</v>
      </c>
      <c r="B360" s="13" t="s">
        <v>417</v>
      </c>
      <c r="C360" s="13" t="s">
        <v>344</v>
      </c>
      <c r="D360" s="14" t="s">
        <v>14</v>
      </c>
      <c r="E360" s="15" t="s">
        <v>11</v>
      </c>
      <c r="F360" s="16">
        <v>13011030095</v>
      </c>
      <c r="G360" s="17">
        <v>47475</v>
      </c>
    </row>
    <row r="361" s="1" customFormat="1" hidden="1" customHeight="1" spans="1:7">
      <c r="A361" s="12">
        <v>358</v>
      </c>
      <c r="B361" s="13" t="s">
        <v>418</v>
      </c>
      <c r="C361" s="13" t="s">
        <v>419</v>
      </c>
      <c r="D361" s="14" t="s">
        <v>10</v>
      </c>
      <c r="E361" s="15" t="s">
        <v>11</v>
      </c>
      <c r="F361" s="16">
        <v>13011022001</v>
      </c>
      <c r="G361" s="17">
        <v>46174</v>
      </c>
    </row>
    <row r="362" s="1" customFormat="1" hidden="1" customHeight="1" spans="1:7">
      <c r="A362" s="12">
        <v>359</v>
      </c>
      <c r="B362" s="13" t="s">
        <v>420</v>
      </c>
      <c r="C362" s="13" t="s">
        <v>419</v>
      </c>
      <c r="D362" s="14" t="s">
        <v>10</v>
      </c>
      <c r="E362" s="15" t="s">
        <v>11</v>
      </c>
      <c r="F362" s="16">
        <v>13011022002</v>
      </c>
      <c r="G362" s="17">
        <v>46174</v>
      </c>
    </row>
    <row r="363" s="1" customFormat="1" hidden="1" customHeight="1" spans="1:7">
      <c r="A363" s="12">
        <v>360</v>
      </c>
      <c r="B363" s="13" t="s">
        <v>421</v>
      </c>
      <c r="C363" s="13" t="s">
        <v>419</v>
      </c>
      <c r="D363" s="14" t="s">
        <v>14</v>
      </c>
      <c r="E363" s="15" t="s">
        <v>11</v>
      </c>
      <c r="F363" s="16">
        <v>13011022003</v>
      </c>
      <c r="G363" s="17">
        <v>46174</v>
      </c>
    </row>
    <row r="364" s="1" customFormat="1" hidden="1" customHeight="1" spans="1:7">
      <c r="A364" s="12">
        <v>361</v>
      </c>
      <c r="B364" s="13" t="s">
        <v>422</v>
      </c>
      <c r="C364" s="13" t="s">
        <v>419</v>
      </c>
      <c r="D364" s="14" t="s">
        <v>10</v>
      </c>
      <c r="E364" s="15" t="s">
        <v>11</v>
      </c>
      <c r="F364" s="16">
        <v>13011022007</v>
      </c>
      <c r="G364" s="17">
        <v>46174</v>
      </c>
    </row>
    <row r="365" s="1" customFormat="1" hidden="1" customHeight="1" spans="1:7">
      <c r="A365" s="12">
        <v>362</v>
      </c>
      <c r="B365" s="13" t="s">
        <v>423</v>
      </c>
      <c r="C365" s="13" t="s">
        <v>419</v>
      </c>
      <c r="D365" s="14" t="s">
        <v>14</v>
      </c>
      <c r="E365" s="15" t="s">
        <v>11</v>
      </c>
      <c r="F365" s="16">
        <v>13011022008</v>
      </c>
      <c r="G365" s="17">
        <v>46174</v>
      </c>
    </row>
    <row r="366" s="1" customFormat="1" hidden="1" customHeight="1" spans="1:7">
      <c r="A366" s="12">
        <v>363</v>
      </c>
      <c r="B366" s="13" t="s">
        <v>424</v>
      </c>
      <c r="C366" s="13" t="s">
        <v>419</v>
      </c>
      <c r="D366" s="14" t="s">
        <v>10</v>
      </c>
      <c r="E366" s="15" t="s">
        <v>11</v>
      </c>
      <c r="F366" s="16">
        <v>13011022009</v>
      </c>
      <c r="G366" s="17">
        <v>46174</v>
      </c>
    </row>
    <row r="367" s="1" customFormat="1" hidden="1" customHeight="1" spans="1:7">
      <c r="A367" s="12">
        <v>364</v>
      </c>
      <c r="B367" s="13" t="s">
        <v>425</v>
      </c>
      <c r="C367" s="13" t="s">
        <v>419</v>
      </c>
      <c r="D367" s="14" t="s">
        <v>14</v>
      </c>
      <c r="E367" s="15" t="s">
        <v>11</v>
      </c>
      <c r="F367" s="16">
        <v>13011022010</v>
      </c>
      <c r="G367" s="17">
        <v>46174</v>
      </c>
    </row>
    <row r="368" s="1" customFormat="1" hidden="1" customHeight="1" spans="1:7">
      <c r="A368" s="12">
        <v>365</v>
      </c>
      <c r="B368" s="13" t="s">
        <v>426</v>
      </c>
      <c r="C368" s="13" t="s">
        <v>419</v>
      </c>
      <c r="D368" s="14" t="s">
        <v>14</v>
      </c>
      <c r="E368" s="15" t="s">
        <v>11</v>
      </c>
      <c r="F368" s="16">
        <v>13011022011</v>
      </c>
      <c r="G368" s="17">
        <v>46174</v>
      </c>
    </row>
    <row r="369" s="1" customFormat="1" hidden="1" customHeight="1" spans="1:7">
      <c r="A369" s="12">
        <v>366</v>
      </c>
      <c r="B369" s="13" t="s">
        <v>427</v>
      </c>
      <c r="C369" s="13" t="s">
        <v>419</v>
      </c>
      <c r="D369" s="14" t="s">
        <v>14</v>
      </c>
      <c r="E369" s="15" t="s">
        <v>11</v>
      </c>
      <c r="F369" s="16">
        <v>13011022012</v>
      </c>
      <c r="G369" s="17">
        <v>46174</v>
      </c>
    </row>
    <row r="370" s="1" customFormat="1" hidden="1" customHeight="1" spans="1:7">
      <c r="A370" s="12">
        <v>367</v>
      </c>
      <c r="B370" s="13" t="s">
        <v>428</v>
      </c>
      <c r="C370" s="13" t="s">
        <v>419</v>
      </c>
      <c r="D370" s="14" t="s">
        <v>10</v>
      </c>
      <c r="E370" s="15" t="s">
        <v>11</v>
      </c>
      <c r="F370" s="16">
        <v>13011022013</v>
      </c>
      <c r="G370" s="17">
        <v>46174</v>
      </c>
    </row>
    <row r="371" s="1" customFormat="1" hidden="1" customHeight="1" spans="1:7">
      <c r="A371" s="12">
        <v>368</v>
      </c>
      <c r="B371" s="13" t="s">
        <v>429</v>
      </c>
      <c r="C371" s="13" t="s">
        <v>419</v>
      </c>
      <c r="D371" s="14" t="s">
        <v>14</v>
      </c>
      <c r="E371" s="15" t="s">
        <v>11</v>
      </c>
      <c r="F371" s="16">
        <v>13011022019</v>
      </c>
      <c r="G371" s="17">
        <v>47405</v>
      </c>
    </row>
    <row r="372" s="4" customFormat="1" hidden="1" customHeight="1" spans="1:7">
      <c r="A372" s="12">
        <v>369</v>
      </c>
      <c r="B372" s="13" t="s">
        <v>430</v>
      </c>
      <c r="C372" s="13" t="s">
        <v>419</v>
      </c>
      <c r="D372" s="14" t="s">
        <v>10</v>
      </c>
      <c r="E372" s="15" t="s">
        <v>11</v>
      </c>
      <c r="F372" s="16">
        <v>13011022015</v>
      </c>
      <c r="G372" s="17">
        <v>47366</v>
      </c>
    </row>
    <row r="373" s="4" customFormat="1" hidden="1" customHeight="1" spans="1:7">
      <c r="A373" s="12">
        <v>370</v>
      </c>
      <c r="B373" s="13" t="s">
        <v>431</v>
      </c>
      <c r="C373" s="13" t="s">
        <v>419</v>
      </c>
      <c r="D373" s="14" t="s">
        <v>14</v>
      </c>
      <c r="E373" s="15" t="s">
        <v>11</v>
      </c>
      <c r="F373" s="16">
        <v>13011022016</v>
      </c>
      <c r="G373" s="17">
        <v>47366</v>
      </c>
    </row>
    <row r="374" s="4" customFormat="1" hidden="1" customHeight="1" spans="1:7">
      <c r="A374" s="12">
        <v>371</v>
      </c>
      <c r="B374" s="13" t="s">
        <v>432</v>
      </c>
      <c r="C374" s="13" t="s">
        <v>419</v>
      </c>
      <c r="D374" s="14" t="s">
        <v>10</v>
      </c>
      <c r="E374" s="15" t="s">
        <v>11</v>
      </c>
      <c r="F374" s="16">
        <v>13011022017</v>
      </c>
      <c r="G374" s="17">
        <v>47366</v>
      </c>
    </row>
    <row r="375" s="4" customFormat="1" hidden="1" customHeight="1" spans="1:7">
      <c r="A375" s="12">
        <v>372</v>
      </c>
      <c r="B375" s="13" t="s">
        <v>433</v>
      </c>
      <c r="C375" s="13" t="s">
        <v>419</v>
      </c>
      <c r="D375" s="14" t="s">
        <v>14</v>
      </c>
      <c r="E375" s="15" t="s">
        <v>11</v>
      </c>
      <c r="F375" s="16">
        <v>13011022018</v>
      </c>
      <c r="G375" s="17">
        <v>47366</v>
      </c>
    </row>
    <row r="376" s="3" customFormat="1" hidden="1" customHeight="1" spans="1:7">
      <c r="A376" s="12">
        <v>373</v>
      </c>
      <c r="B376" s="13" t="s">
        <v>434</v>
      </c>
      <c r="C376" s="13" t="s">
        <v>435</v>
      </c>
      <c r="D376" s="14" t="s">
        <v>10</v>
      </c>
      <c r="E376" s="15" t="s">
        <v>11</v>
      </c>
      <c r="F376" s="16">
        <v>13011054001</v>
      </c>
      <c r="G376" s="17">
        <v>46174</v>
      </c>
    </row>
    <row r="377" s="3" customFormat="1" hidden="1" customHeight="1" spans="1:7">
      <c r="A377" s="12">
        <v>374</v>
      </c>
      <c r="B377" s="13" t="s">
        <v>436</v>
      </c>
      <c r="C377" s="13" t="s">
        <v>435</v>
      </c>
      <c r="D377" s="14" t="s">
        <v>10</v>
      </c>
      <c r="E377" s="15" t="s">
        <v>11</v>
      </c>
      <c r="F377" s="16">
        <v>13011054002</v>
      </c>
      <c r="G377" s="17">
        <v>46175</v>
      </c>
    </row>
    <row r="378" s="3" customFormat="1" hidden="1" customHeight="1" spans="1:7">
      <c r="A378" s="12">
        <v>375</v>
      </c>
      <c r="B378" s="13" t="s">
        <v>437</v>
      </c>
      <c r="C378" s="13" t="s">
        <v>435</v>
      </c>
      <c r="D378" s="14" t="s">
        <v>10</v>
      </c>
      <c r="E378" s="15" t="s">
        <v>11</v>
      </c>
      <c r="F378" s="16">
        <v>13011054003</v>
      </c>
      <c r="G378" s="17">
        <v>46174</v>
      </c>
    </row>
    <row r="379" s="3" customFormat="1" hidden="1" customHeight="1" spans="1:7">
      <c r="A379" s="12">
        <v>376</v>
      </c>
      <c r="B379" s="13" t="s">
        <v>438</v>
      </c>
      <c r="C379" s="13" t="s">
        <v>435</v>
      </c>
      <c r="D379" s="14" t="s">
        <v>14</v>
      </c>
      <c r="E379" s="15" t="s">
        <v>11</v>
      </c>
      <c r="F379" s="16">
        <v>13011054005</v>
      </c>
      <c r="G379" s="17">
        <v>46175</v>
      </c>
    </row>
    <row r="380" s="3" customFormat="1" hidden="1" customHeight="1" spans="1:7">
      <c r="A380" s="12">
        <v>377</v>
      </c>
      <c r="B380" s="13" t="s">
        <v>439</v>
      </c>
      <c r="C380" s="13" t="s">
        <v>435</v>
      </c>
      <c r="D380" s="14" t="s">
        <v>10</v>
      </c>
      <c r="E380" s="15" t="s">
        <v>11</v>
      </c>
      <c r="F380" s="16">
        <v>13011054010</v>
      </c>
      <c r="G380" s="17">
        <v>46175</v>
      </c>
    </row>
    <row r="381" s="1" customFormat="1" hidden="1" customHeight="1" spans="1:7">
      <c r="A381" s="12">
        <v>378</v>
      </c>
      <c r="B381" s="13" t="s">
        <v>440</v>
      </c>
      <c r="C381" s="13" t="s">
        <v>435</v>
      </c>
      <c r="D381" s="14" t="s">
        <v>10</v>
      </c>
      <c r="E381" s="15" t="s">
        <v>11</v>
      </c>
      <c r="F381" s="16">
        <v>13011054011</v>
      </c>
      <c r="G381" s="17">
        <v>46174</v>
      </c>
    </row>
    <row r="382" s="1" customFormat="1" hidden="1" customHeight="1" spans="1:7">
      <c r="A382" s="12">
        <v>379</v>
      </c>
      <c r="B382" s="13" t="s">
        <v>441</v>
      </c>
      <c r="C382" s="13" t="s">
        <v>435</v>
      </c>
      <c r="D382" s="14" t="s">
        <v>10</v>
      </c>
      <c r="E382" s="15" t="s">
        <v>11</v>
      </c>
      <c r="F382" s="16">
        <v>13011054012</v>
      </c>
      <c r="G382" s="17">
        <v>46175</v>
      </c>
    </row>
    <row r="383" s="1" customFormat="1" hidden="1" customHeight="1" spans="1:7">
      <c r="A383" s="12">
        <v>380</v>
      </c>
      <c r="B383" s="13" t="s">
        <v>442</v>
      </c>
      <c r="C383" s="13" t="s">
        <v>435</v>
      </c>
      <c r="D383" s="14" t="s">
        <v>10</v>
      </c>
      <c r="E383" s="15" t="s">
        <v>11</v>
      </c>
      <c r="F383" s="16">
        <v>13011054015</v>
      </c>
      <c r="G383" s="17">
        <v>46175</v>
      </c>
    </row>
    <row r="384" s="1" customFormat="1" hidden="1" customHeight="1" spans="1:7">
      <c r="A384" s="12">
        <v>381</v>
      </c>
      <c r="B384" s="13" t="s">
        <v>443</v>
      </c>
      <c r="C384" s="13" t="s">
        <v>435</v>
      </c>
      <c r="D384" s="14" t="s">
        <v>10</v>
      </c>
      <c r="E384" s="15" t="s">
        <v>11</v>
      </c>
      <c r="F384" s="16">
        <v>13011054016</v>
      </c>
      <c r="G384" s="17">
        <v>46175</v>
      </c>
    </row>
    <row r="385" s="1" customFormat="1" hidden="1" customHeight="1" spans="1:7">
      <c r="A385" s="12">
        <v>382</v>
      </c>
      <c r="B385" s="13" t="s">
        <v>444</v>
      </c>
      <c r="C385" s="13" t="s">
        <v>435</v>
      </c>
      <c r="D385" s="14" t="s">
        <v>10</v>
      </c>
      <c r="E385" s="15" t="s">
        <v>11</v>
      </c>
      <c r="F385" s="16">
        <v>13011054017</v>
      </c>
      <c r="G385" s="17">
        <v>46175</v>
      </c>
    </row>
    <row r="386" s="1" customFormat="1" hidden="1" customHeight="1" spans="1:7">
      <c r="A386" s="12">
        <v>383</v>
      </c>
      <c r="B386" s="13" t="s">
        <v>40</v>
      </c>
      <c r="C386" s="13" t="s">
        <v>435</v>
      </c>
      <c r="D386" s="14" t="s">
        <v>14</v>
      </c>
      <c r="E386" s="15" t="s">
        <v>11</v>
      </c>
      <c r="F386" s="16">
        <v>13011054018</v>
      </c>
      <c r="G386" s="17">
        <v>46089</v>
      </c>
    </row>
    <row r="387" s="3" customFormat="1" hidden="1" customHeight="1" spans="1:7">
      <c r="A387" s="12">
        <v>384</v>
      </c>
      <c r="B387" s="13" t="s">
        <v>445</v>
      </c>
      <c r="C387" s="13" t="s">
        <v>435</v>
      </c>
      <c r="D387" s="14" t="s">
        <v>14</v>
      </c>
      <c r="E387" s="15" t="s">
        <v>11</v>
      </c>
      <c r="F387" s="16">
        <v>13011054019</v>
      </c>
      <c r="G387" s="17">
        <v>46175</v>
      </c>
    </row>
    <row r="388" s="3" customFormat="1" hidden="1" customHeight="1" spans="1:7">
      <c r="A388" s="12">
        <v>385</v>
      </c>
      <c r="B388" s="13" t="s">
        <v>446</v>
      </c>
      <c r="C388" s="13" t="s">
        <v>435</v>
      </c>
      <c r="D388" s="14" t="s">
        <v>10</v>
      </c>
      <c r="E388" s="15" t="s">
        <v>11</v>
      </c>
      <c r="F388" s="16">
        <v>13011054020</v>
      </c>
      <c r="G388" s="17">
        <v>46175</v>
      </c>
    </row>
    <row r="389" s="3" customFormat="1" hidden="1" customHeight="1" spans="1:7">
      <c r="A389" s="12">
        <v>386</v>
      </c>
      <c r="B389" s="13" t="s">
        <v>447</v>
      </c>
      <c r="C389" s="13" t="s">
        <v>435</v>
      </c>
      <c r="D389" s="14" t="s">
        <v>10</v>
      </c>
      <c r="E389" s="15" t="s">
        <v>11</v>
      </c>
      <c r="F389" s="16">
        <v>13011054021</v>
      </c>
      <c r="G389" s="17">
        <v>46175</v>
      </c>
    </row>
    <row r="390" s="3" customFormat="1" hidden="1" customHeight="1" spans="1:7">
      <c r="A390" s="12">
        <v>387</v>
      </c>
      <c r="B390" s="13" t="s">
        <v>448</v>
      </c>
      <c r="C390" s="13" t="s">
        <v>435</v>
      </c>
      <c r="D390" s="14" t="s">
        <v>10</v>
      </c>
      <c r="E390" s="15" t="s">
        <v>11</v>
      </c>
      <c r="F390" s="16">
        <v>13011054022</v>
      </c>
      <c r="G390" s="17">
        <v>46175</v>
      </c>
    </row>
    <row r="391" s="3" customFormat="1" hidden="1" customHeight="1" spans="1:7">
      <c r="A391" s="12">
        <v>388</v>
      </c>
      <c r="B391" s="13" t="s">
        <v>449</v>
      </c>
      <c r="C391" s="13" t="s">
        <v>435</v>
      </c>
      <c r="D391" s="14" t="s">
        <v>10</v>
      </c>
      <c r="E391" s="15" t="s">
        <v>11</v>
      </c>
      <c r="F391" s="16">
        <v>13011054023</v>
      </c>
      <c r="G391" s="17">
        <v>46175</v>
      </c>
    </row>
    <row r="392" s="3" customFormat="1" hidden="1" customHeight="1" spans="1:7">
      <c r="A392" s="12">
        <v>389</v>
      </c>
      <c r="B392" s="13" t="s">
        <v>450</v>
      </c>
      <c r="C392" s="13" t="s">
        <v>435</v>
      </c>
      <c r="D392" s="14" t="s">
        <v>10</v>
      </c>
      <c r="E392" s="15" t="s">
        <v>11</v>
      </c>
      <c r="F392" s="16">
        <v>13011054025</v>
      </c>
      <c r="G392" s="17">
        <v>45892</v>
      </c>
    </row>
    <row r="393" s="3" customFormat="1" hidden="1" customHeight="1" spans="1:7">
      <c r="A393" s="12">
        <v>390</v>
      </c>
      <c r="B393" s="13" t="s">
        <v>451</v>
      </c>
      <c r="C393" s="13" t="s">
        <v>435</v>
      </c>
      <c r="D393" s="14" t="s">
        <v>14</v>
      </c>
      <c r="E393" s="15" t="s">
        <v>11</v>
      </c>
      <c r="F393" s="16">
        <v>13011054027</v>
      </c>
      <c r="G393" s="17">
        <v>46175</v>
      </c>
    </row>
    <row r="394" s="3" customFormat="1" hidden="1" customHeight="1" spans="1:7">
      <c r="A394" s="12">
        <v>391</v>
      </c>
      <c r="B394" s="13" t="s">
        <v>452</v>
      </c>
      <c r="C394" s="13" t="s">
        <v>435</v>
      </c>
      <c r="D394" s="14" t="s">
        <v>10</v>
      </c>
      <c r="E394" s="15" t="s">
        <v>11</v>
      </c>
      <c r="F394" s="16">
        <v>13011054028</v>
      </c>
      <c r="G394" s="17">
        <v>45940</v>
      </c>
    </row>
    <row r="395" s="3" customFormat="1" hidden="1" customHeight="1" spans="1:7">
      <c r="A395" s="12">
        <v>392</v>
      </c>
      <c r="B395" s="13" t="s">
        <v>453</v>
      </c>
      <c r="C395" s="13" t="s">
        <v>435</v>
      </c>
      <c r="D395" s="14" t="s">
        <v>10</v>
      </c>
      <c r="E395" s="15" t="s">
        <v>11</v>
      </c>
      <c r="F395" s="16">
        <v>13011054029</v>
      </c>
      <c r="G395" s="17">
        <v>46175</v>
      </c>
    </row>
    <row r="396" s="3" customFormat="1" hidden="1" customHeight="1" spans="1:7">
      <c r="A396" s="12">
        <v>393</v>
      </c>
      <c r="B396" s="13" t="s">
        <v>454</v>
      </c>
      <c r="C396" s="13" t="s">
        <v>435</v>
      </c>
      <c r="D396" s="14" t="s">
        <v>14</v>
      </c>
      <c r="E396" s="15" t="s">
        <v>11</v>
      </c>
      <c r="F396" s="16">
        <v>13011054031</v>
      </c>
      <c r="G396" s="17">
        <v>46175</v>
      </c>
    </row>
    <row r="397" s="3" customFormat="1" hidden="1" customHeight="1" spans="1:7">
      <c r="A397" s="12">
        <v>394</v>
      </c>
      <c r="B397" s="13" t="s">
        <v>455</v>
      </c>
      <c r="C397" s="13" t="s">
        <v>435</v>
      </c>
      <c r="D397" s="14" t="s">
        <v>10</v>
      </c>
      <c r="E397" s="15" t="s">
        <v>11</v>
      </c>
      <c r="F397" s="16">
        <v>13011054032</v>
      </c>
      <c r="G397" s="17">
        <v>46175</v>
      </c>
    </row>
    <row r="398" s="3" customFormat="1" hidden="1" customHeight="1" spans="1:7">
      <c r="A398" s="12">
        <v>395</v>
      </c>
      <c r="B398" s="13" t="s">
        <v>456</v>
      </c>
      <c r="C398" s="13" t="s">
        <v>435</v>
      </c>
      <c r="D398" s="14" t="s">
        <v>10</v>
      </c>
      <c r="E398" s="15" t="s">
        <v>11</v>
      </c>
      <c r="F398" s="16">
        <v>13011054033</v>
      </c>
      <c r="G398" s="17">
        <v>46175</v>
      </c>
    </row>
    <row r="399" s="3" customFormat="1" hidden="1" customHeight="1" spans="1:7">
      <c r="A399" s="12">
        <v>396</v>
      </c>
      <c r="B399" s="13" t="s">
        <v>457</v>
      </c>
      <c r="C399" s="13" t="s">
        <v>435</v>
      </c>
      <c r="D399" s="14" t="s">
        <v>10</v>
      </c>
      <c r="E399" s="15" t="s">
        <v>11</v>
      </c>
      <c r="F399" s="16">
        <v>13011054035</v>
      </c>
      <c r="G399" s="17">
        <v>46175</v>
      </c>
    </row>
    <row r="400" s="3" customFormat="1" hidden="1" customHeight="1" spans="1:7">
      <c r="A400" s="12">
        <v>397</v>
      </c>
      <c r="B400" s="13" t="s">
        <v>458</v>
      </c>
      <c r="C400" s="13" t="s">
        <v>435</v>
      </c>
      <c r="D400" s="14" t="s">
        <v>10</v>
      </c>
      <c r="E400" s="15" t="s">
        <v>11</v>
      </c>
      <c r="F400" s="16">
        <v>13011054037</v>
      </c>
      <c r="G400" s="17">
        <v>46175</v>
      </c>
    </row>
    <row r="401" s="3" customFormat="1" hidden="1" customHeight="1" spans="1:7">
      <c r="A401" s="12">
        <v>398</v>
      </c>
      <c r="B401" s="13" t="s">
        <v>459</v>
      </c>
      <c r="C401" s="13" t="s">
        <v>435</v>
      </c>
      <c r="D401" s="14" t="s">
        <v>10</v>
      </c>
      <c r="E401" s="15" t="s">
        <v>11</v>
      </c>
      <c r="F401" s="16">
        <v>13011054038</v>
      </c>
      <c r="G401" s="17">
        <v>46006</v>
      </c>
    </row>
    <row r="402" s="3" customFormat="1" hidden="1" customHeight="1" spans="1:7">
      <c r="A402" s="12">
        <v>399</v>
      </c>
      <c r="B402" s="13" t="s">
        <v>460</v>
      </c>
      <c r="C402" s="13" t="s">
        <v>435</v>
      </c>
      <c r="D402" s="14" t="s">
        <v>10</v>
      </c>
      <c r="E402" s="15" t="s">
        <v>11</v>
      </c>
      <c r="F402" s="16">
        <v>13011054051</v>
      </c>
      <c r="G402" s="17">
        <v>46175</v>
      </c>
    </row>
    <row r="403" s="3" customFormat="1" hidden="1" customHeight="1" spans="1:7">
      <c r="A403" s="12">
        <v>400</v>
      </c>
      <c r="B403" s="13" t="s">
        <v>461</v>
      </c>
      <c r="C403" s="13" t="s">
        <v>435</v>
      </c>
      <c r="D403" s="14" t="s">
        <v>10</v>
      </c>
      <c r="E403" s="15" t="s">
        <v>11</v>
      </c>
      <c r="F403" s="16">
        <v>13011054053</v>
      </c>
      <c r="G403" s="17">
        <v>46111</v>
      </c>
    </row>
    <row r="404" s="3" customFormat="1" hidden="1" customHeight="1" spans="1:7">
      <c r="A404" s="12">
        <v>401</v>
      </c>
      <c r="B404" s="13" t="s">
        <v>462</v>
      </c>
      <c r="C404" s="13" t="s">
        <v>435</v>
      </c>
      <c r="D404" s="14" t="s">
        <v>10</v>
      </c>
      <c r="E404" s="15" t="s">
        <v>11</v>
      </c>
      <c r="F404" s="16">
        <v>13011054057</v>
      </c>
      <c r="G404" s="17">
        <v>46175</v>
      </c>
    </row>
    <row r="405" s="1" customFormat="1" hidden="1" customHeight="1" spans="1:7">
      <c r="A405" s="12">
        <v>402</v>
      </c>
      <c r="B405" s="13" t="s">
        <v>463</v>
      </c>
      <c r="C405" s="13" t="s">
        <v>435</v>
      </c>
      <c r="D405" s="14" t="s">
        <v>14</v>
      </c>
      <c r="E405" s="15" t="s">
        <v>11</v>
      </c>
      <c r="F405" s="16">
        <v>13011054081</v>
      </c>
      <c r="G405" s="17">
        <v>47371</v>
      </c>
    </row>
    <row r="406" s="3" customFormat="1" hidden="1" customHeight="1" spans="1:7">
      <c r="A406" s="12">
        <v>403</v>
      </c>
      <c r="B406" s="13" t="s">
        <v>464</v>
      </c>
      <c r="C406" s="13" t="s">
        <v>435</v>
      </c>
      <c r="D406" s="14" t="s">
        <v>10</v>
      </c>
      <c r="E406" s="15" t="s">
        <v>11</v>
      </c>
      <c r="F406" s="16">
        <v>13011054059</v>
      </c>
      <c r="G406" s="17">
        <v>46175</v>
      </c>
    </row>
    <row r="407" s="3" customFormat="1" hidden="1" customHeight="1" spans="1:7">
      <c r="A407" s="12">
        <v>404</v>
      </c>
      <c r="B407" s="13" t="s">
        <v>465</v>
      </c>
      <c r="C407" s="13" t="s">
        <v>435</v>
      </c>
      <c r="D407" s="14" t="s">
        <v>10</v>
      </c>
      <c r="E407" s="15" t="s">
        <v>11</v>
      </c>
      <c r="F407" s="16">
        <v>13011054060</v>
      </c>
      <c r="G407" s="17">
        <v>46175</v>
      </c>
    </row>
    <row r="408" s="3" customFormat="1" hidden="1" customHeight="1" spans="1:7">
      <c r="A408" s="12">
        <v>405</v>
      </c>
      <c r="B408" s="13" t="s">
        <v>466</v>
      </c>
      <c r="C408" s="13" t="s">
        <v>435</v>
      </c>
      <c r="D408" s="14" t="s">
        <v>14</v>
      </c>
      <c r="E408" s="15" t="s">
        <v>11</v>
      </c>
      <c r="F408" s="16">
        <v>13011054065</v>
      </c>
      <c r="G408" s="17">
        <v>46048</v>
      </c>
    </row>
    <row r="409" s="3" customFormat="1" hidden="1" customHeight="1" spans="1:7">
      <c r="A409" s="12">
        <v>406</v>
      </c>
      <c r="B409" s="13" t="s">
        <v>467</v>
      </c>
      <c r="C409" s="13" t="s">
        <v>435</v>
      </c>
      <c r="D409" s="14" t="s">
        <v>10</v>
      </c>
      <c r="E409" s="15" t="s">
        <v>11</v>
      </c>
      <c r="F409" s="16">
        <v>13011054067</v>
      </c>
      <c r="G409" s="17">
        <v>46175</v>
      </c>
    </row>
    <row r="410" s="3" customFormat="1" hidden="1" customHeight="1" spans="1:7">
      <c r="A410" s="12">
        <v>407</v>
      </c>
      <c r="B410" s="13" t="s">
        <v>468</v>
      </c>
      <c r="C410" s="13" t="s">
        <v>435</v>
      </c>
      <c r="D410" s="14" t="s">
        <v>10</v>
      </c>
      <c r="E410" s="15" t="s">
        <v>11</v>
      </c>
      <c r="F410" s="16">
        <v>13011054068</v>
      </c>
      <c r="G410" s="17">
        <v>46175</v>
      </c>
    </row>
    <row r="411" s="3" customFormat="1" hidden="1" customHeight="1" spans="1:7">
      <c r="A411" s="12">
        <v>408</v>
      </c>
      <c r="B411" s="13" t="s">
        <v>469</v>
      </c>
      <c r="C411" s="13" t="s">
        <v>435</v>
      </c>
      <c r="D411" s="14" t="s">
        <v>10</v>
      </c>
      <c r="E411" s="15" t="s">
        <v>11</v>
      </c>
      <c r="F411" s="16">
        <v>13011054069</v>
      </c>
      <c r="G411" s="17">
        <v>46600</v>
      </c>
    </row>
    <row r="412" s="3" customFormat="1" hidden="1" customHeight="1" spans="1:7">
      <c r="A412" s="12">
        <v>409</v>
      </c>
      <c r="B412" s="13" t="s">
        <v>470</v>
      </c>
      <c r="C412" s="13" t="s">
        <v>435</v>
      </c>
      <c r="D412" s="14" t="s">
        <v>14</v>
      </c>
      <c r="E412" s="15" t="s">
        <v>11</v>
      </c>
      <c r="F412" s="16">
        <v>13011054070</v>
      </c>
      <c r="G412" s="17">
        <v>46600</v>
      </c>
    </row>
    <row r="413" s="4" customFormat="1" hidden="1" customHeight="1" spans="1:7">
      <c r="A413" s="12">
        <v>410</v>
      </c>
      <c r="B413" s="13" t="s">
        <v>471</v>
      </c>
      <c r="C413" s="13" t="s">
        <v>472</v>
      </c>
      <c r="D413" s="14" t="s">
        <v>10</v>
      </c>
      <c r="E413" s="15" t="s">
        <v>11</v>
      </c>
      <c r="F413" s="16">
        <v>13011024601</v>
      </c>
      <c r="G413" s="17" t="s">
        <v>473</v>
      </c>
    </row>
    <row r="414" s="4" customFormat="1" hidden="1" customHeight="1" spans="1:7">
      <c r="A414" s="12">
        <v>411</v>
      </c>
      <c r="B414" s="13" t="s">
        <v>474</v>
      </c>
      <c r="C414" s="13" t="s">
        <v>472</v>
      </c>
      <c r="D414" s="14" t="s">
        <v>10</v>
      </c>
      <c r="E414" s="15" t="s">
        <v>11</v>
      </c>
      <c r="F414" s="16">
        <v>13011024602</v>
      </c>
      <c r="G414" s="17" t="s">
        <v>473</v>
      </c>
    </row>
    <row r="415" s="4" customFormat="1" hidden="1" customHeight="1" spans="1:7">
      <c r="A415" s="12">
        <v>412</v>
      </c>
      <c r="B415" s="13" t="s">
        <v>475</v>
      </c>
      <c r="C415" s="13" t="s">
        <v>472</v>
      </c>
      <c r="D415" s="14" t="s">
        <v>10</v>
      </c>
      <c r="E415" s="15" t="s">
        <v>11</v>
      </c>
      <c r="F415" s="16">
        <v>13010124609</v>
      </c>
      <c r="G415" s="17" t="s">
        <v>473</v>
      </c>
    </row>
    <row r="416" s="4" customFormat="1" hidden="1" customHeight="1" spans="1:7">
      <c r="A416" s="12">
        <v>413</v>
      </c>
      <c r="B416" s="13" t="s">
        <v>476</v>
      </c>
      <c r="C416" s="13" t="s">
        <v>472</v>
      </c>
      <c r="D416" s="14" t="s">
        <v>10</v>
      </c>
      <c r="E416" s="15" t="s">
        <v>11</v>
      </c>
      <c r="F416" s="16">
        <v>13011024605</v>
      </c>
      <c r="G416" s="17" t="s">
        <v>473</v>
      </c>
    </row>
    <row r="417" hidden="1" customHeight="1" spans="1:7">
      <c r="A417" s="12">
        <v>414</v>
      </c>
      <c r="B417" s="13" t="s">
        <v>477</v>
      </c>
      <c r="C417" s="13" t="s">
        <v>472</v>
      </c>
      <c r="D417" s="14" t="s">
        <v>10</v>
      </c>
      <c r="E417" s="15" t="s">
        <v>11</v>
      </c>
      <c r="F417" s="16">
        <v>13011024607</v>
      </c>
      <c r="G417" s="17" t="s">
        <v>473</v>
      </c>
    </row>
    <row r="418" hidden="1" customHeight="1" spans="1:7">
      <c r="A418" s="12">
        <v>415</v>
      </c>
      <c r="B418" s="13" t="s">
        <v>478</v>
      </c>
      <c r="C418" s="13" t="s">
        <v>472</v>
      </c>
      <c r="D418" s="14" t="s">
        <v>10</v>
      </c>
      <c r="E418" s="15" t="s">
        <v>11</v>
      </c>
      <c r="F418" s="16">
        <v>13011024609</v>
      </c>
      <c r="G418" s="17" t="s">
        <v>473</v>
      </c>
    </row>
    <row r="419" s="3" customFormat="1" hidden="1" customHeight="1" spans="1:7">
      <c r="A419" s="12">
        <v>416</v>
      </c>
      <c r="B419" s="13" t="s">
        <v>479</v>
      </c>
      <c r="C419" s="13" t="s">
        <v>480</v>
      </c>
      <c r="D419" s="14" t="s">
        <v>10</v>
      </c>
      <c r="E419" s="15" t="s">
        <v>11</v>
      </c>
      <c r="F419" s="16">
        <v>13011017004</v>
      </c>
      <c r="G419" s="17">
        <v>46175</v>
      </c>
    </row>
    <row r="420" s="3" customFormat="1" hidden="1" customHeight="1" spans="1:7">
      <c r="A420" s="12">
        <v>417</v>
      </c>
      <c r="B420" s="13" t="s">
        <v>481</v>
      </c>
      <c r="C420" s="13" t="s">
        <v>480</v>
      </c>
      <c r="D420" s="14" t="s">
        <v>10</v>
      </c>
      <c r="E420" s="15" t="s">
        <v>11</v>
      </c>
      <c r="F420" s="16">
        <v>13011017006</v>
      </c>
      <c r="G420" s="17">
        <v>46175</v>
      </c>
    </row>
    <row r="421" s="3" customFormat="1" hidden="1" customHeight="1" spans="1:7">
      <c r="A421" s="12">
        <v>418</v>
      </c>
      <c r="B421" s="13" t="s">
        <v>482</v>
      </c>
      <c r="C421" s="13" t="s">
        <v>480</v>
      </c>
      <c r="D421" s="14" t="s">
        <v>14</v>
      </c>
      <c r="E421" s="15" t="s">
        <v>11</v>
      </c>
      <c r="F421" s="16">
        <v>13011017011</v>
      </c>
      <c r="G421" s="17">
        <v>46175</v>
      </c>
    </row>
    <row r="422" s="3" customFormat="1" hidden="1" customHeight="1" spans="1:7">
      <c r="A422" s="12">
        <v>419</v>
      </c>
      <c r="B422" s="13" t="s">
        <v>483</v>
      </c>
      <c r="C422" s="13" t="s">
        <v>480</v>
      </c>
      <c r="D422" s="14" t="s">
        <v>14</v>
      </c>
      <c r="E422" s="15" t="s">
        <v>11</v>
      </c>
      <c r="F422" s="16">
        <v>13011017012</v>
      </c>
      <c r="G422" s="17">
        <v>46175</v>
      </c>
    </row>
    <row r="423" s="3" customFormat="1" hidden="1" customHeight="1" spans="1:7">
      <c r="A423" s="12">
        <v>420</v>
      </c>
      <c r="B423" s="13" t="s">
        <v>484</v>
      </c>
      <c r="C423" s="13" t="s">
        <v>480</v>
      </c>
      <c r="D423" s="14" t="s">
        <v>10</v>
      </c>
      <c r="E423" s="15" t="s">
        <v>11</v>
      </c>
      <c r="F423" s="16">
        <v>13011017021</v>
      </c>
      <c r="G423" s="17">
        <v>46175</v>
      </c>
    </row>
    <row r="424" s="3" customFormat="1" hidden="1" customHeight="1" spans="1:7">
      <c r="A424" s="12">
        <v>421</v>
      </c>
      <c r="B424" s="13" t="s">
        <v>485</v>
      </c>
      <c r="C424" s="13" t="s">
        <v>480</v>
      </c>
      <c r="D424" s="14" t="s">
        <v>10</v>
      </c>
      <c r="E424" s="15" t="s">
        <v>11</v>
      </c>
      <c r="F424" s="16">
        <v>13011017022</v>
      </c>
      <c r="G424" s="17">
        <v>46175</v>
      </c>
    </row>
    <row r="425" s="3" customFormat="1" hidden="1" customHeight="1" spans="1:7">
      <c r="A425" s="12">
        <v>422</v>
      </c>
      <c r="B425" s="13" t="s">
        <v>486</v>
      </c>
      <c r="C425" s="13" t="s">
        <v>480</v>
      </c>
      <c r="D425" s="14" t="s">
        <v>10</v>
      </c>
      <c r="E425" s="15" t="s">
        <v>11</v>
      </c>
      <c r="F425" s="16">
        <v>13011017024</v>
      </c>
      <c r="G425" s="17">
        <v>46175</v>
      </c>
    </row>
    <row r="426" s="3" customFormat="1" hidden="1" customHeight="1" spans="1:7">
      <c r="A426" s="12">
        <v>423</v>
      </c>
      <c r="B426" s="13" t="s">
        <v>487</v>
      </c>
      <c r="C426" s="13" t="s">
        <v>480</v>
      </c>
      <c r="D426" s="14" t="s">
        <v>10</v>
      </c>
      <c r="E426" s="15" t="s">
        <v>11</v>
      </c>
      <c r="F426" s="16">
        <v>13011017025</v>
      </c>
      <c r="G426" s="17">
        <v>46175</v>
      </c>
    </row>
    <row r="427" s="3" customFormat="1" hidden="1" customHeight="1" spans="1:7">
      <c r="A427" s="12">
        <v>424</v>
      </c>
      <c r="B427" s="13" t="s">
        <v>488</v>
      </c>
      <c r="C427" s="13" t="s">
        <v>480</v>
      </c>
      <c r="D427" s="14" t="s">
        <v>10</v>
      </c>
      <c r="E427" s="15" t="s">
        <v>11</v>
      </c>
      <c r="F427" s="16">
        <v>13011017026</v>
      </c>
      <c r="G427" s="17">
        <v>46175</v>
      </c>
    </row>
    <row r="428" s="3" customFormat="1" hidden="1" customHeight="1" spans="1:7">
      <c r="A428" s="12">
        <v>425</v>
      </c>
      <c r="B428" s="13" t="s">
        <v>489</v>
      </c>
      <c r="C428" s="13" t="s">
        <v>480</v>
      </c>
      <c r="D428" s="14" t="s">
        <v>10</v>
      </c>
      <c r="E428" s="15" t="s">
        <v>11</v>
      </c>
      <c r="F428" s="16">
        <v>13011017027</v>
      </c>
      <c r="G428" s="17">
        <v>46175</v>
      </c>
    </row>
    <row r="429" s="3" customFormat="1" hidden="1" customHeight="1" spans="1:7">
      <c r="A429" s="12">
        <v>426</v>
      </c>
      <c r="B429" s="13" t="s">
        <v>490</v>
      </c>
      <c r="C429" s="13" t="s">
        <v>480</v>
      </c>
      <c r="D429" s="14" t="s">
        <v>10</v>
      </c>
      <c r="E429" s="15" t="s">
        <v>11</v>
      </c>
      <c r="F429" s="16">
        <v>13011017029</v>
      </c>
      <c r="G429" s="17">
        <v>46175</v>
      </c>
    </row>
    <row r="430" s="3" customFormat="1" hidden="1" customHeight="1" spans="1:7">
      <c r="A430" s="12">
        <v>427</v>
      </c>
      <c r="B430" s="13" t="s">
        <v>491</v>
      </c>
      <c r="C430" s="13" t="s">
        <v>480</v>
      </c>
      <c r="D430" s="14" t="s">
        <v>14</v>
      </c>
      <c r="E430" s="15" t="s">
        <v>11</v>
      </c>
      <c r="F430" s="16">
        <v>13011017041</v>
      </c>
      <c r="G430" s="17">
        <v>46175</v>
      </c>
    </row>
    <row r="431" s="3" customFormat="1" hidden="1" customHeight="1" spans="1:7">
      <c r="A431" s="12">
        <v>428</v>
      </c>
      <c r="B431" s="13" t="s">
        <v>492</v>
      </c>
      <c r="C431" s="13" t="s">
        <v>480</v>
      </c>
      <c r="D431" s="14" t="s">
        <v>10</v>
      </c>
      <c r="E431" s="15" t="s">
        <v>11</v>
      </c>
      <c r="F431" s="16">
        <v>13011017043</v>
      </c>
      <c r="G431" s="17">
        <v>46175</v>
      </c>
    </row>
    <row r="432" s="3" customFormat="1" hidden="1" customHeight="1" spans="1:7">
      <c r="A432" s="12">
        <v>429</v>
      </c>
      <c r="B432" s="13" t="s">
        <v>493</v>
      </c>
      <c r="C432" s="13" t="s">
        <v>480</v>
      </c>
      <c r="D432" s="14" t="s">
        <v>10</v>
      </c>
      <c r="E432" s="15" t="s">
        <v>11</v>
      </c>
      <c r="F432" s="16">
        <v>13011017045</v>
      </c>
      <c r="G432" s="17">
        <v>46175</v>
      </c>
    </row>
    <row r="433" s="3" customFormat="1" hidden="1" customHeight="1" spans="1:7">
      <c r="A433" s="12">
        <v>430</v>
      </c>
      <c r="B433" s="13" t="s">
        <v>494</v>
      </c>
      <c r="C433" s="13" t="s">
        <v>480</v>
      </c>
      <c r="D433" s="14" t="s">
        <v>10</v>
      </c>
      <c r="E433" s="15" t="s">
        <v>11</v>
      </c>
      <c r="F433" s="16">
        <v>13011017046</v>
      </c>
      <c r="G433" s="17">
        <v>46175</v>
      </c>
    </row>
    <row r="434" s="3" customFormat="1" hidden="1" customHeight="1" spans="1:7">
      <c r="A434" s="12">
        <v>431</v>
      </c>
      <c r="B434" s="13" t="s">
        <v>495</v>
      </c>
      <c r="C434" s="13" t="s">
        <v>480</v>
      </c>
      <c r="D434" s="14" t="s">
        <v>10</v>
      </c>
      <c r="E434" s="15" t="s">
        <v>11</v>
      </c>
      <c r="F434" s="16">
        <v>13011017047</v>
      </c>
      <c r="G434" s="17">
        <v>46175</v>
      </c>
    </row>
    <row r="435" s="3" customFormat="1" hidden="1" customHeight="1" spans="1:7">
      <c r="A435" s="12">
        <v>432</v>
      </c>
      <c r="B435" s="13" t="s">
        <v>496</v>
      </c>
      <c r="C435" s="13" t="s">
        <v>480</v>
      </c>
      <c r="D435" s="14" t="s">
        <v>14</v>
      </c>
      <c r="E435" s="15" t="s">
        <v>11</v>
      </c>
      <c r="F435" s="16">
        <v>13011017013</v>
      </c>
      <c r="G435" s="17">
        <v>46175</v>
      </c>
    </row>
    <row r="436" s="3" customFormat="1" hidden="1" customHeight="1" spans="1:7">
      <c r="A436" s="12">
        <v>433</v>
      </c>
      <c r="B436" s="13" t="s">
        <v>497</v>
      </c>
      <c r="C436" s="13" t="s">
        <v>480</v>
      </c>
      <c r="D436" s="14" t="s">
        <v>10</v>
      </c>
      <c r="E436" s="15" t="s">
        <v>11</v>
      </c>
      <c r="F436" s="16">
        <v>13011017014</v>
      </c>
      <c r="G436" s="17">
        <v>46175</v>
      </c>
    </row>
    <row r="437" s="3" customFormat="1" hidden="1" customHeight="1" spans="1:7">
      <c r="A437" s="12">
        <v>434</v>
      </c>
      <c r="B437" s="13" t="s">
        <v>498</v>
      </c>
      <c r="C437" s="13" t="s">
        <v>480</v>
      </c>
      <c r="D437" s="14" t="s">
        <v>14</v>
      </c>
      <c r="E437" s="15" t="s">
        <v>11</v>
      </c>
      <c r="F437" s="16">
        <v>13011017042</v>
      </c>
      <c r="G437" s="17">
        <v>46175</v>
      </c>
    </row>
    <row r="438" s="3" customFormat="1" hidden="1" customHeight="1" spans="1:7">
      <c r="A438" s="12">
        <v>435</v>
      </c>
      <c r="B438" s="13" t="s">
        <v>499</v>
      </c>
      <c r="C438" s="13" t="s">
        <v>480</v>
      </c>
      <c r="D438" s="14" t="s">
        <v>10</v>
      </c>
      <c r="E438" s="15" t="s">
        <v>11</v>
      </c>
      <c r="F438" s="16">
        <v>13011017015</v>
      </c>
      <c r="G438" s="17">
        <v>46818</v>
      </c>
    </row>
    <row r="439" s="3" customFormat="1" hidden="1" customHeight="1" spans="1:7">
      <c r="A439" s="12">
        <v>436</v>
      </c>
      <c r="B439" s="13" t="s">
        <v>500</v>
      </c>
      <c r="C439" s="13" t="s">
        <v>480</v>
      </c>
      <c r="D439" s="14" t="s">
        <v>10</v>
      </c>
      <c r="E439" s="15" t="s">
        <v>11</v>
      </c>
      <c r="F439" s="16">
        <v>13011017048</v>
      </c>
      <c r="G439" s="17">
        <v>46818</v>
      </c>
    </row>
    <row r="440" s="3" customFormat="1" hidden="1" customHeight="1" spans="1:7">
      <c r="A440" s="12">
        <v>437</v>
      </c>
      <c r="B440" s="13" t="s">
        <v>501</v>
      </c>
      <c r="C440" s="13" t="s">
        <v>480</v>
      </c>
      <c r="D440" s="14" t="s">
        <v>10</v>
      </c>
      <c r="E440" s="15" t="s">
        <v>11</v>
      </c>
      <c r="F440" s="16">
        <v>13011017049</v>
      </c>
      <c r="G440" s="17">
        <v>46818</v>
      </c>
    </row>
    <row r="441" s="5" customFormat="1" hidden="1" customHeight="1" spans="1:7">
      <c r="A441" s="12">
        <v>438</v>
      </c>
      <c r="B441" s="32" t="s">
        <v>502</v>
      </c>
      <c r="C441" s="28" t="s">
        <v>503</v>
      </c>
      <c r="D441" s="28" t="s">
        <v>14</v>
      </c>
      <c r="E441" s="15" t="s">
        <v>11</v>
      </c>
      <c r="F441" s="33">
        <v>13011037006</v>
      </c>
      <c r="G441" s="20">
        <v>47310</v>
      </c>
    </row>
    <row r="442" s="5" customFormat="1" hidden="1" customHeight="1" spans="1:7">
      <c r="A442" s="12">
        <v>439</v>
      </c>
      <c r="B442" s="32" t="s">
        <v>504</v>
      </c>
      <c r="C442" s="28" t="s">
        <v>503</v>
      </c>
      <c r="D442" s="28" t="s">
        <v>10</v>
      </c>
      <c r="E442" s="15" t="s">
        <v>11</v>
      </c>
      <c r="F442" s="33">
        <v>13011037007</v>
      </c>
      <c r="G442" s="20">
        <v>47310</v>
      </c>
    </row>
    <row r="443" s="5" customFormat="1" hidden="1" customHeight="1" spans="1:7">
      <c r="A443" s="12">
        <v>440</v>
      </c>
      <c r="B443" s="32" t="s">
        <v>505</v>
      </c>
      <c r="C443" s="28" t="s">
        <v>503</v>
      </c>
      <c r="D443" s="28" t="s">
        <v>14</v>
      </c>
      <c r="E443" s="15" t="s">
        <v>11</v>
      </c>
      <c r="F443" s="33">
        <v>13011037008</v>
      </c>
      <c r="G443" s="20">
        <v>47310</v>
      </c>
    </row>
    <row r="444" s="1" customFormat="1" hidden="1" customHeight="1" spans="1:7">
      <c r="A444" s="12">
        <v>441</v>
      </c>
      <c r="B444" s="13" t="s">
        <v>506</v>
      </c>
      <c r="C444" s="13" t="s">
        <v>507</v>
      </c>
      <c r="D444" s="14" t="s">
        <v>10</v>
      </c>
      <c r="E444" s="15" t="s">
        <v>11</v>
      </c>
      <c r="F444" s="16">
        <v>13011097221</v>
      </c>
      <c r="G444" s="17" t="s">
        <v>508</v>
      </c>
    </row>
    <row r="445" s="1" customFormat="1" hidden="1" customHeight="1" spans="1:7">
      <c r="A445" s="12">
        <v>442</v>
      </c>
      <c r="B445" s="13" t="s">
        <v>509</v>
      </c>
      <c r="C445" s="13" t="s">
        <v>507</v>
      </c>
      <c r="D445" s="14" t="s">
        <v>10</v>
      </c>
      <c r="E445" s="15" t="s">
        <v>11</v>
      </c>
      <c r="F445" s="16">
        <v>13011097222</v>
      </c>
      <c r="G445" s="17" t="s">
        <v>508</v>
      </c>
    </row>
    <row r="446" s="1" customFormat="1" hidden="1" customHeight="1" spans="1:7">
      <c r="A446" s="12">
        <v>443</v>
      </c>
      <c r="B446" s="13" t="s">
        <v>510</v>
      </c>
      <c r="C446" s="13" t="s">
        <v>507</v>
      </c>
      <c r="D446" s="14" t="s">
        <v>14</v>
      </c>
      <c r="E446" s="15" t="s">
        <v>11</v>
      </c>
      <c r="F446" s="16">
        <v>13011097223</v>
      </c>
      <c r="G446" s="17" t="s">
        <v>508</v>
      </c>
    </row>
    <row r="447" s="1" customFormat="1" hidden="1" customHeight="1" spans="1:7">
      <c r="A447" s="12">
        <v>444</v>
      </c>
      <c r="B447" s="13" t="s">
        <v>511</v>
      </c>
      <c r="C447" s="13" t="s">
        <v>507</v>
      </c>
      <c r="D447" s="14" t="s">
        <v>14</v>
      </c>
      <c r="E447" s="15" t="s">
        <v>11</v>
      </c>
      <c r="F447" s="16">
        <v>13011097224</v>
      </c>
      <c r="G447" s="17" t="s">
        <v>508</v>
      </c>
    </row>
    <row r="448" s="1" customFormat="1" hidden="1" customHeight="1" spans="1:7">
      <c r="A448" s="12">
        <v>445</v>
      </c>
      <c r="B448" s="13" t="s">
        <v>512</v>
      </c>
      <c r="C448" s="13" t="s">
        <v>507</v>
      </c>
      <c r="D448" s="14" t="s">
        <v>14</v>
      </c>
      <c r="E448" s="15" t="s">
        <v>11</v>
      </c>
      <c r="F448" s="16">
        <v>13011097225</v>
      </c>
      <c r="G448" s="17" t="s">
        <v>508</v>
      </c>
    </row>
    <row r="449" s="1" customFormat="1" hidden="1" customHeight="1" spans="1:7">
      <c r="A449" s="12">
        <v>446</v>
      </c>
      <c r="B449" s="13" t="s">
        <v>513</v>
      </c>
      <c r="C449" s="13" t="s">
        <v>514</v>
      </c>
      <c r="D449" s="14" t="s">
        <v>10</v>
      </c>
      <c r="E449" s="15" t="s">
        <v>11</v>
      </c>
      <c r="F449" s="16">
        <v>13011097230</v>
      </c>
      <c r="G449" s="17">
        <v>47364</v>
      </c>
    </row>
    <row r="450" s="1" customFormat="1" hidden="1" customHeight="1" spans="1:7">
      <c r="A450" s="12">
        <v>447</v>
      </c>
      <c r="B450" s="13" t="s">
        <v>515</v>
      </c>
      <c r="C450" s="13" t="s">
        <v>514</v>
      </c>
      <c r="D450" s="14" t="s">
        <v>10</v>
      </c>
      <c r="E450" s="15" t="s">
        <v>11</v>
      </c>
      <c r="F450" s="16">
        <v>13011097228</v>
      </c>
      <c r="G450" s="17">
        <v>47364</v>
      </c>
    </row>
    <row r="451" s="1" customFormat="1" hidden="1" customHeight="1" spans="1:7">
      <c r="A451" s="12">
        <v>448</v>
      </c>
      <c r="B451" s="13" t="s">
        <v>516</v>
      </c>
      <c r="C451" s="13" t="s">
        <v>514</v>
      </c>
      <c r="D451" s="14" t="s">
        <v>10</v>
      </c>
      <c r="E451" s="15" t="s">
        <v>11</v>
      </c>
      <c r="F451" s="16">
        <v>13011097227</v>
      </c>
      <c r="G451" s="17">
        <v>47330</v>
      </c>
    </row>
    <row r="452" s="1" customFormat="1" hidden="1" customHeight="1" spans="1:7">
      <c r="A452" s="12">
        <v>449</v>
      </c>
      <c r="B452" s="13" t="s">
        <v>517</v>
      </c>
      <c r="C452" s="13" t="s">
        <v>514</v>
      </c>
      <c r="D452" s="14" t="s">
        <v>14</v>
      </c>
      <c r="E452" s="15" t="s">
        <v>11</v>
      </c>
      <c r="F452" s="16">
        <v>13011097229</v>
      </c>
      <c r="G452" s="17">
        <v>47364</v>
      </c>
    </row>
    <row r="453" s="2" customFormat="1" hidden="1" customHeight="1" spans="1:7">
      <c r="A453" s="12">
        <v>450</v>
      </c>
      <c r="B453" s="13" t="s">
        <v>518</v>
      </c>
      <c r="C453" s="13" t="s">
        <v>519</v>
      </c>
      <c r="D453" s="14" t="s">
        <v>10</v>
      </c>
      <c r="E453" s="15" t="s">
        <v>11</v>
      </c>
      <c r="F453" s="16">
        <v>13011097342</v>
      </c>
      <c r="G453" s="17" t="s">
        <v>508</v>
      </c>
    </row>
    <row r="454" s="2" customFormat="1" hidden="1" customHeight="1" spans="1:7">
      <c r="A454" s="12">
        <v>451</v>
      </c>
      <c r="B454" s="13" t="s">
        <v>520</v>
      </c>
      <c r="C454" s="13" t="s">
        <v>519</v>
      </c>
      <c r="D454" s="14" t="s">
        <v>10</v>
      </c>
      <c r="E454" s="15" t="s">
        <v>11</v>
      </c>
      <c r="F454" s="16">
        <v>13011097343</v>
      </c>
      <c r="G454" s="17" t="s">
        <v>508</v>
      </c>
    </row>
    <row r="455" s="2" customFormat="1" hidden="1" customHeight="1" spans="1:7">
      <c r="A455" s="12">
        <v>452</v>
      </c>
      <c r="B455" s="13" t="s">
        <v>521</v>
      </c>
      <c r="C455" s="13" t="s">
        <v>519</v>
      </c>
      <c r="D455" s="14" t="s">
        <v>10</v>
      </c>
      <c r="E455" s="15" t="s">
        <v>11</v>
      </c>
      <c r="F455" s="16">
        <v>13011097344</v>
      </c>
      <c r="G455" s="17" t="s">
        <v>508</v>
      </c>
    </row>
    <row r="456" s="2" customFormat="1" hidden="1" customHeight="1" spans="1:7">
      <c r="A456" s="12">
        <v>453</v>
      </c>
      <c r="B456" s="13" t="s">
        <v>522</v>
      </c>
      <c r="C456" s="13" t="s">
        <v>519</v>
      </c>
      <c r="D456" s="14" t="s">
        <v>10</v>
      </c>
      <c r="E456" s="15" t="s">
        <v>11</v>
      </c>
      <c r="F456" s="16">
        <v>13011097346</v>
      </c>
      <c r="G456" s="17">
        <v>46691</v>
      </c>
    </row>
    <row r="457" s="2" customFormat="1" hidden="1" customHeight="1" spans="1:7">
      <c r="A457" s="12">
        <v>454</v>
      </c>
      <c r="B457" s="13" t="s">
        <v>523</v>
      </c>
      <c r="C457" s="13" t="s">
        <v>519</v>
      </c>
      <c r="D457" s="14" t="s">
        <v>10</v>
      </c>
      <c r="E457" s="15" t="s">
        <v>11</v>
      </c>
      <c r="F457" s="16">
        <v>13011097341</v>
      </c>
      <c r="G457" s="17" t="s">
        <v>508</v>
      </c>
    </row>
    <row r="458" s="1" customFormat="1" hidden="1" customHeight="1" spans="1:7">
      <c r="A458" s="12">
        <v>455</v>
      </c>
      <c r="B458" s="13" t="s">
        <v>524</v>
      </c>
      <c r="C458" s="13" t="s">
        <v>519</v>
      </c>
      <c r="D458" s="14" t="s">
        <v>14</v>
      </c>
      <c r="E458" s="15" t="s">
        <v>11</v>
      </c>
      <c r="F458" s="16">
        <v>13011097347</v>
      </c>
      <c r="G458" s="17">
        <v>47372</v>
      </c>
    </row>
    <row r="459" s="1" customFormat="1" hidden="1" customHeight="1" spans="1:7">
      <c r="A459" s="12">
        <v>456</v>
      </c>
      <c r="B459" s="13" t="s">
        <v>525</v>
      </c>
      <c r="C459" s="13" t="s">
        <v>519</v>
      </c>
      <c r="D459" s="14" t="s">
        <v>14</v>
      </c>
      <c r="E459" s="15" t="s">
        <v>11</v>
      </c>
      <c r="F459" s="16">
        <v>13011097348</v>
      </c>
      <c r="G459" s="17">
        <v>47358</v>
      </c>
    </row>
    <row r="460" s="1" customFormat="1" hidden="1" customHeight="1" spans="1:7">
      <c r="A460" s="12">
        <v>457</v>
      </c>
      <c r="B460" s="13" t="s">
        <v>526</v>
      </c>
      <c r="C460" s="13" t="s">
        <v>519</v>
      </c>
      <c r="D460" s="14" t="s">
        <v>10</v>
      </c>
      <c r="E460" s="15" t="s">
        <v>11</v>
      </c>
      <c r="F460" s="16">
        <v>13011097350</v>
      </c>
      <c r="G460" s="17">
        <v>47520</v>
      </c>
    </row>
    <row r="461" s="2" customFormat="1" hidden="1" customHeight="1" spans="1:16369">
      <c r="A461" s="12">
        <v>458</v>
      </c>
      <c r="B461" s="13" t="s">
        <v>527</v>
      </c>
      <c r="C461" s="13" t="s">
        <v>528</v>
      </c>
      <c r="D461" s="14" t="s">
        <v>10</v>
      </c>
      <c r="E461" s="15" t="s">
        <v>11</v>
      </c>
      <c r="F461" s="16">
        <v>13011097525</v>
      </c>
      <c r="G461" s="17" t="s">
        <v>508</v>
      </c>
      <c r="H461" s="34"/>
      <c r="I461" s="34"/>
      <c r="J461" s="35"/>
      <c r="K461" s="34"/>
      <c r="L461" s="36"/>
      <c r="M461" s="34"/>
      <c r="N461" s="34"/>
      <c r="O461" s="37"/>
      <c r="P461" s="34"/>
      <c r="Q461" s="34"/>
      <c r="R461" s="37"/>
      <c r="S461" s="37"/>
      <c r="T461" s="34"/>
      <c r="U461" s="34"/>
      <c r="V461" s="34"/>
      <c r="W461" s="34"/>
      <c r="X461" s="38"/>
      <c r="Y461" s="34"/>
      <c r="Z461" s="34"/>
      <c r="AA461" s="34"/>
      <c r="AB461" s="34"/>
      <c r="AC461" s="35"/>
      <c r="AD461" s="34"/>
      <c r="AE461" s="36"/>
      <c r="AF461" s="34"/>
      <c r="AG461" s="34"/>
      <c r="AH461" s="37"/>
      <c r="AI461" s="34"/>
      <c r="AJ461" s="34"/>
      <c r="AK461" s="37"/>
      <c r="AL461" s="37"/>
      <c r="AM461" s="34"/>
      <c r="AN461" s="34"/>
      <c r="AO461" s="34"/>
      <c r="AP461" s="34"/>
      <c r="AQ461" s="38"/>
      <c r="AR461" s="34"/>
      <c r="AS461" s="34"/>
      <c r="AT461" s="34"/>
      <c r="AU461" s="34"/>
      <c r="AV461" s="35"/>
      <c r="AW461" s="34"/>
      <c r="AX461" s="36"/>
      <c r="AY461" s="34"/>
      <c r="AZ461" s="34"/>
      <c r="BA461" s="37"/>
      <c r="BB461" s="34"/>
      <c r="BC461" s="34"/>
      <c r="BD461" s="37"/>
      <c r="BE461" s="37"/>
      <c r="BF461" s="34"/>
      <c r="BG461" s="34"/>
      <c r="BH461" s="34"/>
      <c r="BI461" s="34"/>
      <c r="BJ461" s="38"/>
      <c r="BK461" s="34"/>
      <c r="BL461" s="34"/>
      <c r="BM461" s="34"/>
      <c r="BN461" s="34"/>
      <c r="BO461" s="35"/>
      <c r="BP461" s="34"/>
      <c r="BQ461" s="36"/>
      <c r="BR461" s="34"/>
      <c r="BS461" s="34"/>
      <c r="BT461" s="37"/>
      <c r="BU461" s="34"/>
      <c r="BV461" s="34"/>
      <c r="BW461" s="37"/>
      <c r="BX461" s="37"/>
      <c r="BY461" s="34"/>
      <c r="BZ461" s="34"/>
      <c r="CA461" s="34"/>
      <c r="CB461" s="34"/>
      <c r="CC461" s="38"/>
      <c r="CD461" s="34"/>
      <c r="CE461" s="34"/>
      <c r="CF461" s="34"/>
      <c r="CG461" s="34"/>
      <c r="CH461" s="35"/>
      <c r="CI461" s="34"/>
      <c r="CJ461" s="36"/>
      <c r="CK461" s="34"/>
      <c r="CL461" s="34"/>
      <c r="CM461" s="37"/>
      <c r="CN461" s="34"/>
      <c r="CO461" s="34"/>
      <c r="CP461" s="37"/>
      <c r="CQ461" s="37"/>
      <c r="CR461" s="34"/>
      <c r="CS461" s="34"/>
      <c r="CT461" s="34"/>
      <c r="CU461" s="34"/>
      <c r="CV461" s="38"/>
      <c r="CW461" s="34"/>
      <c r="CX461" s="34"/>
      <c r="CY461" s="34"/>
      <c r="CZ461" s="34"/>
      <c r="DA461" s="35"/>
      <c r="DB461" s="34"/>
      <c r="DC461" s="36"/>
      <c r="DD461" s="34"/>
      <c r="DE461" s="34"/>
      <c r="DF461" s="37"/>
      <c r="DG461" s="34"/>
      <c r="DH461" s="34"/>
      <c r="DI461" s="37"/>
      <c r="DJ461" s="37"/>
      <c r="DK461" s="34"/>
      <c r="DL461" s="34"/>
      <c r="DM461" s="34"/>
      <c r="DN461" s="34"/>
      <c r="DO461" s="38"/>
      <c r="DP461" s="34"/>
      <c r="DQ461" s="34"/>
      <c r="DR461" s="34"/>
      <c r="DS461" s="34"/>
      <c r="DT461" s="35"/>
      <c r="DU461" s="34"/>
      <c r="DV461" s="36"/>
      <c r="DW461" s="34"/>
      <c r="DX461" s="34"/>
      <c r="DY461" s="37"/>
      <c r="DZ461" s="34"/>
      <c r="EA461" s="34"/>
      <c r="EB461" s="37"/>
      <c r="EC461" s="37"/>
      <c r="ED461" s="34"/>
      <c r="EE461" s="34"/>
      <c r="EF461" s="34"/>
      <c r="EG461" s="34"/>
      <c r="EH461" s="38"/>
      <c r="EI461" s="34"/>
      <c r="EJ461" s="34"/>
      <c r="EK461" s="34"/>
      <c r="EL461" s="34"/>
      <c r="EM461" s="35"/>
      <c r="EN461" s="34"/>
      <c r="EO461" s="36"/>
      <c r="EP461" s="34"/>
      <c r="EQ461" s="34"/>
      <c r="ER461" s="37"/>
      <c r="ES461" s="34"/>
      <c r="ET461" s="34"/>
      <c r="EU461" s="37"/>
      <c r="EV461" s="37"/>
      <c r="EW461" s="34"/>
      <c r="EX461" s="34"/>
      <c r="EY461" s="34"/>
      <c r="EZ461" s="34"/>
      <c r="FA461" s="38"/>
      <c r="FB461" s="34"/>
      <c r="FC461" s="34"/>
      <c r="FD461" s="34"/>
      <c r="FE461" s="34"/>
      <c r="FF461" s="35"/>
      <c r="FG461" s="34"/>
      <c r="FH461" s="36"/>
      <c r="FI461" s="34"/>
      <c r="FJ461" s="34"/>
      <c r="FK461" s="37"/>
      <c r="FL461" s="34"/>
      <c r="FM461" s="34"/>
      <c r="FN461" s="37"/>
      <c r="FO461" s="37"/>
      <c r="FP461" s="34"/>
      <c r="FQ461" s="34"/>
      <c r="FR461" s="34"/>
      <c r="FS461" s="34"/>
      <c r="FT461" s="38"/>
      <c r="FU461" s="34"/>
      <c r="FV461" s="34"/>
      <c r="FW461" s="34"/>
      <c r="FX461" s="34"/>
      <c r="FY461" s="35"/>
      <c r="FZ461" s="34"/>
      <c r="GA461" s="36"/>
      <c r="GB461" s="34"/>
      <c r="GC461" s="34"/>
      <c r="GD461" s="37"/>
      <c r="GE461" s="34"/>
      <c r="GF461" s="34"/>
      <c r="GG461" s="37"/>
      <c r="GH461" s="37"/>
      <c r="GI461" s="34"/>
      <c r="GJ461" s="34"/>
      <c r="GK461" s="34"/>
      <c r="GL461" s="34"/>
      <c r="GM461" s="38"/>
      <c r="GN461" s="34"/>
      <c r="GO461" s="34"/>
      <c r="GP461" s="34"/>
      <c r="GQ461" s="34"/>
      <c r="GR461" s="35"/>
      <c r="GS461" s="34"/>
      <c r="GT461" s="36"/>
      <c r="GU461" s="34"/>
      <c r="GV461" s="34"/>
      <c r="GW461" s="37"/>
      <c r="GX461" s="34"/>
      <c r="GY461" s="34"/>
      <c r="GZ461" s="37"/>
      <c r="HA461" s="37"/>
      <c r="HB461" s="34"/>
      <c r="HC461" s="34"/>
      <c r="HD461" s="34"/>
      <c r="HE461" s="34"/>
      <c r="HF461" s="38"/>
      <c r="HG461" s="34"/>
      <c r="HH461" s="34"/>
      <c r="HI461" s="34"/>
      <c r="HJ461" s="34"/>
      <c r="HK461" s="35"/>
      <c r="HL461" s="34"/>
      <c r="HM461" s="36"/>
      <c r="HN461" s="34"/>
      <c r="HO461" s="34"/>
      <c r="HP461" s="37"/>
      <c r="HQ461" s="34"/>
      <c r="HR461" s="34"/>
      <c r="HS461" s="37"/>
      <c r="HT461" s="37"/>
      <c r="HU461" s="34"/>
      <c r="HV461" s="34"/>
      <c r="HW461" s="34"/>
      <c r="HX461" s="34"/>
      <c r="HY461" s="38"/>
      <c r="HZ461" s="34"/>
      <c r="IA461" s="34"/>
      <c r="IB461" s="34"/>
      <c r="IC461" s="34"/>
      <c r="ID461" s="35"/>
      <c r="IE461" s="34"/>
      <c r="IF461" s="36"/>
      <c r="IG461" s="34"/>
      <c r="IH461" s="34"/>
      <c r="II461" s="37"/>
      <c r="IJ461" s="34"/>
      <c r="IK461" s="34"/>
      <c r="IL461" s="37"/>
      <c r="IM461" s="37"/>
      <c r="IN461" s="34"/>
      <c r="IO461" s="34"/>
      <c r="IP461" s="34"/>
      <c r="IQ461" s="34"/>
      <c r="IR461" s="38"/>
      <c r="IS461" s="34"/>
      <c r="IT461" s="34"/>
      <c r="IU461" s="34"/>
      <c r="IV461" s="34"/>
      <c r="IW461" s="35"/>
      <c r="IX461" s="34"/>
      <c r="IY461" s="36"/>
      <c r="IZ461" s="34"/>
      <c r="JA461" s="34"/>
      <c r="JB461" s="37"/>
      <c r="JC461" s="34"/>
      <c r="JD461" s="34"/>
      <c r="JE461" s="37"/>
      <c r="JF461" s="37"/>
      <c r="JG461" s="34"/>
      <c r="JH461" s="34"/>
      <c r="JI461" s="34"/>
      <c r="JJ461" s="34"/>
      <c r="JK461" s="38"/>
      <c r="JL461" s="34"/>
      <c r="JM461" s="34"/>
      <c r="JN461" s="34"/>
      <c r="JO461" s="34"/>
      <c r="JP461" s="35"/>
      <c r="JQ461" s="34"/>
      <c r="JR461" s="36"/>
      <c r="JS461" s="34"/>
      <c r="JT461" s="34"/>
      <c r="JU461" s="37"/>
      <c r="JV461" s="34"/>
      <c r="JW461" s="34"/>
      <c r="JX461" s="37"/>
      <c r="JY461" s="37"/>
      <c r="JZ461" s="34"/>
      <c r="KA461" s="34"/>
      <c r="KB461" s="34"/>
      <c r="KC461" s="34"/>
      <c r="KD461" s="38"/>
      <c r="KE461" s="34"/>
      <c r="KF461" s="34"/>
      <c r="KG461" s="34"/>
      <c r="KH461" s="34"/>
      <c r="KI461" s="35"/>
      <c r="KJ461" s="34"/>
      <c r="KK461" s="36"/>
      <c r="KL461" s="34"/>
      <c r="KM461" s="34"/>
      <c r="KN461" s="37"/>
      <c r="KO461" s="34"/>
      <c r="KP461" s="34"/>
      <c r="KQ461" s="37"/>
      <c r="KR461" s="37"/>
      <c r="KS461" s="34"/>
      <c r="KT461" s="34"/>
      <c r="KU461" s="34"/>
      <c r="KV461" s="34"/>
      <c r="KW461" s="38"/>
      <c r="KX461" s="34"/>
      <c r="KY461" s="34"/>
      <c r="KZ461" s="34"/>
      <c r="LA461" s="34"/>
      <c r="LB461" s="35"/>
      <c r="LC461" s="34"/>
      <c r="LD461" s="36"/>
      <c r="LE461" s="34"/>
      <c r="LF461" s="34"/>
      <c r="LG461" s="37"/>
      <c r="LH461" s="34"/>
      <c r="LI461" s="34"/>
      <c r="LJ461" s="37"/>
      <c r="LK461" s="37"/>
      <c r="LL461" s="34"/>
      <c r="LM461" s="34"/>
      <c r="LN461" s="34"/>
      <c r="LO461" s="34"/>
      <c r="LP461" s="38"/>
      <c r="LQ461" s="34"/>
      <c r="LR461" s="34"/>
      <c r="LS461" s="34"/>
      <c r="LT461" s="34"/>
      <c r="LU461" s="35"/>
      <c r="LV461" s="34"/>
      <c r="LW461" s="36"/>
      <c r="LX461" s="34"/>
      <c r="LY461" s="34"/>
      <c r="LZ461" s="37"/>
      <c r="MA461" s="34"/>
      <c r="MB461" s="34"/>
      <c r="MC461" s="37"/>
      <c r="MD461" s="37"/>
      <c r="ME461" s="34"/>
      <c r="MF461" s="34"/>
      <c r="MG461" s="34"/>
      <c r="MH461" s="34"/>
      <c r="MI461" s="38"/>
      <c r="MJ461" s="34"/>
      <c r="MK461" s="34"/>
      <c r="ML461" s="34"/>
      <c r="MM461" s="34"/>
      <c r="MN461" s="35"/>
      <c r="MO461" s="34"/>
      <c r="MP461" s="36"/>
      <c r="MQ461" s="34"/>
      <c r="MR461" s="34"/>
      <c r="MS461" s="37"/>
      <c r="MT461" s="34"/>
      <c r="MU461" s="34"/>
      <c r="MV461" s="37"/>
      <c r="MW461" s="37"/>
      <c r="MX461" s="34"/>
      <c r="MY461" s="34"/>
      <c r="MZ461" s="34"/>
      <c r="NA461" s="34"/>
      <c r="NB461" s="38"/>
      <c r="NC461" s="34"/>
      <c r="ND461" s="34"/>
      <c r="NE461" s="34"/>
      <c r="NF461" s="34"/>
      <c r="NG461" s="35"/>
      <c r="NH461" s="34"/>
      <c r="NI461" s="36"/>
      <c r="NJ461" s="34"/>
      <c r="NK461" s="34"/>
      <c r="NL461" s="37"/>
      <c r="NM461" s="34"/>
      <c r="NN461" s="34"/>
      <c r="NO461" s="37"/>
      <c r="NP461" s="37"/>
      <c r="NQ461" s="34"/>
      <c r="NR461" s="34"/>
      <c r="NS461" s="34"/>
      <c r="NT461" s="34"/>
      <c r="NU461" s="38"/>
      <c r="NV461" s="34"/>
      <c r="NW461" s="34"/>
      <c r="NX461" s="34"/>
      <c r="NY461" s="34"/>
      <c r="NZ461" s="35"/>
      <c r="OA461" s="34"/>
      <c r="OB461" s="36"/>
      <c r="OC461" s="34"/>
      <c r="OD461" s="34"/>
      <c r="OE461" s="37"/>
      <c r="OF461" s="34"/>
      <c r="OG461" s="34"/>
      <c r="OH461" s="37"/>
      <c r="OI461" s="37"/>
      <c r="OJ461" s="34"/>
      <c r="OK461" s="34"/>
      <c r="OL461" s="34"/>
      <c r="OM461" s="34"/>
      <c r="ON461" s="38"/>
      <c r="OO461" s="34"/>
      <c r="OP461" s="34"/>
      <c r="OQ461" s="34"/>
      <c r="OR461" s="34"/>
      <c r="OS461" s="35"/>
      <c r="OT461" s="34"/>
      <c r="OU461" s="36"/>
      <c r="OV461" s="34"/>
      <c r="OW461" s="34"/>
      <c r="OX461" s="37"/>
      <c r="OY461" s="34"/>
      <c r="OZ461" s="34"/>
      <c r="PA461" s="37"/>
      <c r="PB461" s="37"/>
      <c r="PC461" s="34"/>
      <c r="PD461" s="34"/>
      <c r="PE461" s="34"/>
      <c r="PF461" s="34"/>
      <c r="PG461" s="38"/>
      <c r="PH461" s="34"/>
      <c r="PI461" s="34"/>
      <c r="PJ461" s="34"/>
      <c r="PK461" s="34"/>
      <c r="PL461" s="35"/>
      <c r="PM461" s="34"/>
      <c r="PN461" s="36"/>
      <c r="PO461" s="34"/>
      <c r="PP461" s="34"/>
      <c r="PQ461" s="37"/>
      <c r="PR461" s="34"/>
      <c r="PS461" s="34"/>
      <c r="PT461" s="37"/>
      <c r="PU461" s="37"/>
      <c r="PV461" s="34"/>
      <c r="PW461" s="34"/>
      <c r="PX461" s="34"/>
      <c r="PY461" s="34"/>
      <c r="PZ461" s="38"/>
      <c r="QA461" s="34"/>
      <c r="QB461" s="34"/>
      <c r="QC461" s="34"/>
      <c r="QD461" s="34"/>
      <c r="QE461" s="35"/>
      <c r="QF461" s="34"/>
      <c r="QG461" s="36"/>
      <c r="QH461" s="34"/>
      <c r="QI461" s="34"/>
      <c r="QJ461" s="37"/>
      <c r="QK461" s="34"/>
      <c r="QL461" s="34"/>
      <c r="QM461" s="37"/>
      <c r="QN461" s="37"/>
      <c r="QO461" s="34"/>
      <c r="QP461" s="34"/>
      <c r="QQ461" s="34"/>
      <c r="QR461" s="34"/>
      <c r="QS461" s="38"/>
      <c r="QT461" s="34"/>
      <c r="QU461" s="34"/>
      <c r="QV461" s="34"/>
      <c r="QW461" s="34"/>
      <c r="QX461" s="35"/>
      <c r="QY461" s="34"/>
      <c r="QZ461" s="36"/>
      <c r="RA461" s="34"/>
      <c r="RB461" s="34"/>
      <c r="RC461" s="37"/>
      <c r="RD461" s="34"/>
      <c r="RE461" s="34"/>
      <c r="RF461" s="37"/>
      <c r="RG461" s="37"/>
      <c r="RH461" s="34"/>
      <c r="RI461" s="34"/>
      <c r="RJ461" s="34"/>
      <c r="RK461" s="34"/>
      <c r="RL461" s="38"/>
      <c r="RM461" s="34"/>
      <c r="RN461" s="34"/>
      <c r="RO461" s="34"/>
      <c r="RP461" s="34"/>
      <c r="RQ461" s="35"/>
      <c r="RR461" s="34"/>
      <c r="RS461" s="36"/>
      <c r="RT461" s="34"/>
      <c r="RU461" s="34"/>
      <c r="RV461" s="37"/>
      <c r="RW461" s="34"/>
      <c r="RX461" s="34"/>
      <c r="RY461" s="37"/>
      <c r="RZ461" s="37"/>
      <c r="SA461" s="34"/>
      <c r="SB461" s="34"/>
      <c r="SC461" s="34"/>
      <c r="SD461" s="34"/>
      <c r="SE461" s="38"/>
      <c r="SF461" s="34"/>
      <c r="SG461" s="34"/>
      <c r="SH461" s="34"/>
      <c r="SI461" s="34"/>
      <c r="SJ461" s="35"/>
      <c r="SK461" s="34"/>
      <c r="SL461" s="36"/>
      <c r="SM461" s="34"/>
      <c r="SN461" s="34"/>
      <c r="SO461" s="37"/>
      <c r="SP461" s="34"/>
      <c r="SQ461" s="34"/>
      <c r="SR461" s="37"/>
      <c r="SS461" s="37"/>
      <c r="ST461" s="34"/>
      <c r="SU461" s="34"/>
      <c r="SV461" s="34"/>
      <c r="SW461" s="34"/>
      <c r="SX461" s="38"/>
      <c r="SY461" s="34"/>
      <c r="SZ461" s="34"/>
      <c r="TA461" s="34"/>
      <c r="TB461" s="34"/>
      <c r="TC461" s="35"/>
      <c r="TD461" s="34"/>
      <c r="TE461" s="36"/>
      <c r="TF461" s="34"/>
      <c r="TG461" s="34"/>
      <c r="TH461" s="37"/>
      <c r="TI461" s="34"/>
      <c r="TJ461" s="34"/>
      <c r="TK461" s="37"/>
      <c r="TL461" s="37"/>
      <c r="TM461" s="34"/>
      <c r="TN461" s="34"/>
      <c r="TO461" s="34"/>
      <c r="TP461" s="34"/>
      <c r="TQ461" s="38"/>
      <c r="TR461" s="34"/>
      <c r="TS461" s="34"/>
      <c r="TT461" s="34"/>
      <c r="TU461" s="34"/>
      <c r="TV461" s="35"/>
      <c r="TW461" s="34"/>
      <c r="TX461" s="36"/>
      <c r="TY461" s="34"/>
      <c r="TZ461" s="34"/>
      <c r="UA461" s="37"/>
      <c r="UB461" s="34"/>
      <c r="UC461" s="34"/>
      <c r="UD461" s="37"/>
      <c r="UE461" s="37"/>
      <c r="UF461" s="34"/>
      <c r="UG461" s="34"/>
      <c r="UH461" s="34"/>
      <c r="UI461" s="34"/>
      <c r="UJ461" s="38"/>
      <c r="UK461" s="34"/>
      <c r="UL461" s="34"/>
      <c r="UM461" s="34"/>
      <c r="UN461" s="34"/>
      <c r="UO461" s="35"/>
      <c r="UP461" s="34"/>
      <c r="UQ461" s="36"/>
      <c r="UR461" s="34"/>
      <c r="US461" s="34"/>
      <c r="UT461" s="37"/>
      <c r="UU461" s="34"/>
      <c r="UV461" s="34"/>
      <c r="UW461" s="37"/>
      <c r="UX461" s="37"/>
      <c r="UY461" s="34"/>
      <c r="UZ461" s="34"/>
      <c r="VA461" s="34"/>
      <c r="VB461" s="34"/>
      <c r="VC461" s="38"/>
      <c r="VD461" s="34"/>
      <c r="VE461" s="34"/>
      <c r="VF461" s="34"/>
      <c r="VG461" s="34"/>
      <c r="VH461" s="35"/>
      <c r="VI461" s="34"/>
      <c r="VJ461" s="36"/>
      <c r="VK461" s="34"/>
      <c r="VL461" s="34"/>
      <c r="VM461" s="37"/>
      <c r="VN461" s="34"/>
      <c r="VO461" s="34"/>
      <c r="VP461" s="37"/>
      <c r="VQ461" s="37"/>
      <c r="VR461" s="34"/>
      <c r="VS461" s="34"/>
      <c r="VT461" s="34"/>
      <c r="VU461" s="34"/>
      <c r="VV461" s="38"/>
      <c r="VW461" s="34"/>
      <c r="VX461" s="34"/>
      <c r="VY461" s="34"/>
      <c r="VZ461" s="34"/>
      <c r="WA461" s="35"/>
      <c r="WB461" s="34"/>
      <c r="WC461" s="36"/>
      <c r="WD461" s="34"/>
      <c r="WE461" s="34"/>
      <c r="WF461" s="37"/>
      <c r="WG461" s="34"/>
      <c r="WH461" s="34"/>
      <c r="WI461" s="37"/>
      <c r="WJ461" s="37"/>
      <c r="WK461" s="34"/>
      <c r="WL461" s="34"/>
      <c r="WM461" s="34"/>
      <c r="WN461" s="34"/>
      <c r="WO461" s="38"/>
      <c r="WP461" s="34"/>
      <c r="WQ461" s="34"/>
      <c r="WR461" s="34"/>
      <c r="WS461" s="34"/>
      <c r="WT461" s="35"/>
      <c r="WU461" s="34"/>
      <c r="WV461" s="36"/>
      <c r="WW461" s="34"/>
      <c r="WX461" s="34"/>
      <c r="WY461" s="37"/>
      <c r="WZ461" s="34"/>
      <c r="XA461" s="34"/>
      <c r="XB461" s="37"/>
      <c r="XC461" s="37"/>
      <c r="XD461" s="34"/>
      <c r="XE461" s="34"/>
      <c r="XF461" s="34"/>
      <c r="XG461" s="34"/>
      <c r="XH461" s="38"/>
      <c r="XI461" s="34"/>
      <c r="XJ461" s="34"/>
      <c r="XK461" s="34"/>
      <c r="XL461" s="34"/>
      <c r="XM461" s="35"/>
      <c r="XN461" s="34"/>
      <c r="XO461" s="36"/>
      <c r="XP461" s="34"/>
      <c r="XQ461" s="34"/>
      <c r="XR461" s="37"/>
      <c r="XS461" s="34"/>
      <c r="XT461" s="34"/>
      <c r="XU461" s="37"/>
      <c r="XV461" s="37"/>
      <c r="XW461" s="34"/>
      <c r="XX461" s="34"/>
      <c r="XY461" s="34"/>
      <c r="XZ461" s="34"/>
      <c r="YA461" s="38"/>
      <c r="YB461" s="34"/>
      <c r="YC461" s="34"/>
      <c r="YD461" s="34"/>
      <c r="YE461" s="34"/>
      <c r="YF461" s="35"/>
      <c r="YG461" s="34"/>
      <c r="YH461" s="36"/>
      <c r="YI461" s="34"/>
      <c r="YJ461" s="34"/>
      <c r="YK461" s="37"/>
      <c r="YL461" s="34"/>
      <c r="YM461" s="34"/>
      <c r="YN461" s="37"/>
      <c r="YO461" s="37"/>
      <c r="YP461" s="34"/>
      <c r="YQ461" s="34"/>
      <c r="YR461" s="34"/>
      <c r="YS461" s="34"/>
      <c r="YT461" s="38"/>
      <c r="YU461" s="34"/>
      <c r="YV461" s="34"/>
      <c r="YW461" s="34"/>
      <c r="YX461" s="34"/>
      <c r="YY461" s="35"/>
      <c r="YZ461" s="34"/>
      <c r="ZA461" s="36"/>
      <c r="ZB461" s="34"/>
      <c r="ZC461" s="34"/>
      <c r="ZD461" s="37"/>
      <c r="ZE461" s="34"/>
      <c r="ZF461" s="34"/>
      <c r="ZG461" s="37"/>
      <c r="ZH461" s="37"/>
      <c r="ZI461" s="34"/>
      <c r="ZJ461" s="34"/>
      <c r="ZK461" s="34"/>
      <c r="ZL461" s="34"/>
      <c r="ZM461" s="38"/>
      <c r="ZN461" s="34"/>
      <c r="ZO461" s="34"/>
      <c r="ZP461" s="34"/>
      <c r="ZQ461" s="34"/>
      <c r="ZR461" s="35"/>
      <c r="ZS461" s="34"/>
      <c r="ZT461" s="36"/>
      <c r="ZU461" s="34"/>
      <c r="ZV461" s="34"/>
      <c r="ZW461" s="37"/>
      <c r="ZX461" s="34"/>
      <c r="ZY461" s="34"/>
      <c r="ZZ461" s="37"/>
      <c r="AAA461" s="37"/>
      <c r="AAB461" s="34"/>
      <c r="AAC461" s="34"/>
      <c r="AAD461" s="34"/>
      <c r="AAE461" s="34"/>
      <c r="AAF461" s="38"/>
      <c r="AAG461" s="34"/>
      <c r="AAH461" s="34"/>
      <c r="AAI461" s="34"/>
      <c r="AAJ461" s="34"/>
      <c r="AAK461" s="35"/>
      <c r="AAL461" s="34"/>
      <c r="AAM461" s="36"/>
      <c r="AAN461" s="34"/>
      <c r="AAO461" s="34"/>
      <c r="AAP461" s="37"/>
      <c r="AAQ461" s="34"/>
      <c r="AAR461" s="34"/>
      <c r="AAS461" s="37"/>
      <c r="AAT461" s="37"/>
      <c r="AAU461" s="34"/>
      <c r="AAV461" s="34"/>
      <c r="AAW461" s="34"/>
      <c r="AAX461" s="34"/>
      <c r="AAY461" s="38"/>
      <c r="AAZ461" s="34"/>
      <c r="ABA461" s="34"/>
      <c r="ABB461" s="34"/>
      <c r="ABC461" s="34"/>
      <c r="ABD461" s="35"/>
      <c r="ABE461" s="34"/>
      <c r="ABF461" s="36"/>
      <c r="ABG461" s="34"/>
      <c r="ABH461" s="34"/>
      <c r="ABI461" s="37"/>
      <c r="ABJ461" s="34"/>
      <c r="ABK461" s="34"/>
      <c r="ABL461" s="37"/>
      <c r="ABM461" s="37"/>
      <c r="ABN461" s="34"/>
      <c r="ABO461" s="34"/>
      <c r="ABP461" s="34"/>
      <c r="ABQ461" s="34"/>
      <c r="ABR461" s="38"/>
      <c r="ABS461" s="34"/>
      <c r="ABT461" s="34"/>
      <c r="ABU461" s="34"/>
      <c r="ABV461" s="34"/>
      <c r="ABW461" s="35"/>
      <c r="ABX461" s="34"/>
      <c r="ABY461" s="36"/>
      <c r="ABZ461" s="34"/>
      <c r="ACA461" s="34"/>
      <c r="ACB461" s="37"/>
      <c r="ACC461" s="34"/>
      <c r="ACD461" s="34"/>
      <c r="ACE461" s="37"/>
      <c r="ACF461" s="37"/>
      <c r="ACG461" s="34"/>
      <c r="ACH461" s="34"/>
      <c r="ACI461" s="34"/>
      <c r="ACJ461" s="34"/>
      <c r="ACK461" s="38"/>
      <c r="ACL461" s="34"/>
      <c r="ACM461" s="34"/>
      <c r="ACN461" s="34"/>
      <c r="ACO461" s="34"/>
      <c r="ACP461" s="35"/>
      <c r="ACQ461" s="34"/>
      <c r="ACR461" s="36"/>
      <c r="ACS461" s="34"/>
      <c r="ACT461" s="34"/>
      <c r="ACU461" s="37"/>
      <c r="ACV461" s="34"/>
      <c r="ACW461" s="34"/>
      <c r="ACX461" s="37"/>
      <c r="ACY461" s="37"/>
      <c r="ACZ461" s="34"/>
      <c r="ADA461" s="34"/>
      <c r="ADB461" s="34"/>
      <c r="ADC461" s="34"/>
      <c r="ADD461" s="38"/>
      <c r="ADE461" s="34"/>
      <c r="ADF461" s="34"/>
      <c r="ADG461" s="34"/>
      <c r="ADH461" s="34"/>
      <c r="ADI461" s="35"/>
      <c r="ADJ461" s="34"/>
      <c r="ADK461" s="36"/>
      <c r="ADL461" s="34"/>
      <c r="ADM461" s="34"/>
      <c r="ADN461" s="37"/>
      <c r="ADO461" s="34"/>
      <c r="ADP461" s="34"/>
      <c r="ADQ461" s="37"/>
      <c r="ADR461" s="37"/>
      <c r="ADS461" s="34"/>
      <c r="ADT461" s="34"/>
      <c r="ADU461" s="34"/>
      <c r="ADV461" s="34"/>
      <c r="ADW461" s="38"/>
      <c r="ADX461" s="34"/>
      <c r="ADY461" s="34"/>
      <c r="ADZ461" s="34"/>
      <c r="AEA461" s="34"/>
      <c r="AEB461" s="35"/>
      <c r="AEC461" s="34"/>
      <c r="AED461" s="36"/>
      <c r="AEE461" s="34"/>
      <c r="AEF461" s="34"/>
      <c r="AEG461" s="37"/>
      <c r="AEH461" s="34"/>
      <c r="AEI461" s="34"/>
      <c r="AEJ461" s="37"/>
      <c r="AEK461" s="37"/>
      <c r="AEL461" s="34"/>
      <c r="AEM461" s="34"/>
      <c r="AEN461" s="34"/>
      <c r="AEO461" s="34"/>
      <c r="AEP461" s="38"/>
      <c r="AEQ461" s="34"/>
      <c r="AER461" s="34"/>
      <c r="AES461" s="34"/>
      <c r="AET461" s="34"/>
      <c r="AEU461" s="35"/>
      <c r="AEV461" s="34"/>
      <c r="AEW461" s="36"/>
      <c r="AEX461" s="34"/>
      <c r="AEY461" s="34"/>
      <c r="AEZ461" s="37"/>
      <c r="AFA461" s="34"/>
      <c r="AFB461" s="34"/>
      <c r="AFC461" s="37"/>
      <c r="AFD461" s="37"/>
      <c r="AFE461" s="34"/>
      <c r="AFF461" s="34"/>
      <c r="AFG461" s="34"/>
      <c r="AFH461" s="34"/>
      <c r="AFI461" s="38"/>
      <c r="AFJ461" s="34"/>
      <c r="AFK461" s="34"/>
      <c r="AFL461" s="34"/>
      <c r="AFM461" s="34"/>
      <c r="AFN461" s="35"/>
      <c r="AFO461" s="34"/>
      <c r="AFP461" s="36"/>
      <c r="AFQ461" s="34"/>
      <c r="AFR461" s="34"/>
      <c r="AFS461" s="37"/>
      <c r="AFT461" s="34"/>
      <c r="AFU461" s="34"/>
      <c r="AFV461" s="37"/>
      <c r="AFW461" s="37"/>
      <c r="AFX461" s="34"/>
      <c r="AFY461" s="34"/>
      <c r="AFZ461" s="34"/>
      <c r="AGA461" s="34"/>
      <c r="AGB461" s="38"/>
      <c r="AGC461" s="34"/>
      <c r="AGD461" s="34"/>
      <c r="AGE461" s="34"/>
      <c r="AGF461" s="34"/>
      <c r="AGG461" s="35"/>
      <c r="AGH461" s="34"/>
      <c r="AGI461" s="36"/>
      <c r="AGJ461" s="34"/>
      <c r="AGK461" s="34"/>
      <c r="AGL461" s="37"/>
      <c r="AGM461" s="34"/>
      <c r="AGN461" s="34"/>
      <c r="AGO461" s="37"/>
      <c r="AGP461" s="37"/>
      <c r="AGQ461" s="34"/>
      <c r="AGR461" s="34"/>
      <c r="AGS461" s="34"/>
      <c r="AGT461" s="34"/>
      <c r="AGU461" s="38"/>
      <c r="AGV461" s="34"/>
      <c r="AGW461" s="34"/>
      <c r="AGX461" s="34"/>
      <c r="AGY461" s="34"/>
      <c r="AGZ461" s="35"/>
      <c r="AHA461" s="34"/>
      <c r="AHB461" s="36"/>
      <c r="AHC461" s="34"/>
      <c r="AHD461" s="34"/>
      <c r="AHE461" s="37"/>
      <c r="AHF461" s="34"/>
      <c r="AHG461" s="34"/>
      <c r="AHH461" s="37"/>
      <c r="AHI461" s="37"/>
      <c r="AHJ461" s="34"/>
      <c r="AHK461" s="34"/>
      <c r="AHL461" s="34"/>
      <c r="AHM461" s="34"/>
      <c r="AHN461" s="38"/>
      <c r="AHO461" s="34"/>
      <c r="AHP461" s="34"/>
      <c r="AHQ461" s="34"/>
      <c r="AHR461" s="34"/>
      <c r="AHS461" s="35"/>
      <c r="AHT461" s="34"/>
      <c r="AHU461" s="36"/>
      <c r="AHV461" s="34"/>
      <c r="AHW461" s="34"/>
      <c r="AHX461" s="37"/>
      <c r="AHY461" s="34"/>
      <c r="AHZ461" s="34"/>
      <c r="AIA461" s="37"/>
      <c r="AIB461" s="37"/>
      <c r="AIC461" s="34"/>
      <c r="AID461" s="34"/>
      <c r="AIE461" s="34"/>
      <c r="AIF461" s="34"/>
      <c r="AIG461" s="38"/>
      <c r="AIH461" s="34"/>
      <c r="AII461" s="34"/>
      <c r="AIJ461" s="34"/>
      <c r="AIK461" s="34"/>
      <c r="AIL461" s="35"/>
      <c r="AIM461" s="34"/>
      <c r="AIN461" s="36"/>
      <c r="AIO461" s="34"/>
      <c r="AIP461" s="34"/>
      <c r="AIQ461" s="37"/>
      <c r="AIR461" s="34"/>
      <c r="AIS461" s="34"/>
      <c r="AIT461" s="37"/>
      <c r="AIU461" s="37"/>
      <c r="AIV461" s="34"/>
      <c r="AIW461" s="34"/>
      <c r="AIX461" s="34"/>
      <c r="AIY461" s="34"/>
      <c r="AIZ461" s="38"/>
      <c r="AJA461" s="34"/>
      <c r="AJB461" s="34"/>
      <c r="AJC461" s="34"/>
      <c r="AJD461" s="34"/>
      <c r="AJE461" s="35"/>
      <c r="AJF461" s="34"/>
      <c r="AJG461" s="36"/>
      <c r="AJH461" s="34"/>
      <c r="AJI461" s="34"/>
      <c r="AJJ461" s="37"/>
      <c r="AJK461" s="34"/>
      <c r="AJL461" s="34"/>
      <c r="AJM461" s="37"/>
      <c r="AJN461" s="37"/>
      <c r="AJO461" s="34"/>
      <c r="AJP461" s="34"/>
      <c r="AJQ461" s="34"/>
      <c r="AJR461" s="34"/>
      <c r="AJS461" s="38"/>
      <c r="AJT461" s="34"/>
      <c r="AJU461" s="34"/>
      <c r="AJV461" s="34"/>
      <c r="AJW461" s="34"/>
      <c r="AJX461" s="35"/>
      <c r="AJY461" s="34"/>
      <c r="AJZ461" s="36"/>
      <c r="AKA461" s="34"/>
      <c r="AKB461" s="34"/>
      <c r="AKC461" s="37"/>
      <c r="AKD461" s="34"/>
      <c r="AKE461" s="34"/>
      <c r="AKF461" s="37"/>
      <c r="AKG461" s="37"/>
      <c r="AKH461" s="34"/>
      <c r="AKI461" s="34"/>
      <c r="AKJ461" s="34"/>
      <c r="AKK461" s="34"/>
      <c r="AKL461" s="38"/>
      <c r="AKM461" s="34"/>
      <c r="AKN461" s="34"/>
      <c r="AKO461" s="34"/>
      <c r="AKP461" s="34"/>
      <c r="AKQ461" s="35"/>
      <c r="AKR461" s="34"/>
      <c r="AKS461" s="36"/>
      <c r="AKT461" s="34"/>
      <c r="AKU461" s="34"/>
      <c r="AKV461" s="37"/>
      <c r="AKW461" s="34"/>
      <c r="AKX461" s="34"/>
      <c r="AKY461" s="37"/>
      <c r="AKZ461" s="37"/>
      <c r="ALA461" s="34"/>
      <c r="ALB461" s="34"/>
      <c r="ALC461" s="34"/>
      <c r="ALD461" s="34"/>
      <c r="ALE461" s="38"/>
      <c r="ALF461" s="34"/>
      <c r="ALG461" s="34"/>
      <c r="ALH461" s="34"/>
      <c r="ALI461" s="34"/>
      <c r="ALJ461" s="35"/>
      <c r="ALK461" s="34"/>
      <c r="ALL461" s="36"/>
      <c r="ALM461" s="34"/>
      <c r="ALN461" s="34"/>
      <c r="ALO461" s="37"/>
      <c r="ALP461" s="34"/>
      <c r="ALQ461" s="34"/>
      <c r="ALR461" s="37"/>
      <c r="ALS461" s="37"/>
      <c r="ALT461" s="34"/>
      <c r="ALU461" s="34"/>
      <c r="ALV461" s="34"/>
      <c r="ALW461" s="34"/>
      <c r="ALX461" s="38"/>
      <c r="ALY461" s="34"/>
      <c r="ALZ461" s="34"/>
      <c r="AMA461" s="34"/>
      <c r="AMB461" s="34"/>
      <c r="AMC461" s="35"/>
      <c r="AMD461" s="34"/>
      <c r="AME461" s="36"/>
      <c r="AMF461" s="34"/>
      <c r="AMG461" s="34"/>
      <c r="AMH461" s="37"/>
      <c r="AMI461" s="34"/>
      <c r="AMJ461" s="34"/>
      <c r="AMK461" s="37"/>
      <c r="AML461" s="37"/>
      <c r="AMM461" s="34"/>
      <c r="AMN461" s="34"/>
      <c r="AMO461" s="34"/>
      <c r="AMP461" s="34"/>
      <c r="AMQ461" s="38"/>
      <c r="AMR461" s="34"/>
      <c r="AMS461" s="34"/>
      <c r="AMT461" s="34"/>
      <c r="AMU461" s="34"/>
      <c r="AMV461" s="35"/>
      <c r="AMW461" s="34"/>
      <c r="AMX461" s="36"/>
      <c r="AMY461" s="34"/>
      <c r="AMZ461" s="34"/>
      <c r="ANA461" s="37"/>
      <c r="ANB461" s="34"/>
      <c r="ANC461" s="34"/>
      <c r="AND461" s="37"/>
      <c r="ANE461" s="37"/>
      <c r="ANF461" s="34"/>
      <c r="ANG461" s="34"/>
      <c r="ANH461" s="34"/>
      <c r="ANI461" s="34"/>
      <c r="ANJ461" s="38"/>
      <c r="ANK461" s="34"/>
      <c r="ANL461" s="34"/>
      <c r="ANM461" s="34"/>
      <c r="ANN461" s="34"/>
      <c r="ANO461" s="35"/>
      <c r="ANP461" s="34"/>
      <c r="ANQ461" s="36"/>
      <c r="ANR461" s="34"/>
      <c r="ANS461" s="34"/>
      <c r="ANT461" s="37"/>
      <c r="ANU461" s="34"/>
      <c r="ANV461" s="34"/>
      <c r="ANW461" s="37"/>
      <c r="ANX461" s="37"/>
      <c r="ANY461" s="34"/>
      <c r="ANZ461" s="34"/>
      <c r="AOA461" s="34"/>
      <c r="AOB461" s="34"/>
      <c r="AOC461" s="38"/>
      <c r="AOD461" s="34"/>
      <c r="AOE461" s="34"/>
      <c r="AOF461" s="34"/>
      <c r="AOG461" s="34"/>
      <c r="AOH461" s="35"/>
      <c r="AOI461" s="34"/>
      <c r="AOJ461" s="36"/>
      <c r="AOK461" s="34"/>
      <c r="AOL461" s="34"/>
      <c r="AOM461" s="37"/>
      <c r="AON461" s="34"/>
      <c r="AOO461" s="34"/>
      <c r="AOP461" s="37"/>
      <c r="AOQ461" s="37"/>
      <c r="AOR461" s="34"/>
      <c r="AOS461" s="34"/>
      <c r="AOT461" s="34"/>
      <c r="AOU461" s="34"/>
      <c r="AOV461" s="38"/>
      <c r="AOW461" s="34"/>
      <c r="AOX461" s="34"/>
      <c r="AOY461" s="34"/>
      <c r="AOZ461" s="34"/>
      <c r="APA461" s="35"/>
      <c r="APB461" s="34"/>
      <c r="APC461" s="36"/>
      <c r="APD461" s="34"/>
      <c r="APE461" s="34"/>
      <c r="APF461" s="37"/>
      <c r="APG461" s="34"/>
      <c r="APH461" s="34"/>
      <c r="API461" s="37"/>
      <c r="APJ461" s="37"/>
      <c r="APK461" s="34"/>
      <c r="APL461" s="34"/>
      <c r="APM461" s="34"/>
      <c r="APN461" s="34"/>
      <c r="APO461" s="38"/>
      <c r="APP461" s="34"/>
      <c r="APQ461" s="34"/>
      <c r="APR461" s="34"/>
      <c r="APS461" s="34"/>
      <c r="APT461" s="35"/>
      <c r="APU461" s="34"/>
      <c r="APV461" s="36"/>
      <c r="APW461" s="34"/>
      <c r="APX461" s="34"/>
      <c r="APY461" s="37"/>
      <c r="APZ461" s="34"/>
      <c r="AQA461" s="34"/>
      <c r="AQB461" s="37"/>
      <c r="AQC461" s="37"/>
      <c r="AQD461" s="34"/>
      <c r="AQE461" s="34"/>
      <c r="AQF461" s="34"/>
      <c r="AQG461" s="34"/>
      <c r="AQH461" s="38"/>
      <c r="AQI461" s="34"/>
      <c r="AQJ461" s="34"/>
      <c r="AQK461" s="34"/>
      <c r="AQL461" s="34"/>
      <c r="AQM461" s="35"/>
      <c r="AQN461" s="34"/>
      <c r="AQO461" s="36"/>
      <c r="AQP461" s="34"/>
      <c r="AQQ461" s="34"/>
      <c r="AQR461" s="37"/>
      <c r="AQS461" s="34"/>
      <c r="AQT461" s="34"/>
      <c r="AQU461" s="37"/>
      <c r="AQV461" s="37"/>
      <c r="AQW461" s="34"/>
      <c r="AQX461" s="34"/>
      <c r="AQY461" s="34"/>
      <c r="AQZ461" s="34"/>
      <c r="ARA461" s="38"/>
      <c r="ARB461" s="34"/>
      <c r="ARC461" s="34"/>
      <c r="ARD461" s="34"/>
      <c r="ARE461" s="34"/>
      <c r="ARF461" s="35"/>
      <c r="ARG461" s="34"/>
      <c r="ARH461" s="36"/>
      <c r="ARI461" s="34"/>
      <c r="ARJ461" s="34"/>
      <c r="ARK461" s="37"/>
      <c r="ARL461" s="34"/>
      <c r="ARM461" s="34"/>
      <c r="ARN461" s="37"/>
      <c r="ARO461" s="37"/>
      <c r="ARP461" s="34"/>
      <c r="ARQ461" s="34"/>
      <c r="ARR461" s="34"/>
      <c r="ARS461" s="34"/>
      <c r="ART461" s="38"/>
      <c r="ARU461" s="34"/>
      <c r="ARV461" s="34"/>
      <c r="ARW461" s="34"/>
      <c r="ARX461" s="34"/>
      <c r="ARY461" s="35"/>
      <c r="ARZ461" s="34"/>
      <c r="ASA461" s="36"/>
      <c r="ASB461" s="34"/>
      <c r="ASC461" s="34"/>
      <c r="ASD461" s="37"/>
      <c r="ASE461" s="34"/>
      <c r="ASF461" s="34"/>
      <c r="ASG461" s="37"/>
      <c r="ASH461" s="37"/>
      <c r="ASI461" s="34"/>
      <c r="ASJ461" s="34"/>
      <c r="ASK461" s="34"/>
      <c r="ASL461" s="34"/>
      <c r="ASM461" s="38"/>
      <c r="ASN461" s="34"/>
      <c r="ASO461" s="34"/>
      <c r="ASP461" s="34"/>
      <c r="ASQ461" s="34"/>
      <c r="ASR461" s="35"/>
      <c r="ASS461" s="34"/>
      <c r="AST461" s="36"/>
      <c r="ASU461" s="34"/>
      <c r="ASV461" s="34"/>
      <c r="ASW461" s="37"/>
      <c r="ASX461" s="34"/>
      <c r="ASY461" s="34"/>
      <c r="ASZ461" s="37"/>
      <c r="ATA461" s="37"/>
      <c r="ATB461" s="34"/>
      <c r="ATC461" s="34"/>
      <c r="ATD461" s="34"/>
      <c r="ATE461" s="34"/>
      <c r="ATF461" s="38"/>
      <c r="ATG461" s="34"/>
      <c r="ATH461" s="34"/>
      <c r="ATI461" s="34"/>
      <c r="ATJ461" s="34"/>
      <c r="ATK461" s="35"/>
      <c r="ATL461" s="34"/>
      <c r="ATM461" s="36"/>
      <c r="ATN461" s="34"/>
      <c r="ATO461" s="34"/>
      <c r="ATP461" s="37"/>
      <c r="ATQ461" s="34"/>
      <c r="ATR461" s="34"/>
      <c r="ATS461" s="37"/>
      <c r="ATT461" s="37"/>
      <c r="ATU461" s="34"/>
      <c r="ATV461" s="34"/>
      <c r="ATW461" s="34"/>
      <c r="ATX461" s="34"/>
      <c r="ATY461" s="38"/>
      <c r="ATZ461" s="34"/>
      <c r="AUA461" s="34"/>
      <c r="AUB461" s="34"/>
      <c r="AUC461" s="34"/>
      <c r="AUD461" s="35"/>
      <c r="AUE461" s="34"/>
      <c r="AUF461" s="36"/>
      <c r="AUG461" s="34"/>
      <c r="AUH461" s="34"/>
      <c r="AUI461" s="37"/>
      <c r="AUJ461" s="34"/>
      <c r="AUK461" s="34"/>
      <c r="AUL461" s="37"/>
      <c r="AUM461" s="37"/>
      <c r="AUN461" s="34"/>
      <c r="AUO461" s="34"/>
      <c r="AUP461" s="34"/>
      <c r="AUQ461" s="34"/>
      <c r="AUR461" s="38"/>
      <c r="AUS461" s="34"/>
      <c r="AUT461" s="34"/>
      <c r="AUU461" s="34"/>
      <c r="AUV461" s="34"/>
      <c r="AUW461" s="35"/>
      <c r="AUX461" s="34"/>
      <c r="AUY461" s="36"/>
      <c r="AUZ461" s="34"/>
      <c r="AVA461" s="34"/>
      <c r="AVB461" s="37"/>
      <c r="AVC461" s="34"/>
      <c r="AVD461" s="34"/>
      <c r="AVE461" s="37"/>
      <c r="AVF461" s="37"/>
      <c r="AVG461" s="34"/>
      <c r="AVH461" s="34"/>
      <c r="AVI461" s="34"/>
      <c r="AVJ461" s="34"/>
      <c r="AVK461" s="38"/>
      <c r="AVL461" s="34"/>
      <c r="AVM461" s="34"/>
      <c r="AVN461" s="34"/>
      <c r="AVO461" s="34"/>
      <c r="AVP461" s="35"/>
      <c r="AVQ461" s="34"/>
      <c r="AVR461" s="36"/>
      <c r="AVS461" s="34"/>
      <c r="AVT461" s="34"/>
      <c r="AVU461" s="37"/>
      <c r="AVV461" s="34"/>
      <c r="AVW461" s="34"/>
      <c r="AVX461" s="37"/>
      <c r="AVY461" s="37"/>
      <c r="AVZ461" s="34"/>
      <c r="AWA461" s="34"/>
      <c r="AWB461" s="34"/>
      <c r="AWC461" s="34"/>
      <c r="AWD461" s="38"/>
      <c r="AWE461" s="34"/>
      <c r="AWF461" s="34"/>
      <c r="AWG461" s="34"/>
      <c r="AWH461" s="34"/>
      <c r="AWI461" s="35"/>
      <c r="AWJ461" s="34"/>
      <c r="AWK461" s="36"/>
      <c r="AWL461" s="34"/>
      <c r="AWM461" s="34"/>
      <c r="AWN461" s="37"/>
      <c r="AWO461" s="34"/>
      <c r="AWP461" s="34"/>
      <c r="AWQ461" s="37"/>
      <c r="AWR461" s="37"/>
      <c r="AWS461" s="34"/>
      <c r="AWT461" s="34"/>
      <c r="AWU461" s="34"/>
      <c r="AWV461" s="34"/>
      <c r="AWW461" s="38"/>
      <c r="AWX461" s="34"/>
      <c r="AWY461" s="34"/>
      <c r="AWZ461" s="34"/>
      <c r="AXA461" s="34"/>
      <c r="AXB461" s="35"/>
      <c r="AXC461" s="34"/>
      <c r="AXD461" s="36"/>
      <c r="AXE461" s="34"/>
      <c r="AXF461" s="34"/>
      <c r="AXG461" s="37"/>
      <c r="AXH461" s="34"/>
      <c r="AXI461" s="34"/>
      <c r="AXJ461" s="37"/>
      <c r="AXK461" s="37"/>
      <c r="AXL461" s="34"/>
      <c r="AXM461" s="34"/>
      <c r="AXN461" s="34"/>
      <c r="AXO461" s="34"/>
      <c r="AXP461" s="38"/>
      <c r="AXQ461" s="34"/>
      <c r="AXR461" s="34"/>
      <c r="AXS461" s="34"/>
      <c r="AXT461" s="34"/>
      <c r="AXU461" s="35"/>
      <c r="AXV461" s="34"/>
      <c r="AXW461" s="36"/>
      <c r="AXX461" s="34"/>
      <c r="AXY461" s="34"/>
      <c r="AXZ461" s="37"/>
      <c r="AYA461" s="34"/>
      <c r="AYB461" s="34"/>
      <c r="AYC461" s="37"/>
      <c r="AYD461" s="37"/>
      <c r="AYE461" s="34"/>
      <c r="AYF461" s="34"/>
      <c r="AYG461" s="34"/>
      <c r="AYH461" s="34"/>
      <c r="AYI461" s="38"/>
      <c r="AYJ461" s="34"/>
      <c r="AYK461" s="34"/>
      <c r="AYL461" s="34"/>
      <c r="AYM461" s="34"/>
      <c r="AYN461" s="35"/>
      <c r="AYO461" s="34"/>
      <c r="AYP461" s="36"/>
      <c r="AYQ461" s="34"/>
      <c r="AYR461" s="34"/>
      <c r="AYS461" s="37"/>
      <c r="AYT461" s="34"/>
      <c r="AYU461" s="34"/>
      <c r="AYV461" s="37"/>
      <c r="AYW461" s="37"/>
      <c r="AYX461" s="34"/>
      <c r="AYY461" s="34"/>
      <c r="AYZ461" s="34"/>
      <c r="AZA461" s="34"/>
      <c r="AZB461" s="38"/>
      <c r="AZC461" s="34"/>
      <c r="AZD461" s="34"/>
      <c r="AZE461" s="34"/>
      <c r="AZF461" s="34"/>
      <c r="AZG461" s="35"/>
      <c r="AZH461" s="34"/>
      <c r="AZI461" s="36"/>
      <c r="AZJ461" s="34"/>
      <c r="AZK461" s="34"/>
      <c r="AZL461" s="37"/>
      <c r="AZM461" s="34"/>
      <c r="AZN461" s="34"/>
      <c r="AZO461" s="37"/>
      <c r="AZP461" s="37"/>
      <c r="AZQ461" s="34"/>
      <c r="AZR461" s="34"/>
      <c r="AZS461" s="34"/>
      <c r="AZT461" s="34"/>
      <c r="AZU461" s="38"/>
      <c r="AZV461" s="34"/>
      <c r="AZW461" s="34"/>
      <c r="AZX461" s="34"/>
      <c r="AZY461" s="34"/>
      <c r="AZZ461" s="35"/>
      <c r="BAA461" s="34"/>
      <c r="BAB461" s="36"/>
      <c r="BAC461" s="34"/>
      <c r="BAD461" s="34"/>
      <c r="BAE461" s="37"/>
      <c r="BAF461" s="34"/>
      <c r="BAG461" s="34"/>
      <c r="BAH461" s="37"/>
      <c r="BAI461" s="37"/>
      <c r="BAJ461" s="34"/>
      <c r="BAK461" s="34"/>
      <c r="BAL461" s="34"/>
      <c r="BAM461" s="34"/>
      <c r="BAN461" s="38"/>
      <c r="BAO461" s="34"/>
      <c r="BAP461" s="34"/>
      <c r="BAQ461" s="34"/>
      <c r="BAR461" s="34"/>
      <c r="BAS461" s="35"/>
      <c r="BAT461" s="34"/>
      <c r="BAU461" s="36"/>
      <c r="BAV461" s="34"/>
      <c r="BAW461" s="34"/>
      <c r="BAX461" s="37"/>
      <c r="BAY461" s="34"/>
      <c r="BAZ461" s="34"/>
      <c r="BBA461" s="37"/>
      <c r="BBB461" s="37"/>
      <c r="BBC461" s="34"/>
      <c r="BBD461" s="34"/>
      <c r="BBE461" s="34"/>
      <c r="BBF461" s="34"/>
      <c r="BBG461" s="38"/>
      <c r="BBH461" s="34"/>
      <c r="BBI461" s="34"/>
      <c r="BBJ461" s="34"/>
      <c r="BBK461" s="34"/>
      <c r="BBL461" s="35"/>
      <c r="BBM461" s="34"/>
      <c r="BBN461" s="36"/>
      <c r="BBO461" s="34"/>
      <c r="BBP461" s="34"/>
      <c r="BBQ461" s="37"/>
      <c r="BBR461" s="34"/>
      <c r="BBS461" s="34"/>
      <c r="BBT461" s="37"/>
      <c r="BBU461" s="37"/>
      <c r="BBV461" s="34"/>
      <c r="BBW461" s="34"/>
      <c r="BBX461" s="34"/>
      <c r="BBY461" s="34"/>
      <c r="BBZ461" s="38"/>
      <c r="BCA461" s="34"/>
      <c r="BCB461" s="34"/>
      <c r="BCC461" s="34"/>
      <c r="BCD461" s="34"/>
      <c r="BCE461" s="35"/>
      <c r="BCF461" s="34"/>
      <c r="BCG461" s="36"/>
      <c r="BCH461" s="34"/>
      <c r="BCI461" s="34"/>
      <c r="BCJ461" s="37"/>
      <c r="BCK461" s="34"/>
      <c r="BCL461" s="34"/>
      <c r="BCM461" s="37"/>
      <c r="BCN461" s="37"/>
      <c r="BCO461" s="34"/>
      <c r="BCP461" s="34"/>
      <c r="BCQ461" s="34"/>
      <c r="BCR461" s="34"/>
      <c r="BCS461" s="38"/>
      <c r="BCT461" s="34"/>
      <c r="BCU461" s="34"/>
      <c r="BCV461" s="34"/>
      <c r="BCW461" s="34"/>
      <c r="BCX461" s="35"/>
      <c r="BCY461" s="34"/>
      <c r="BCZ461" s="36"/>
      <c r="BDA461" s="34"/>
      <c r="BDB461" s="34"/>
      <c r="BDC461" s="37"/>
      <c r="BDD461" s="34"/>
      <c r="BDE461" s="34"/>
      <c r="BDF461" s="37"/>
      <c r="BDG461" s="37"/>
      <c r="BDH461" s="34"/>
      <c r="BDI461" s="34"/>
      <c r="BDJ461" s="34"/>
      <c r="BDK461" s="34"/>
      <c r="BDL461" s="38"/>
      <c r="BDM461" s="34"/>
      <c r="BDN461" s="34"/>
      <c r="BDO461" s="34"/>
      <c r="BDP461" s="34"/>
      <c r="BDQ461" s="35"/>
      <c r="BDR461" s="34"/>
      <c r="BDS461" s="36"/>
      <c r="BDT461" s="34"/>
      <c r="BDU461" s="34"/>
      <c r="BDV461" s="37"/>
      <c r="BDW461" s="34"/>
      <c r="BDX461" s="34"/>
      <c r="BDY461" s="37"/>
      <c r="BDZ461" s="37"/>
      <c r="BEA461" s="34"/>
      <c r="BEB461" s="34"/>
      <c r="BEC461" s="34"/>
      <c r="BED461" s="34"/>
      <c r="BEE461" s="38"/>
      <c r="BEF461" s="34"/>
      <c r="BEG461" s="34"/>
      <c r="BEH461" s="34"/>
      <c r="BEI461" s="34"/>
      <c r="BEJ461" s="35"/>
      <c r="BEK461" s="34"/>
      <c r="BEL461" s="36"/>
      <c r="BEM461" s="34"/>
      <c r="BEN461" s="34"/>
      <c r="BEO461" s="37"/>
      <c r="BEP461" s="34"/>
      <c r="BEQ461" s="34"/>
      <c r="BER461" s="37"/>
      <c r="BES461" s="37"/>
      <c r="BET461" s="34"/>
      <c r="BEU461" s="34"/>
      <c r="BEV461" s="34"/>
      <c r="BEW461" s="34"/>
      <c r="BEX461" s="38"/>
      <c r="BEY461" s="34"/>
      <c r="BEZ461" s="34"/>
      <c r="BFA461" s="34"/>
      <c r="BFB461" s="34"/>
      <c r="BFC461" s="35"/>
      <c r="BFD461" s="34"/>
      <c r="BFE461" s="36"/>
      <c r="BFF461" s="34"/>
      <c r="BFG461" s="34"/>
      <c r="BFH461" s="37"/>
      <c r="BFI461" s="34"/>
      <c r="BFJ461" s="34"/>
      <c r="BFK461" s="37"/>
      <c r="BFL461" s="37"/>
      <c r="BFM461" s="34"/>
      <c r="BFN461" s="34"/>
      <c r="BFO461" s="34"/>
      <c r="BFP461" s="34"/>
      <c r="BFQ461" s="38"/>
      <c r="BFR461" s="34"/>
      <c r="BFS461" s="34"/>
      <c r="BFT461" s="34"/>
      <c r="BFU461" s="34"/>
      <c r="BFV461" s="35"/>
      <c r="BFW461" s="34"/>
      <c r="BFX461" s="36"/>
      <c r="BFY461" s="34"/>
      <c r="BFZ461" s="34"/>
      <c r="BGA461" s="37"/>
      <c r="BGB461" s="34"/>
      <c r="BGC461" s="34"/>
      <c r="BGD461" s="37"/>
      <c r="BGE461" s="37"/>
      <c r="BGF461" s="34"/>
      <c r="BGG461" s="34"/>
      <c r="BGH461" s="34"/>
      <c r="BGI461" s="34"/>
      <c r="BGJ461" s="38"/>
      <c r="BGK461" s="34"/>
      <c r="BGL461" s="34"/>
      <c r="BGM461" s="34"/>
      <c r="BGN461" s="34"/>
      <c r="BGO461" s="35"/>
      <c r="BGP461" s="34"/>
      <c r="BGQ461" s="36"/>
      <c r="BGR461" s="34"/>
      <c r="BGS461" s="34"/>
      <c r="BGT461" s="37"/>
      <c r="BGU461" s="34"/>
      <c r="BGV461" s="34"/>
      <c r="BGW461" s="37"/>
      <c r="BGX461" s="37"/>
      <c r="BGY461" s="34"/>
      <c r="BGZ461" s="34"/>
      <c r="BHA461" s="34"/>
      <c r="BHB461" s="34"/>
      <c r="BHC461" s="38"/>
      <c r="BHD461" s="34"/>
      <c r="BHE461" s="34"/>
      <c r="BHF461" s="34"/>
      <c r="BHG461" s="34"/>
      <c r="BHH461" s="35"/>
      <c r="BHI461" s="34"/>
      <c r="BHJ461" s="36"/>
      <c r="BHK461" s="34"/>
      <c r="BHL461" s="34"/>
      <c r="BHM461" s="37"/>
      <c r="BHN461" s="34"/>
      <c r="BHO461" s="34"/>
      <c r="BHP461" s="37"/>
      <c r="BHQ461" s="37"/>
      <c r="BHR461" s="34"/>
      <c r="BHS461" s="34"/>
      <c r="BHT461" s="34"/>
      <c r="BHU461" s="34"/>
      <c r="BHV461" s="38"/>
      <c r="BHW461" s="34"/>
      <c r="BHX461" s="34"/>
      <c r="BHY461" s="34"/>
      <c r="BHZ461" s="34"/>
      <c r="BIA461" s="35"/>
      <c r="BIB461" s="34"/>
      <c r="BIC461" s="36"/>
      <c r="BID461" s="34"/>
      <c r="BIE461" s="34"/>
      <c r="BIF461" s="37"/>
      <c r="BIG461" s="34"/>
      <c r="BIH461" s="34"/>
      <c r="BII461" s="37"/>
      <c r="BIJ461" s="37"/>
      <c r="BIK461" s="34"/>
      <c r="BIL461" s="34"/>
      <c r="BIM461" s="34"/>
      <c r="BIN461" s="34"/>
      <c r="BIO461" s="38"/>
      <c r="BIP461" s="34"/>
      <c r="BIQ461" s="34"/>
      <c r="BIR461" s="34"/>
      <c r="BIS461" s="34"/>
      <c r="BIT461" s="35"/>
      <c r="BIU461" s="34"/>
      <c r="BIV461" s="36"/>
      <c r="BIW461" s="34"/>
      <c r="BIX461" s="34"/>
      <c r="BIY461" s="37"/>
      <c r="BIZ461" s="34"/>
      <c r="BJA461" s="34"/>
      <c r="BJB461" s="37"/>
      <c r="BJC461" s="37"/>
      <c r="BJD461" s="34"/>
      <c r="BJE461" s="34"/>
      <c r="BJF461" s="34"/>
      <c r="BJG461" s="34"/>
      <c r="BJH461" s="38"/>
      <c r="BJI461" s="34"/>
      <c r="BJJ461" s="34"/>
      <c r="BJK461" s="34"/>
      <c r="BJL461" s="34"/>
      <c r="BJM461" s="35"/>
      <c r="BJN461" s="34"/>
      <c r="BJO461" s="36"/>
      <c r="BJP461" s="34"/>
      <c r="BJQ461" s="34"/>
      <c r="BJR461" s="37"/>
      <c r="BJS461" s="34"/>
      <c r="BJT461" s="34"/>
      <c r="BJU461" s="37"/>
      <c r="BJV461" s="37"/>
      <c r="BJW461" s="34"/>
      <c r="BJX461" s="34"/>
      <c r="BJY461" s="34"/>
      <c r="BJZ461" s="34"/>
      <c r="BKA461" s="38"/>
      <c r="BKB461" s="34"/>
      <c r="BKC461" s="34"/>
      <c r="BKD461" s="34"/>
      <c r="BKE461" s="34"/>
      <c r="BKF461" s="35"/>
      <c r="BKG461" s="34"/>
      <c r="BKH461" s="36"/>
      <c r="BKI461" s="34"/>
      <c r="BKJ461" s="34"/>
      <c r="BKK461" s="37"/>
      <c r="BKL461" s="34"/>
      <c r="BKM461" s="34"/>
      <c r="BKN461" s="37"/>
      <c r="BKO461" s="37"/>
      <c r="BKP461" s="34"/>
      <c r="BKQ461" s="34"/>
      <c r="BKR461" s="34"/>
      <c r="BKS461" s="34"/>
      <c r="BKT461" s="38"/>
      <c r="BKU461" s="34"/>
      <c r="BKV461" s="34"/>
      <c r="BKW461" s="34"/>
      <c r="BKX461" s="34"/>
      <c r="BKY461" s="35"/>
      <c r="BKZ461" s="34"/>
      <c r="BLA461" s="36"/>
      <c r="BLB461" s="34"/>
      <c r="BLC461" s="34"/>
      <c r="BLD461" s="37"/>
      <c r="BLE461" s="34"/>
      <c r="BLF461" s="34"/>
      <c r="BLG461" s="37"/>
      <c r="BLH461" s="37"/>
      <c r="BLI461" s="34"/>
      <c r="BLJ461" s="34"/>
      <c r="BLK461" s="34"/>
      <c r="BLL461" s="34"/>
      <c r="BLM461" s="38"/>
      <c r="BLN461" s="34"/>
      <c r="BLO461" s="34"/>
      <c r="BLP461" s="34"/>
      <c r="BLQ461" s="34"/>
      <c r="BLR461" s="35"/>
      <c r="BLS461" s="34"/>
      <c r="BLT461" s="36"/>
      <c r="BLU461" s="34"/>
      <c r="BLV461" s="34"/>
      <c r="BLW461" s="37"/>
      <c r="BLX461" s="34"/>
      <c r="BLY461" s="34"/>
      <c r="BLZ461" s="37"/>
      <c r="BMA461" s="37"/>
      <c r="BMB461" s="34"/>
      <c r="BMC461" s="34"/>
      <c r="BMD461" s="34"/>
      <c r="BME461" s="34"/>
      <c r="BMF461" s="38"/>
      <c r="BMG461" s="34"/>
      <c r="BMH461" s="34"/>
      <c r="BMI461" s="34"/>
      <c r="BMJ461" s="34"/>
      <c r="BMK461" s="35"/>
      <c r="BML461" s="34"/>
      <c r="BMM461" s="36"/>
      <c r="BMN461" s="34"/>
      <c r="BMO461" s="34"/>
      <c r="BMP461" s="37"/>
      <c r="BMQ461" s="34"/>
      <c r="BMR461" s="34"/>
      <c r="BMS461" s="37"/>
      <c r="BMT461" s="37"/>
      <c r="BMU461" s="34"/>
      <c r="BMV461" s="34"/>
      <c r="BMW461" s="34"/>
      <c r="BMX461" s="34"/>
      <c r="BMY461" s="38"/>
      <c r="BMZ461" s="34"/>
      <c r="BNA461" s="34"/>
      <c r="BNB461" s="34"/>
      <c r="BNC461" s="34"/>
      <c r="BND461" s="35"/>
      <c r="BNE461" s="34"/>
      <c r="BNF461" s="36"/>
      <c r="BNG461" s="34"/>
      <c r="BNH461" s="34"/>
      <c r="BNI461" s="37"/>
      <c r="BNJ461" s="34"/>
      <c r="BNK461" s="34"/>
      <c r="BNL461" s="37"/>
      <c r="BNM461" s="37"/>
      <c r="BNN461" s="34"/>
      <c r="BNO461" s="34"/>
      <c r="BNP461" s="34"/>
      <c r="BNQ461" s="34"/>
      <c r="BNR461" s="38"/>
      <c r="BNS461" s="34"/>
      <c r="BNT461" s="34"/>
      <c r="BNU461" s="34"/>
      <c r="BNV461" s="34"/>
      <c r="BNW461" s="35"/>
      <c r="BNX461" s="34"/>
      <c r="BNY461" s="36"/>
      <c r="BNZ461" s="34"/>
      <c r="BOA461" s="34"/>
      <c r="BOB461" s="37"/>
      <c r="BOC461" s="34"/>
      <c r="BOD461" s="34"/>
      <c r="BOE461" s="37"/>
      <c r="BOF461" s="37"/>
      <c r="BOG461" s="34"/>
      <c r="BOH461" s="34"/>
      <c r="BOI461" s="34"/>
      <c r="BOJ461" s="34"/>
      <c r="BOK461" s="38"/>
      <c r="BOL461" s="34"/>
      <c r="BOM461" s="34"/>
      <c r="BON461" s="34"/>
      <c r="BOO461" s="34"/>
      <c r="BOP461" s="35"/>
      <c r="BOQ461" s="34"/>
      <c r="BOR461" s="36"/>
      <c r="BOS461" s="34"/>
      <c r="BOT461" s="34"/>
      <c r="BOU461" s="37"/>
      <c r="BOV461" s="34"/>
      <c r="BOW461" s="34"/>
      <c r="BOX461" s="37"/>
      <c r="BOY461" s="37"/>
      <c r="BOZ461" s="34"/>
      <c r="BPA461" s="34"/>
      <c r="BPB461" s="34"/>
      <c r="BPC461" s="34"/>
      <c r="BPD461" s="38"/>
      <c r="BPE461" s="34"/>
      <c r="BPF461" s="34"/>
      <c r="BPG461" s="34"/>
      <c r="BPH461" s="34"/>
      <c r="BPI461" s="35"/>
      <c r="BPJ461" s="34"/>
      <c r="BPK461" s="36"/>
      <c r="BPL461" s="34"/>
      <c r="BPM461" s="34"/>
      <c r="BPN461" s="37"/>
      <c r="BPO461" s="34"/>
      <c r="BPP461" s="34"/>
      <c r="BPQ461" s="37"/>
      <c r="BPR461" s="37"/>
      <c r="BPS461" s="34"/>
      <c r="BPT461" s="34"/>
      <c r="BPU461" s="34"/>
      <c r="BPV461" s="34"/>
      <c r="BPW461" s="38"/>
      <c r="BPX461" s="34"/>
      <c r="BPY461" s="34"/>
      <c r="BPZ461" s="34"/>
      <c r="BQA461" s="34"/>
      <c r="BQB461" s="35"/>
      <c r="BQC461" s="34"/>
      <c r="BQD461" s="36"/>
      <c r="BQE461" s="34"/>
      <c r="BQF461" s="34"/>
      <c r="BQG461" s="37"/>
      <c r="BQH461" s="34"/>
      <c r="BQI461" s="34"/>
      <c r="BQJ461" s="37"/>
      <c r="BQK461" s="37"/>
      <c r="BQL461" s="34"/>
      <c r="BQM461" s="34"/>
      <c r="BQN461" s="34"/>
      <c r="BQO461" s="34"/>
      <c r="BQP461" s="38"/>
      <c r="BQQ461" s="34"/>
      <c r="BQR461" s="34"/>
      <c r="BQS461" s="34"/>
      <c r="BQT461" s="34"/>
      <c r="BQU461" s="35"/>
      <c r="BQV461" s="34"/>
      <c r="BQW461" s="36"/>
      <c r="BQX461" s="34"/>
      <c r="BQY461" s="34"/>
      <c r="BQZ461" s="37"/>
      <c r="BRA461" s="34"/>
      <c r="BRB461" s="34"/>
      <c r="BRC461" s="37"/>
      <c r="BRD461" s="37"/>
      <c r="BRE461" s="34"/>
      <c r="BRF461" s="34"/>
      <c r="BRG461" s="34"/>
      <c r="BRH461" s="34"/>
      <c r="BRI461" s="38"/>
      <c r="BRJ461" s="34"/>
      <c r="BRK461" s="34"/>
      <c r="BRL461" s="34"/>
      <c r="BRM461" s="34"/>
      <c r="BRN461" s="35"/>
      <c r="BRO461" s="34"/>
      <c r="BRP461" s="36"/>
      <c r="BRQ461" s="34"/>
      <c r="BRR461" s="34"/>
      <c r="BRS461" s="37"/>
      <c r="BRT461" s="34"/>
      <c r="BRU461" s="34"/>
      <c r="BRV461" s="37"/>
      <c r="BRW461" s="37"/>
      <c r="BRX461" s="34"/>
      <c r="BRY461" s="34"/>
      <c r="BRZ461" s="34"/>
      <c r="BSA461" s="34"/>
      <c r="BSB461" s="38"/>
      <c r="BSC461" s="34"/>
      <c r="BSD461" s="34"/>
      <c r="BSE461" s="34"/>
      <c r="BSF461" s="34"/>
      <c r="BSG461" s="35"/>
      <c r="BSH461" s="34"/>
      <c r="BSI461" s="36"/>
      <c r="BSJ461" s="34"/>
      <c r="BSK461" s="34"/>
      <c r="BSL461" s="37"/>
      <c r="BSM461" s="34"/>
      <c r="BSN461" s="34"/>
      <c r="BSO461" s="37"/>
      <c r="BSP461" s="37"/>
      <c r="BSQ461" s="34"/>
      <c r="BSR461" s="34"/>
      <c r="BSS461" s="34"/>
      <c r="BST461" s="34"/>
      <c r="BSU461" s="38"/>
      <c r="BSV461" s="34"/>
      <c r="BSW461" s="34"/>
      <c r="BSX461" s="34"/>
      <c r="BSY461" s="34"/>
      <c r="BSZ461" s="35"/>
      <c r="BTA461" s="34"/>
      <c r="BTB461" s="36"/>
      <c r="BTC461" s="34"/>
      <c r="BTD461" s="34"/>
      <c r="BTE461" s="37"/>
      <c r="BTF461" s="34"/>
      <c r="BTG461" s="34"/>
      <c r="BTH461" s="37"/>
      <c r="BTI461" s="37"/>
      <c r="BTJ461" s="34"/>
      <c r="BTK461" s="34"/>
      <c r="BTL461" s="34"/>
      <c r="BTM461" s="34"/>
      <c r="BTN461" s="38"/>
      <c r="BTO461" s="34"/>
      <c r="BTP461" s="34"/>
      <c r="BTQ461" s="34"/>
      <c r="BTR461" s="34"/>
      <c r="BTS461" s="35"/>
      <c r="BTT461" s="34"/>
      <c r="BTU461" s="36"/>
      <c r="BTV461" s="34"/>
      <c r="BTW461" s="34"/>
      <c r="BTX461" s="37"/>
      <c r="BTY461" s="34"/>
      <c r="BTZ461" s="34"/>
      <c r="BUA461" s="37"/>
      <c r="BUB461" s="37"/>
      <c r="BUC461" s="34"/>
      <c r="BUD461" s="34"/>
      <c r="BUE461" s="34"/>
      <c r="BUF461" s="34"/>
      <c r="BUG461" s="38"/>
      <c r="BUH461" s="34"/>
      <c r="BUI461" s="34"/>
      <c r="BUJ461" s="34"/>
      <c r="BUK461" s="34"/>
      <c r="BUL461" s="35"/>
      <c r="BUM461" s="34"/>
      <c r="BUN461" s="36"/>
      <c r="BUO461" s="34"/>
      <c r="BUP461" s="34"/>
      <c r="BUQ461" s="37"/>
      <c r="BUR461" s="34"/>
      <c r="BUS461" s="34"/>
      <c r="BUT461" s="37"/>
      <c r="BUU461" s="37"/>
      <c r="BUV461" s="34"/>
      <c r="BUW461" s="34"/>
      <c r="BUX461" s="34"/>
      <c r="BUY461" s="34"/>
      <c r="BUZ461" s="38"/>
      <c r="BVA461" s="34"/>
      <c r="BVB461" s="34"/>
      <c r="BVC461" s="34"/>
      <c r="BVD461" s="34"/>
      <c r="BVE461" s="35"/>
      <c r="BVF461" s="34"/>
      <c r="BVG461" s="36"/>
      <c r="BVH461" s="34"/>
      <c r="BVI461" s="34"/>
      <c r="BVJ461" s="37"/>
      <c r="BVK461" s="34"/>
      <c r="BVL461" s="34"/>
      <c r="BVM461" s="37"/>
      <c r="BVN461" s="37"/>
      <c r="BVO461" s="34"/>
      <c r="BVP461" s="34"/>
      <c r="BVQ461" s="34"/>
      <c r="BVR461" s="34"/>
      <c r="BVS461" s="38"/>
      <c r="BVT461" s="34"/>
      <c r="BVU461" s="34"/>
      <c r="BVV461" s="34"/>
      <c r="BVW461" s="34"/>
      <c r="BVX461" s="35"/>
      <c r="BVY461" s="34"/>
      <c r="BVZ461" s="36"/>
      <c r="BWA461" s="34"/>
      <c r="BWB461" s="34"/>
      <c r="BWC461" s="37"/>
      <c r="BWD461" s="34"/>
      <c r="BWE461" s="34"/>
      <c r="BWF461" s="37"/>
      <c r="BWG461" s="37"/>
      <c r="BWH461" s="34"/>
      <c r="BWI461" s="34"/>
      <c r="BWJ461" s="34"/>
      <c r="BWK461" s="34"/>
      <c r="BWL461" s="38"/>
      <c r="BWM461" s="34"/>
      <c r="BWN461" s="34"/>
      <c r="BWO461" s="34"/>
      <c r="BWP461" s="34"/>
      <c r="BWQ461" s="35"/>
      <c r="BWR461" s="34"/>
      <c r="BWS461" s="36"/>
      <c r="BWT461" s="34"/>
      <c r="BWU461" s="34"/>
      <c r="BWV461" s="37"/>
      <c r="BWW461" s="34"/>
      <c r="BWX461" s="34"/>
      <c r="BWY461" s="37"/>
      <c r="BWZ461" s="37"/>
      <c r="BXA461" s="34"/>
      <c r="BXB461" s="34"/>
      <c r="BXC461" s="34"/>
      <c r="BXD461" s="34"/>
      <c r="BXE461" s="38"/>
      <c r="BXF461" s="34"/>
      <c r="BXG461" s="34"/>
      <c r="BXH461" s="34"/>
      <c r="BXI461" s="34"/>
      <c r="BXJ461" s="35"/>
      <c r="BXK461" s="34"/>
      <c r="BXL461" s="36"/>
      <c r="BXM461" s="34"/>
      <c r="BXN461" s="34"/>
      <c r="BXO461" s="37"/>
      <c r="BXP461" s="34"/>
      <c r="BXQ461" s="34"/>
      <c r="BXR461" s="37"/>
      <c r="BXS461" s="37"/>
      <c r="BXT461" s="34"/>
      <c r="BXU461" s="34"/>
      <c r="BXV461" s="34"/>
      <c r="BXW461" s="34"/>
      <c r="BXX461" s="38"/>
      <c r="BXY461" s="34"/>
      <c r="BXZ461" s="34"/>
      <c r="BYA461" s="34"/>
      <c r="BYB461" s="34"/>
      <c r="BYC461" s="35"/>
      <c r="BYD461" s="34"/>
      <c r="BYE461" s="36"/>
      <c r="BYF461" s="34"/>
      <c r="BYG461" s="34"/>
      <c r="BYH461" s="37"/>
      <c r="BYI461" s="34"/>
      <c r="BYJ461" s="34"/>
      <c r="BYK461" s="37"/>
      <c r="BYL461" s="37"/>
      <c r="BYM461" s="34"/>
      <c r="BYN461" s="34"/>
      <c r="BYO461" s="34"/>
      <c r="BYP461" s="34"/>
      <c r="BYQ461" s="38"/>
      <c r="BYR461" s="34"/>
      <c r="BYS461" s="34"/>
      <c r="BYT461" s="34"/>
      <c r="BYU461" s="34"/>
      <c r="BYV461" s="35"/>
      <c r="BYW461" s="34"/>
      <c r="BYX461" s="36"/>
      <c r="BYY461" s="34"/>
      <c r="BYZ461" s="34"/>
      <c r="BZA461" s="37"/>
      <c r="BZB461" s="34"/>
      <c r="BZC461" s="34"/>
      <c r="BZD461" s="37"/>
      <c r="BZE461" s="37"/>
      <c r="BZF461" s="34"/>
      <c r="BZG461" s="34"/>
      <c r="BZH461" s="34"/>
      <c r="BZI461" s="34"/>
      <c r="BZJ461" s="38"/>
      <c r="BZK461" s="34"/>
      <c r="BZL461" s="34"/>
      <c r="BZM461" s="34"/>
      <c r="BZN461" s="34"/>
      <c r="BZO461" s="35"/>
      <c r="BZP461" s="34"/>
      <c r="BZQ461" s="36"/>
      <c r="BZR461" s="34"/>
      <c r="BZS461" s="34"/>
      <c r="BZT461" s="37"/>
      <c r="BZU461" s="34"/>
      <c r="BZV461" s="34"/>
      <c r="BZW461" s="37"/>
      <c r="BZX461" s="37"/>
      <c r="BZY461" s="34"/>
      <c r="BZZ461" s="34"/>
      <c r="CAA461" s="34"/>
      <c r="CAB461" s="34"/>
      <c r="CAC461" s="38"/>
      <c r="CAD461" s="34"/>
      <c r="CAE461" s="34"/>
      <c r="CAF461" s="34"/>
      <c r="CAG461" s="34"/>
      <c r="CAH461" s="35"/>
      <c r="CAI461" s="34"/>
      <c r="CAJ461" s="36"/>
      <c r="CAK461" s="34"/>
      <c r="CAL461" s="34"/>
      <c r="CAM461" s="37"/>
      <c r="CAN461" s="34"/>
      <c r="CAO461" s="34"/>
      <c r="CAP461" s="37"/>
      <c r="CAQ461" s="37"/>
      <c r="CAR461" s="34"/>
      <c r="CAS461" s="34"/>
      <c r="CAT461" s="34"/>
      <c r="CAU461" s="34"/>
      <c r="CAV461" s="38"/>
      <c r="CAW461" s="34"/>
      <c r="CAX461" s="34"/>
      <c r="CAY461" s="34"/>
      <c r="CAZ461" s="34"/>
      <c r="CBA461" s="35"/>
      <c r="CBB461" s="34"/>
      <c r="CBC461" s="36"/>
      <c r="CBD461" s="34"/>
      <c r="CBE461" s="34"/>
      <c r="CBF461" s="37"/>
      <c r="CBG461" s="34"/>
      <c r="CBH461" s="34"/>
      <c r="CBI461" s="37"/>
      <c r="CBJ461" s="37"/>
      <c r="CBK461" s="34"/>
      <c r="CBL461" s="34"/>
      <c r="CBM461" s="34"/>
      <c r="CBN461" s="34"/>
      <c r="CBO461" s="38"/>
      <c r="CBP461" s="34"/>
      <c r="CBQ461" s="34"/>
      <c r="CBR461" s="34"/>
      <c r="CBS461" s="34"/>
      <c r="CBT461" s="35"/>
      <c r="CBU461" s="34"/>
      <c r="CBV461" s="36"/>
      <c r="CBW461" s="34"/>
      <c r="CBX461" s="34"/>
      <c r="CBY461" s="37"/>
      <c r="CBZ461" s="34"/>
      <c r="CCA461" s="34"/>
      <c r="CCB461" s="37"/>
      <c r="CCC461" s="37"/>
      <c r="CCD461" s="34"/>
      <c r="CCE461" s="34"/>
      <c r="CCF461" s="34"/>
      <c r="CCG461" s="34"/>
      <c r="CCH461" s="38"/>
      <c r="CCI461" s="34"/>
      <c r="CCJ461" s="34"/>
      <c r="CCK461" s="34"/>
      <c r="CCL461" s="34"/>
      <c r="CCM461" s="35"/>
      <c r="CCN461" s="34"/>
      <c r="CCO461" s="36"/>
      <c r="CCP461" s="34"/>
      <c r="CCQ461" s="34"/>
      <c r="CCR461" s="37"/>
      <c r="CCS461" s="34"/>
      <c r="CCT461" s="34"/>
      <c r="CCU461" s="37"/>
      <c r="CCV461" s="37"/>
      <c r="CCW461" s="34"/>
      <c r="CCX461" s="34"/>
      <c r="CCY461" s="34"/>
      <c r="CCZ461" s="34"/>
      <c r="CDA461" s="38"/>
      <c r="CDB461" s="34"/>
      <c r="CDC461" s="34"/>
      <c r="CDD461" s="34"/>
      <c r="CDE461" s="34"/>
      <c r="CDF461" s="35"/>
      <c r="CDG461" s="34"/>
      <c r="CDH461" s="36"/>
      <c r="CDI461" s="34"/>
      <c r="CDJ461" s="34"/>
      <c r="CDK461" s="37"/>
      <c r="CDL461" s="34"/>
      <c r="CDM461" s="34"/>
      <c r="CDN461" s="37"/>
      <c r="CDO461" s="37"/>
      <c r="CDP461" s="34"/>
      <c r="CDQ461" s="34"/>
      <c r="CDR461" s="34"/>
      <c r="CDS461" s="34"/>
      <c r="CDT461" s="38"/>
      <c r="CDU461" s="34"/>
      <c r="CDV461" s="34"/>
      <c r="CDW461" s="34"/>
      <c r="CDX461" s="34"/>
      <c r="CDY461" s="35"/>
      <c r="CDZ461" s="34"/>
      <c r="CEA461" s="36"/>
      <c r="CEB461" s="34"/>
      <c r="CEC461" s="34"/>
      <c r="CED461" s="37"/>
      <c r="CEE461" s="34"/>
      <c r="CEF461" s="34"/>
      <c r="CEG461" s="37"/>
      <c r="CEH461" s="37"/>
      <c r="CEI461" s="34"/>
      <c r="CEJ461" s="34"/>
      <c r="CEK461" s="34"/>
      <c r="CEL461" s="34"/>
      <c r="CEM461" s="38"/>
      <c r="CEN461" s="34"/>
      <c r="CEO461" s="34"/>
      <c r="CEP461" s="34"/>
      <c r="CEQ461" s="34"/>
      <c r="CER461" s="35"/>
      <c r="CES461" s="34"/>
      <c r="CET461" s="36"/>
      <c r="CEU461" s="34"/>
      <c r="CEV461" s="34"/>
      <c r="CEW461" s="37"/>
      <c r="CEX461" s="34"/>
      <c r="CEY461" s="34"/>
      <c r="CEZ461" s="37"/>
      <c r="CFA461" s="37"/>
      <c r="CFB461" s="34"/>
      <c r="CFC461" s="34"/>
      <c r="CFD461" s="34"/>
      <c r="CFE461" s="34"/>
      <c r="CFF461" s="38"/>
      <c r="CFG461" s="34"/>
      <c r="CFH461" s="34"/>
      <c r="CFI461" s="34"/>
      <c r="CFJ461" s="34"/>
      <c r="CFK461" s="35"/>
      <c r="CFL461" s="34"/>
      <c r="CFM461" s="36"/>
      <c r="CFN461" s="34"/>
      <c r="CFO461" s="34"/>
      <c r="CFP461" s="37"/>
      <c r="CFQ461" s="34"/>
      <c r="CFR461" s="34"/>
      <c r="CFS461" s="37"/>
      <c r="CFT461" s="37"/>
      <c r="CFU461" s="34"/>
      <c r="CFV461" s="34"/>
      <c r="CFW461" s="34"/>
      <c r="CFX461" s="34"/>
      <c r="CFY461" s="38"/>
      <c r="CFZ461" s="34"/>
      <c r="CGA461" s="34"/>
      <c r="CGB461" s="34"/>
      <c r="CGC461" s="34"/>
      <c r="CGD461" s="35"/>
      <c r="CGE461" s="34"/>
      <c r="CGF461" s="36"/>
      <c r="CGG461" s="34"/>
      <c r="CGH461" s="34"/>
      <c r="CGI461" s="37"/>
      <c r="CGJ461" s="34"/>
      <c r="CGK461" s="34"/>
      <c r="CGL461" s="37"/>
      <c r="CGM461" s="37"/>
      <c r="CGN461" s="34"/>
      <c r="CGO461" s="34"/>
      <c r="CGP461" s="34"/>
      <c r="CGQ461" s="34"/>
      <c r="CGR461" s="38"/>
      <c r="CGS461" s="34"/>
      <c r="CGT461" s="34"/>
      <c r="CGU461" s="34"/>
      <c r="CGV461" s="34"/>
      <c r="CGW461" s="35"/>
      <c r="CGX461" s="34"/>
      <c r="CGY461" s="36"/>
      <c r="CGZ461" s="34"/>
      <c r="CHA461" s="34"/>
      <c r="CHB461" s="37"/>
      <c r="CHC461" s="34"/>
      <c r="CHD461" s="34"/>
      <c r="CHE461" s="37"/>
      <c r="CHF461" s="37"/>
      <c r="CHG461" s="34"/>
      <c r="CHH461" s="34"/>
      <c r="CHI461" s="34"/>
      <c r="CHJ461" s="34"/>
      <c r="CHK461" s="38"/>
      <c r="CHL461" s="34"/>
      <c r="CHM461" s="34"/>
      <c r="CHN461" s="34"/>
      <c r="CHO461" s="34"/>
      <c r="CHP461" s="35"/>
      <c r="CHQ461" s="34"/>
      <c r="CHR461" s="36"/>
      <c r="CHS461" s="34"/>
      <c r="CHT461" s="34"/>
      <c r="CHU461" s="37"/>
      <c r="CHV461" s="34"/>
      <c r="CHW461" s="34"/>
      <c r="CHX461" s="37"/>
      <c r="CHY461" s="37"/>
      <c r="CHZ461" s="34"/>
      <c r="CIA461" s="34"/>
      <c r="CIB461" s="34"/>
      <c r="CIC461" s="34"/>
      <c r="CID461" s="38"/>
      <c r="CIE461" s="34"/>
      <c r="CIF461" s="34"/>
      <c r="CIG461" s="34"/>
      <c r="CIH461" s="34"/>
      <c r="CII461" s="35"/>
      <c r="CIJ461" s="34"/>
      <c r="CIK461" s="36"/>
      <c r="CIL461" s="34"/>
      <c r="CIM461" s="34"/>
      <c r="CIN461" s="37"/>
      <c r="CIO461" s="34"/>
      <c r="CIP461" s="34"/>
      <c r="CIQ461" s="37"/>
      <c r="CIR461" s="37"/>
      <c r="CIS461" s="34"/>
      <c r="CIT461" s="34"/>
      <c r="CIU461" s="34"/>
      <c r="CIV461" s="34"/>
      <c r="CIW461" s="38"/>
      <c r="CIX461" s="34"/>
      <c r="CIY461" s="34"/>
      <c r="CIZ461" s="34"/>
      <c r="CJA461" s="34"/>
      <c r="CJB461" s="35"/>
      <c r="CJC461" s="34"/>
      <c r="CJD461" s="36"/>
      <c r="CJE461" s="34"/>
      <c r="CJF461" s="34"/>
      <c r="CJG461" s="37"/>
      <c r="CJH461" s="34"/>
      <c r="CJI461" s="34"/>
      <c r="CJJ461" s="37"/>
      <c r="CJK461" s="37"/>
      <c r="CJL461" s="34"/>
      <c r="CJM461" s="34"/>
      <c r="CJN461" s="34"/>
      <c r="CJO461" s="34"/>
      <c r="CJP461" s="38"/>
      <c r="CJQ461" s="34"/>
      <c r="CJR461" s="34"/>
      <c r="CJS461" s="34"/>
      <c r="CJT461" s="34"/>
      <c r="CJU461" s="35"/>
      <c r="CJV461" s="34"/>
      <c r="CJW461" s="36"/>
      <c r="CJX461" s="34"/>
      <c r="CJY461" s="34"/>
      <c r="CJZ461" s="37"/>
      <c r="CKA461" s="34"/>
      <c r="CKB461" s="34"/>
      <c r="CKC461" s="37"/>
      <c r="CKD461" s="37"/>
      <c r="CKE461" s="34"/>
      <c r="CKF461" s="34"/>
      <c r="CKG461" s="34"/>
      <c r="CKH461" s="34"/>
      <c r="CKI461" s="38"/>
      <c r="CKJ461" s="34"/>
      <c r="CKK461" s="34"/>
      <c r="CKL461" s="34"/>
      <c r="CKM461" s="34"/>
      <c r="CKN461" s="35"/>
      <c r="CKO461" s="34"/>
      <c r="CKP461" s="36"/>
      <c r="CKQ461" s="34"/>
      <c r="CKR461" s="34"/>
      <c r="CKS461" s="37"/>
      <c r="CKT461" s="34"/>
      <c r="CKU461" s="34"/>
      <c r="CKV461" s="37"/>
      <c r="CKW461" s="37"/>
      <c r="CKX461" s="34"/>
      <c r="CKY461" s="34"/>
      <c r="CKZ461" s="34"/>
      <c r="CLA461" s="34"/>
      <c r="CLB461" s="38"/>
      <c r="CLC461" s="34"/>
      <c r="CLD461" s="34"/>
      <c r="CLE461" s="34"/>
      <c r="CLF461" s="34"/>
      <c r="CLG461" s="35"/>
      <c r="CLH461" s="34"/>
      <c r="CLI461" s="36"/>
      <c r="CLJ461" s="34"/>
      <c r="CLK461" s="34"/>
      <c r="CLL461" s="37"/>
      <c r="CLM461" s="34"/>
      <c r="CLN461" s="34"/>
      <c r="CLO461" s="37"/>
      <c r="CLP461" s="37"/>
      <c r="CLQ461" s="34"/>
      <c r="CLR461" s="34"/>
      <c r="CLS461" s="34"/>
      <c r="CLT461" s="34"/>
      <c r="CLU461" s="38"/>
      <c r="CLV461" s="34"/>
      <c r="CLW461" s="34"/>
      <c r="CLX461" s="34"/>
      <c r="CLY461" s="34"/>
      <c r="CLZ461" s="35"/>
      <c r="CMA461" s="34"/>
      <c r="CMB461" s="36"/>
      <c r="CMC461" s="34"/>
      <c r="CMD461" s="34"/>
      <c r="CME461" s="37"/>
      <c r="CMF461" s="34"/>
      <c r="CMG461" s="34"/>
      <c r="CMH461" s="37"/>
      <c r="CMI461" s="37"/>
      <c r="CMJ461" s="34"/>
      <c r="CMK461" s="34"/>
      <c r="CML461" s="34"/>
      <c r="CMM461" s="34"/>
      <c r="CMN461" s="38"/>
      <c r="CMO461" s="34"/>
      <c r="CMP461" s="34"/>
      <c r="CMQ461" s="34"/>
      <c r="CMR461" s="34"/>
      <c r="CMS461" s="35"/>
      <c r="CMT461" s="34"/>
      <c r="CMU461" s="36"/>
      <c r="CMV461" s="34"/>
      <c r="CMW461" s="34"/>
      <c r="CMX461" s="37"/>
      <c r="CMY461" s="34"/>
      <c r="CMZ461" s="34"/>
      <c r="CNA461" s="37"/>
      <c r="CNB461" s="37"/>
      <c r="CNC461" s="34"/>
      <c r="CND461" s="34"/>
      <c r="CNE461" s="34"/>
      <c r="CNF461" s="34"/>
      <c r="CNG461" s="38"/>
      <c r="CNH461" s="34"/>
      <c r="CNI461" s="34"/>
      <c r="CNJ461" s="34"/>
      <c r="CNK461" s="34"/>
      <c r="CNL461" s="35"/>
      <c r="CNM461" s="34"/>
      <c r="CNN461" s="36"/>
      <c r="CNO461" s="34"/>
      <c r="CNP461" s="34"/>
      <c r="CNQ461" s="37"/>
      <c r="CNR461" s="34"/>
      <c r="CNS461" s="34"/>
      <c r="CNT461" s="37"/>
      <c r="CNU461" s="37"/>
      <c r="CNV461" s="34"/>
      <c r="CNW461" s="34"/>
      <c r="CNX461" s="34"/>
      <c r="CNY461" s="34"/>
      <c r="CNZ461" s="38"/>
      <c r="COA461" s="34"/>
      <c r="COB461" s="34"/>
      <c r="COC461" s="34"/>
      <c r="COD461" s="34"/>
      <c r="COE461" s="35"/>
      <c r="COF461" s="34"/>
      <c r="COG461" s="36"/>
      <c r="COH461" s="34"/>
      <c r="COI461" s="34"/>
      <c r="COJ461" s="37"/>
      <c r="COK461" s="34"/>
      <c r="COL461" s="34"/>
      <c r="COM461" s="37"/>
      <c r="CON461" s="37"/>
      <c r="COO461" s="34"/>
      <c r="COP461" s="34"/>
      <c r="COQ461" s="34"/>
      <c r="COR461" s="34"/>
      <c r="COS461" s="38"/>
      <c r="COT461" s="34"/>
      <c r="COU461" s="34"/>
      <c r="COV461" s="34"/>
      <c r="COW461" s="34"/>
      <c r="COX461" s="35"/>
      <c r="COY461" s="34"/>
      <c r="COZ461" s="36"/>
      <c r="CPA461" s="34"/>
      <c r="CPB461" s="34"/>
      <c r="CPC461" s="37"/>
      <c r="CPD461" s="34"/>
      <c r="CPE461" s="34"/>
      <c r="CPF461" s="37"/>
      <c r="CPG461" s="37"/>
      <c r="CPH461" s="34"/>
      <c r="CPI461" s="34"/>
      <c r="CPJ461" s="34"/>
      <c r="CPK461" s="34"/>
      <c r="CPL461" s="38"/>
      <c r="CPM461" s="34"/>
      <c r="CPN461" s="34"/>
      <c r="CPO461" s="34"/>
      <c r="CPP461" s="34"/>
      <c r="CPQ461" s="35"/>
      <c r="CPR461" s="34"/>
      <c r="CPS461" s="36"/>
      <c r="CPT461" s="34"/>
      <c r="CPU461" s="34"/>
      <c r="CPV461" s="37"/>
      <c r="CPW461" s="34"/>
      <c r="CPX461" s="34"/>
      <c r="CPY461" s="37"/>
      <c r="CPZ461" s="37"/>
      <c r="CQA461" s="34"/>
      <c r="CQB461" s="34"/>
      <c r="CQC461" s="34"/>
      <c r="CQD461" s="34"/>
      <c r="CQE461" s="38"/>
      <c r="CQF461" s="34"/>
      <c r="CQG461" s="34"/>
      <c r="CQH461" s="34"/>
      <c r="CQI461" s="34"/>
      <c r="CQJ461" s="35"/>
      <c r="CQK461" s="34"/>
      <c r="CQL461" s="36"/>
      <c r="CQM461" s="34"/>
      <c r="CQN461" s="34"/>
      <c r="CQO461" s="37"/>
      <c r="CQP461" s="34"/>
      <c r="CQQ461" s="34"/>
      <c r="CQR461" s="37"/>
      <c r="CQS461" s="37"/>
      <c r="CQT461" s="34"/>
      <c r="CQU461" s="34"/>
      <c r="CQV461" s="34"/>
      <c r="CQW461" s="34"/>
      <c r="CQX461" s="38"/>
      <c r="CQY461" s="34"/>
      <c r="CQZ461" s="34"/>
      <c r="CRA461" s="34"/>
      <c r="CRB461" s="34"/>
      <c r="CRC461" s="35"/>
      <c r="CRD461" s="34"/>
      <c r="CRE461" s="36"/>
      <c r="CRF461" s="34"/>
      <c r="CRG461" s="34"/>
      <c r="CRH461" s="37"/>
      <c r="CRI461" s="34"/>
      <c r="CRJ461" s="34"/>
      <c r="CRK461" s="37"/>
      <c r="CRL461" s="37"/>
      <c r="CRM461" s="34"/>
      <c r="CRN461" s="34"/>
      <c r="CRO461" s="34"/>
      <c r="CRP461" s="34"/>
      <c r="CRQ461" s="38"/>
      <c r="CRR461" s="34"/>
      <c r="CRS461" s="34"/>
      <c r="CRT461" s="34"/>
      <c r="CRU461" s="34"/>
      <c r="CRV461" s="35"/>
      <c r="CRW461" s="34"/>
      <c r="CRX461" s="36"/>
      <c r="CRY461" s="34"/>
      <c r="CRZ461" s="34"/>
      <c r="CSA461" s="37"/>
      <c r="CSB461" s="34"/>
      <c r="CSC461" s="34"/>
      <c r="CSD461" s="37"/>
      <c r="CSE461" s="37"/>
      <c r="CSF461" s="34"/>
      <c r="CSG461" s="34"/>
      <c r="CSH461" s="34"/>
      <c r="CSI461" s="34"/>
      <c r="CSJ461" s="38"/>
      <c r="CSK461" s="34"/>
      <c r="CSL461" s="34"/>
      <c r="CSM461" s="34"/>
      <c r="CSN461" s="34"/>
      <c r="CSO461" s="35"/>
      <c r="CSP461" s="34"/>
      <c r="CSQ461" s="36"/>
      <c r="CSR461" s="34"/>
      <c r="CSS461" s="34"/>
      <c r="CST461" s="37"/>
      <c r="CSU461" s="34"/>
      <c r="CSV461" s="34"/>
      <c r="CSW461" s="37"/>
      <c r="CSX461" s="37"/>
      <c r="CSY461" s="34"/>
      <c r="CSZ461" s="34"/>
      <c r="CTA461" s="34"/>
      <c r="CTB461" s="34"/>
      <c r="CTC461" s="38"/>
      <c r="CTD461" s="34"/>
      <c r="CTE461" s="34"/>
      <c r="CTF461" s="34"/>
      <c r="CTG461" s="34"/>
      <c r="CTH461" s="35"/>
      <c r="CTI461" s="34"/>
      <c r="CTJ461" s="36"/>
      <c r="CTK461" s="34"/>
      <c r="CTL461" s="34"/>
      <c r="CTM461" s="37"/>
      <c r="CTN461" s="34"/>
      <c r="CTO461" s="34"/>
      <c r="CTP461" s="37"/>
      <c r="CTQ461" s="37"/>
      <c r="CTR461" s="34"/>
      <c r="CTS461" s="34"/>
      <c r="CTT461" s="34"/>
      <c r="CTU461" s="34"/>
      <c r="CTV461" s="38"/>
      <c r="CTW461" s="34"/>
      <c r="CTX461" s="34"/>
      <c r="CTY461" s="34"/>
      <c r="CTZ461" s="34"/>
      <c r="CUA461" s="35"/>
      <c r="CUB461" s="34"/>
      <c r="CUC461" s="36"/>
      <c r="CUD461" s="34"/>
      <c r="CUE461" s="34"/>
      <c r="CUF461" s="37"/>
      <c r="CUG461" s="34"/>
      <c r="CUH461" s="34"/>
      <c r="CUI461" s="37"/>
      <c r="CUJ461" s="37"/>
      <c r="CUK461" s="34"/>
      <c r="CUL461" s="34"/>
      <c r="CUM461" s="34"/>
      <c r="CUN461" s="34"/>
      <c r="CUO461" s="38"/>
      <c r="CUP461" s="34"/>
      <c r="CUQ461" s="34"/>
      <c r="CUR461" s="34"/>
      <c r="CUS461" s="34"/>
      <c r="CUT461" s="35"/>
      <c r="CUU461" s="34"/>
      <c r="CUV461" s="36"/>
      <c r="CUW461" s="34"/>
      <c r="CUX461" s="34"/>
      <c r="CUY461" s="37"/>
      <c r="CUZ461" s="34"/>
      <c r="CVA461" s="34"/>
      <c r="CVB461" s="37"/>
      <c r="CVC461" s="37"/>
      <c r="CVD461" s="34"/>
      <c r="CVE461" s="34"/>
      <c r="CVF461" s="34"/>
      <c r="CVG461" s="34"/>
      <c r="CVH461" s="38"/>
      <c r="CVI461" s="34"/>
      <c r="CVJ461" s="34"/>
      <c r="CVK461" s="34"/>
      <c r="CVL461" s="34"/>
      <c r="CVM461" s="35"/>
      <c r="CVN461" s="34"/>
      <c r="CVO461" s="36"/>
      <c r="CVP461" s="34"/>
      <c r="CVQ461" s="34"/>
      <c r="CVR461" s="37"/>
      <c r="CVS461" s="34"/>
      <c r="CVT461" s="34"/>
      <c r="CVU461" s="37"/>
      <c r="CVV461" s="37"/>
      <c r="CVW461" s="34"/>
      <c r="CVX461" s="34"/>
      <c r="CVY461" s="34"/>
      <c r="CVZ461" s="34"/>
      <c r="CWA461" s="38"/>
      <c r="CWB461" s="34"/>
      <c r="CWC461" s="34"/>
      <c r="CWD461" s="34"/>
      <c r="CWE461" s="34"/>
      <c r="CWF461" s="35"/>
      <c r="CWG461" s="34"/>
      <c r="CWH461" s="36"/>
      <c r="CWI461" s="34"/>
      <c r="CWJ461" s="34"/>
      <c r="CWK461" s="37"/>
      <c r="CWL461" s="34"/>
      <c r="CWM461" s="34"/>
      <c r="CWN461" s="37"/>
      <c r="CWO461" s="37"/>
      <c r="CWP461" s="34"/>
      <c r="CWQ461" s="34"/>
      <c r="CWR461" s="34"/>
      <c r="CWS461" s="34"/>
      <c r="CWT461" s="38"/>
      <c r="CWU461" s="34"/>
      <c r="CWV461" s="34"/>
      <c r="CWW461" s="34"/>
      <c r="CWX461" s="34"/>
      <c r="CWY461" s="35"/>
      <c r="CWZ461" s="34"/>
      <c r="CXA461" s="36"/>
      <c r="CXB461" s="34"/>
      <c r="CXC461" s="34"/>
      <c r="CXD461" s="37"/>
      <c r="CXE461" s="34"/>
      <c r="CXF461" s="34"/>
      <c r="CXG461" s="37"/>
      <c r="CXH461" s="37"/>
      <c r="CXI461" s="34"/>
      <c r="CXJ461" s="34"/>
      <c r="CXK461" s="34"/>
      <c r="CXL461" s="34"/>
      <c r="CXM461" s="38"/>
      <c r="CXN461" s="34"/>
      <c r="CXO461" s="34"/>
      <c r="CXP461" s="34"/>
      <c r="CXQ461" s="34"/>
      <c r="CXR461" s="35"/>
      <c r="CXS461" s="34"/>
      <c r="CXT461" s="36"/>
      <c r="CXU461" s="34"/>
      <c r="CXV461" s="34"/>
      <c r="CXW461" s="37"/>
      <c r="CXX461" s="34"/>
      <c r="CXY461" s="34"/>
      <c r="CXZ461" s="37"/>
      <c r="CYA461" s="37"/>
      <c r="CYB461" s="34"/>
      <c r="CYC461" s="34"/>
      <c r="CYD461" s="34"/>
      <c r="CYE461" s="34"/>
      <c r="CYF461" s="38"/>
      <c r="CYG461" s="34"/>
      <c r="CYH461" s="34"/>
      <c r="CYI461" s="34"/>
      <c r="CYJ461" s="34"/>
      <c r="CYK461" s="35"/>
      <c r="CYL461" s="34"/>
      <c r="CYM461" s="36"/>
      <c r="CYN461" s="34"/>
      <c r="CYO461" s="34"/>
      <c r="CYP461" s="37"/>
      <c r="CYQ461" s="34"/>
      <c r="CYR461" s="34"/>
      <c r="CYS461" s="37"/>
      <c r="CYT461" s="37"/>
      <c r="CYU461" s="34"/>
      <c r="CYV461" s="34"/>
      <c r="CYW461" s="34"/>
      <c r="CYX461" s="34"/>
      <c r="CYY461" s="38"/>
      <c r="CYZ461" s="34"/>
      <c r="CZA461" s="34"/>
      <c r="CZB461" s="34"/>
      <c r="CZC461" s="34"/>
      <c r="CZD461" s="35"/>
      <c r="CZE461" s="34"/>
      <c r="CZF461" s="36"/>
      <c r="CZG461" s="34"/>
      <c r="CZH461" s="34"/>
      <c r="CZI461" s="37"/>
      <c r="CZJ461" s="34"/>
      <c r="CZK461" s="34"/>
      <c r="CZL461" s="37"/>
      <c r="CZM461" s="37"/>
      <c r="CZN461" s="34"/>
      <c r="CZO461" s="34"/>
      <c r="CZP461" s="34"/>
      <c r="CZQ461" s="34"/>
      <c r="CZR461" s="38"/>
      <c r="CZS461" s="34"/>
      <c r="CZT461" s="34"/>
      <c r="CZU461" s="34"/>
      <c r="CZV461" s="34"/>
      <c r="CZW461" s="35"/>
      <c r="CZX461" s="34"/>
      <c r="CZY461" s="36"/>
      <c r="CZZ461" s="34"/>
      <c r="DAA461" s="34"/>
      <c r="DAB461" s="37"/>
      <c r="DAC461" s="34"/>
      <c r="DAD461" s="34"/>
      <c r="DAE461" s="37"/>
      <c r="DAF461" s="37"/>
      <c r="DAG461" s="34"/>
      <c r="DAH461" s="34"/>
      <c r="DAI461" s="34"/>
      <c r="DAJ461" s="34"/>
      <c r="DAK461" s="38"/>
      <c r="DAL461" s="34"/>
      <c r="DAM461" s="34"/>
      <c r="DAN461" s="34"/>
      <c r="DAO461" s="34"/>
      <c r="DAP461" s="35"/>
      <c r="DAQ461" s="34"/>
      <c r="DAR461" s="36"/>
      <c r="DAS461" s="34"/>
      <c r="DAT461" s="34"/>
      <c r="DAU461" s="37"/>
      <c r="DAV461" s="34"/>
      <c r="DAW461" s="34"/>
      <c r="DAX461" s="37"/>
      <c r="DAY461" s="37"/>
      <c r="DAZ461" s="34"/>
      <c r="DBA461" s="34"/>
      <c r="DBB461" s="34"/>
      <c r="DBC461" s="34"/>
      <c r="DBD461" s="38"/>
      <c r="DBE461" s="34"/>
      <c r="DBF461" s="34"/>
      <c r="DBG461" s="34"/>
      <c r="DBH461" s="34"/>
      <c r="DBI461" s="35"/>
      <c r="DBJ461" s="34"/>
      <c r="DBK461" s="36"/>
      <c r="DBL461" s="34"/>
      <c r="DBM461" s="34"/>
      <c r="DBN461" s="37"/>
      <c r="DBO461" s="34"/>
      <c r="DBP461" s="34"/>
      <c r="DBQ461" s="37"/>
      <c r="DBR461" s="37"/>
      <c r="DBS461" s="34"/>
      <c r="DBT461" s="34"/>
      <c r="DBU461" s="34"/>
      <c r="DBV461" s="34"/>
      <c r="DBW461" s="38"/>
      <c r="DBX461" s="34"/>
      <c r="DBY461" s="34"/>
      <c r="DBZ461" s="34"/>
      <c r="DCA461" s="34"/>
      <c r="DCB461" s="35"/>
      <c r="DCC461" s="34"/>
      <c r="DCD461" s="36"/>
      <c r="DCE461" s="34"/>
      <c r="DCF461" s="34"/>
      <c r="DCG461" s="37"/>
      <c r="DCH461" s="34"/>
      <c r="DCI461" s="34"/>
      <c r="DCJ461" s="37"/>
      <c r="DCK461" s="37"/>
      <c r="DCL461" s="34"/>
      <c r="DCM461" s="34"/>
      <c r="DCN461" s="34"/>
      <c r="DCO461" s="34"/>
      <c r="DCP461" s="38"/>
      <c r="DCQ461" s="34"/>
      <c r="DCR461" s="34"/>
      <c r="DCS461" s="34"/>
      <c r="DCT461" s="34"/>
      <c r="DCU461" s="35"/>
      <c r="DCV461" s="34"/>
      <c r="DCW461" s="36"/>
      <c r="DCX461" s="34"/>
      <c r="DCY461" s="34"/>
      <c r="DCZ461" s="37"/>
      <c r="DDA461" s="34"/>
      <c r="DDB461" s="34"/>
      <c r="DDC461" s="37"/>
      <c r="DDD461" s="37"/>
      <c r="DDE461" s="34"/>
      <c r="DDF461" s="34"/>
      <c r="DDG461" s="34"/>
      <c r="DDH461" s="34"/>
      <c r="DDI461" s="38"/>
      <c r="DDJ461" s="34"/>
      <c r="DDK461" s="34"/>
      <c r="DDL461" s="34"/>
      <c r="DDM461" s="34"/>
      <c r="DDN461" s="35"/>
      <c r="DDO461" s="34"/>
      <c r="DDP461" s="36"/>
      <c r="DDQ461" s="34"/>
      <c r="DDR461" s="34"/>
      <c r="DDS461" s="37"/>
      <c r="DDT461" s="34"/>
      <c r="DDU461" s="34"/>
      <c r="DDV461" s="37"/>
      <c r="DDW461" s="37"/>
      <c r="DDX461" s="34"/>
      <c r="DDY461" s="34"/>
      <c r="DDZ461" s="34"/>
      <c r="DEA461" s="34"/>
      <c r="DEB461" s="38"/>
      <c r="DEC461" s="34"/>
      <c r="DED461" s="34"/>
      <c r="DEE461" s="34"/>
      <c r="DEF461" s="34"/>
      <c r="DEG461" s="35"/>
      <c r="DEH461" s="34"/>
      <c r="DEI461" s="36"/>
      <c r="DEJ461" s="34"/>
      <c r="DEK461" s="34"/>
      <c r="DEL461" s="37"/>
      <c r="DEM461" s="34"/>
      <c r="DEN461" s="34"/>
      <c r="DEO461" s="37"/>
      <c r="DEP461" s="37"/>
      <c r="DEQ461" s="34"/>
      <c r="DER461" s="34"/>
      <c r="DES461" s="34"/>
      <c r="DET461" s="34"/>
      <c r="DEU461" s="38"/>
      <c r="DEV461" s="34"/>
      <c r="DEW461" s="34"/>
      <c r="DEX461" s="34"/>
      <c r="DEY461" s="34"/>
      <c r="DEZ461" s="35"/>
      <c r="DFA461" s="34"/>
      <c r="DFB461" s="36"/>
      <c r="DFC461" s="34"/>
      <c r="DFD461" s="34"/>
      <c r="DFE461" s="37"/>
      <c r="DFF461" s="34"/>
      <c r="DFG461" s="34"/>
      <c r="DFH461" s="37"/>
      <c r="DFI461" s="37"/>
      <c r="DFJ461" s="34"/>
      <c r="DFK461" s="34"/>
      <c r="DFL461" s="34"/>
      <c r="DFM461" s="34"/>
      <c r="DFN461" s="38"/>
      <c r="DFO461" s="34"/>
      <c r="DFP461" s="34"/>
      <c r="DFQ461" s="34"/>
      <c r="DFR461" s="34"/>
      <c r="DFS461" s="35"/>
      <c r="DFT461" s="34"/>
      <c r="DFU461" s="36"/>
      <c r="DFV461" s="34"/>
      <c r="DFW461" s="34"/>
      <c r="DFX461" s="37"/>
      <c r="DFY461" s="34"/>
      <c r="DFZ461" s="34"/>
      <c r="DGA461" s="37"/>
      <c r="DGB461" s="37"/>
      <c r="DGC461" s="34"/>
      <c r="DGD461" s="34"/>
      <c r="DGE461" s="34"/>
      <c r="DGF461" s="34"/>
      <c r="DGG461" s="38"/>
      <c r="DGH461" s="34"/>
      <c r="DGI461" s="34"/>
      <c r="DGJ461" s="34"/>
      <c r="DGK461" s="34"/>
      <c r="DGL461" s="35"/>
      <c r="DGM461" s="34"/>
      <c r="DGN461" s="36"/>
      <c r="DGO461" s="34"/>
      <c r="DGP461" s="34"/>
      <c r="DGQ461" s="37"/>
      <c r="DGR461" s="34"/>
      <c r="DGS461" s="34"/>
      <c r="DGT461" s="37"/>
      <c r="DGU461" s="37"/>
      <c r="DGV461" s="34"/>
      <c r="DGW461" s="34"/>
      <c r="DGX461" s="34"/>
      <c r="DGY461" s="34"/>
      <c r="DGZ461" s="38"/>
      <c r="DHA461" s="34"/>
      <c r="DHB461" s="34"/>
      <c r="DHC461" s="34"/>
      <c r="DHD461" s="34"/>
      <c r="DHE461" s="35"/>
      <c r="DHF461" s="34"/>
      <c r="DHG461" s="36"/>
      <c r="DHH461" s="34"/>
      <c r="DHI461" s="34"/>
      <c r="DHJ461" s="37"/>
      <c r="DHK461" s="34"/>
      <c r="DHL461" s="34"/>
      <c r="DHM461" s="37"/>
      <c r="DHN461" s="37"/>
      <c r="DHO461" s="34"/>
      <c r="DHP461" s="34"/>
      <c r="DHQ461" s="34"/>
      <c r="DHR461" s="34"/>
      <c r="DHS461" s="38"/>
      <c r="DHT461" s="34"/>
      <c r="DHU461" s="34"/>
      <c r="DHV461" s="34"/>
      <c r="DHW461" s="34"/>
      <c r="DHX461" s="35"/>
      <c r="DHY461" s="34"/>
      <c r="DHZ461" s="36"/>
      <c r="DIA461" s="34"/>
      <c r="DIB461" s="34"/>
      <c r="DIC461" s="37"/>
      <c r="DID461" s="34"/>
      <c r="DIE461" s="34"/>
      <c r="DIF461" s="37"/>
      <c r="DIG461" s="37"/>
      <c r="DIH461" s="34"/>
      <c r="DII461" s="34"/>
      <c r="DIJ461" s="34"/>
      <c r="DIK461" s="34"/>
      <c r="DIL461" s="38"/>
      <c r="DIM461" s="34"/>
      <c r="DIN461" s="34"/>
      <c r="DIO461" s="34"/>
      <c r="DIP461" s="34"/>
      <c r="DIQ461" s="35"/>
      <c r="DIR461" s="34"/>
      <c r="DIS461" s="36"/>
      <c r="DIT461" s="34"/>
      <c r="DIU461" s="34"/>
      <c r="DIV461" s="37"/>
      <c r="DIW461" s="34"/>
      <c r="DIX461" s="34"/>
      <c r="DIY461" s="37"/>
      <c r="DIZ461" s="37"/>
      <c r="DJA461" s="34"/>
      <c r="DJB461" s="34"/>
      <c r="DJC461" s="34"/>
      <c r="DJD461" s="34"/>
      <c r="DJE461" s="38"/>
      <c r="DJF461" s="34"/>
      <c r="DJG461" s="34"/>
      <c r="DJH461" s="34"/>
      <c r="DJI461" s="34"/>
      <c r="DJJ461" s="35"/>
      <c r="DJK461" s="34"/>
      <c r="DJL461" s="36"/>
      <c r="DJM461" s="34"/>
      <c r="DJN461" s="34"/>
      <c r="DJO461" s="37"/>
      <c r="DJP461" s="34"/>
      <c r="DJQ461" s="34"/>
      <c r="DJR461" s="37"/>
      <c r="DJS461" s="37"/>
      <c r="DJT461" s="34"/>
      <c r="DJU461" s="34"/>
      <c r="DJV461" s="34"/>
      <c r="DJW461" s="34"/>
      <c r="DJX461" s="38"/>
      <c r="DJY461" s="34"/>
      <c r="DJZ461" s="34"/>
      <c r="DKA461" s="34"/>
      <c r="DKB461" s="34"/>
      <c r="DKC461" s="35"/>
      <c r="DKD461" s="34"/>
      <c r="DKE461" s="36"/>
      <c r="DKF461" s="34"/>
      <c r="DKG461" s="34"/>
      <c r="DKH461" s="37"/>
      <c r="DKI461" s="34"/>
      <c r="DKJ461" s="34"/>
      <c r="DKK461" s="37"/>
      <c r="DKL461" s="37"/>
      <c r="DKM461" s="34"/>
      <c r="DKN461" s="34"/>
      <c r="DKO461" s="34"/>
      <c r="DKP461" s="34"/>
      <c r="DKQ461" s="38"/>
      <c r="DKR461" s="34"/>
      <c r="DKS461" s="34"/>
      <c r="DKT461" s="34"/>
      <c r="DKU461" s="34"/>
      <c r="DKV461" s="35"/>
      <c r="DKW461" s="34"/>
      <c r="DKX461" s="36"/>
      <c r="DKY461" s="34"/>
      <c r="DKZ461" s="34"/>
      <c r="DLA461" s="37"/>
      <c r="DLB461" s="34"/>
      <c r="DLC461" s="34"/>
      <c r="DLD461" s="37"/>
      <c r="DLE461" s="37"/>
      <c r="DLF461" s="34"/>
      <c r="DLG461" s="34"/>
      <c r="DLH461" s="34"/>
      <c r="DLI461" s="34"/>
      <c r="DLJ461" s="38"/>
      <c r="DLK461" s="34"/>
      <c r="DLL461" s="34"/>
      <c r="DLM461" s="34"/>
      <c r="DLN461" s="34"/>
      <c r="DLO461" s="35"/>
      <c r="DLP461" s="34"/>
      <c r="DLQ461" s="36"/>
      <c r="DLR461" s="34"/>
      <c r="DLS461" s="34"/>
      <c r="DLT461" s="37"/>
      <c r="DLU461" s="34"/>
      <c r="DLV461" s="34"/>
      <c r="DLW461" s="37"/>
      <c r="DLX461" s="37"/>
      <c r="DLY461" s="34"/>
      <c r="DLZ461" s="34"/>
      <c r="DMA461" s="34"/>
      <c r="DMB461" s="34"/>
      <c r="DMC461" s="38"/>
      <c r="DMD461" s="34"/>
      <c r="DME461" s="34"/>
      <c r="DMF461" s="34"/>
      <c r="DMG461" s="34"/>
      <c r="DMH461" s="35"/>
      <c r="DMI461" s="34"/>
      <c r="DMJ461" s="36"/>
      <c r="DMK461" s="34"/>
      <c r="DML461" s="34"/>
      <c r="DMM461" s="37"/>
      <c r="DMN461" s="34"/>
      <c r="DMO461" s="34"/>
      <c r="DMP461" s="37"/>
      <c r="DMQ461" s="37"/>
      <c r="DMR461" s="34"/>
      <c r="DMS461" s="34"/>
      <c r="DMT461" s="34"/>
      <c r="DMU461" s="34"/>
      <c r="DMV461" s="38"/>
      <c r="DMW461" s="34"/>
      <c r="DMX461" s="34"/>
      <c r="DMY461" s="34"/>
      <c r="DMZ461" s="34"/>
      <c r="DNA461" s="35"/>
      <c r="DNB461" s="34"/>
      <c r="DNC461" s="36"/>
      <c r="DND461" s="34"/>
      <c r="DNE461" s="34"/>
      <c r="DNF461" s="37"/>
      <c r="DNG461" s="34"/>
      <c r="DNH461" s="34"/>
      <c r="DNI461" s="37"/>
      <c r="DNJ461" s="37"/>
      <c r="DNK461" s="34"/>
      <c r="DNL461" s="34"/>
      <c r="DNM461" s="34"/>
      <c r="DNN461" s="34"/>
      <c r="DNO461" s="38"/>
      <c r="DNP461" s="34"/>
      <c r="DNQ461" s="34"/>
      <c r="DNR461" s="34"/>
      <c r="DNS461" s="34"/>
      <c r="DNT461" s="35"/>
      <c r="DNU461" s="34"/>
      <c r="DNV461" s="36"/>
      <c r="DNW461" s="34"/>
      <c r="DNX461" s="34"/>
      <c r="DNY461" s="37"/>
      <c r="DNZ461" s="34"/>
      <c r="DOA461" s="34"/>
      <c r="DOB461" s="37"/>
      <c r="DOC461" s="37"/>
      <c r="DOD461" s="34"/>
      <c r="DOE461" s="34"/>
      <c r="DOF461" s="34"/>
      <c r="DOG461" s="34"/>
      <c r="DOH461" s="38"/>
      <c r="DOI461" s="34"/>
      <c r="DOJ461" s="34"/>
      <c r="DOK461" s="34"/>
      <c r="DOL461" s="34"/>
      <c r="DOM461" s="35"/>
      <c r="DON461" s="34"/>
      <c r="DOO461" s="36"/>
      <c r="DOP461" s="34"/>
      <c r="DOQ461" s="34"/>
      <c r="DOR461" s="37"/>
      <c r="DOS461" s="34"/>
      <c r="DOT461" s="34"/>
      <c r="DOU461" s="37"/>
      <c r="DOV461" s="37"/>
      <c r="DOW461" s="34"/>
      <c r="DOX461" s="34"/>
      <c r="DOY461" s="34"/>
      <c r="DOZ461" s="34"/>
      <c r="DPA461" s="38"/>
      <c r="DPB461" s="34"/>
      <c r="DPC461" s="34"/>
      <c r="DPD461" s="34"/>
      <c r="DPE461" s="34"/>
      <c r="DPF461" s="35"/>
      <c r="DPG461" s="34"/>
      <c r="DPH461" s="36"/>
      <c r="DPI461" s="34"/>
      <c r="DPJ461" s="34"/>
      <c r="DPK461" s="37"/>
      <c r="DPL461" s="34"/>
      <c r="DPM461" s="34"/>
      <c r="DPN461" s="37"/>
      <c r="DPO461" s="37"/>
      <c r="DPP461" s="34"/>
      <c r="DPQ461" s="34"/>
      <c r="DPR461" s="34"/>
      <c r="DPS461" s="34"/>
      <c r="DPT461" s="38"/>
      <c r="DPU461" s="34"/>
      <c r="DPV461" s="34"/>
      <c r="DPW461" s="34"/>
      <c r="DPX461" s="34"/>
      <c r="DPY461" s="35"/>
      <c r="DPZ461" s="34"/>
      <c r="DQA461" s="36"/>
      <c r="DQB461" s="34"/>
      <c r="DQC461" s="34"/>
      <c r="DQD461" s="37"/>
      <c r="DQE461" s="34"/>
      <c r="DQF461" s="34"/>
      <c r="DQG461" s="37"/>
      <c r="DQH461" s="37"/>
      <c r="DQI461" s="34"/>
      <c r="DQJ461" s="34"/>
      <c r="DQK461" s="34"/>
      <c r="DQL461" s="34"/>
      <c r="DQM461" s="38"/>
      <c r="DQN461" s="34"/>
      <c r="DQO461" s="34"/>
      <c r="DQP461" s="34"/>
      <c r="DQQ461" s="34"/>
      <c r="DQR461" s="35"/>
      <c r="DQS461" s="34"/>
      <c r="DQT461" s="36"/>
      <c r="DQU461" s="34"/>
      <c r="DQV461" s="34"/>
      <c r="DQW461" s="37"/>
      <c r="DQX461" s="34"/>
      <c r="DQY461" s="34"/>
      <c r="DQZ461" s="37"/>
      <c r="DRA461" s="37"/>
      <c r="DRB461" s="34"/>
      <c r="DRC461" s="34"/>
      <c r="DRD461" s="34"/>
      <c r="DRE461" s="34"/>
      <c r="DRF461" s="38"/>
      <c r="DRG461" s="34"/>
      <c r="DRH461" s="34"/>
      <c r="DRI461" s="34"/>
      <c r="DRJ461" s="34"/>
      <c r="DRK461" s="35"/>
      <c r="DRL461" s="34"/>
      <c r="DRM461" s="36"/>
      <c r="DRN461" s="34"/>
      <c r="DRO461" s="34"/>
      <c r="DRP461" s="37"/>
      <c r="DRQ461" s="34"/>
      <c r="DRR461" s="34"/>
      <c r="DRS461" s="37"/>
      <c r="DRT461" s="37"/>
      <c r="DRU461" s="34"/>
      <c r="DRV461" s="34"/>
      <c r="DRW461" s="34"/>
      <c r="DRX461" s="34"/>
      <c r="DRY461" s="38"/>
      <c r="DRZ461" s="34"/>
      <c r="DSA461" s="34"/>
      <c r="DSB461" s="34"/>
      <c r="DSC461" s="34"/>
      <c r="DSD461" s="35"/>
      <c r="DSE461" s="34"/>
      <c r="DSF461" s="36"/>
      <c r="DSG461" s="34"/>
      <c r="DSH461" s="34"/>
      <c r="DSI461" s="37"/>
      <c r="DSJ461" s="34"/>
      <c r="DSK461" s="34"/>
      <c r="DSL461" s="37"/>
      <c r="DSM461" s="37"/>
      <c r="DSN461" s="34"/>
      <c r="DSO461" s="34"/>
      <c r="DSP461" s="34"/>
      <c r="DSQ461" s="34"/>
      <c r="DSR461" s="38"/>
      <c r="DSS461" s="34"/>
      <c r="DST461" s="34"/>
      <c r="DSU461" s="34"/>
      <c r="DSV461" s="34"/>
      <c r="DSW461" s="35"/>
      <c r="DSX461" s="34"/>
      <c r="DSY461" s="36"/>
      <c r="DSZ461" s="34"/>
      <c r="DTA461" s="34"/>
      <c r="DTB461" s="37"/>
      <c r="DTC461" s="34"/>
      <c r="DTD461" s="34"/>
      <c r="DTE461" s="37"/>
      <c r="DTF461" s="37"/>
      <c r="DTG461" s="34"/>
      <c r="DTH461" s="34"/>
      <c r="DTI461" s="34"/>
      <c r="DTJ461" s="34"/>
      <c r="DTK461" s="38"/>
      <c r="DTL461" s="34"/>
      <c r="DTM461" s="34"/>
      <c r="DTN461" s="34"/>
      <c r="DTO461" s="34"/>
      <c r="DTP461" s="35"/>
      <c r="DTQ461" s="34"/>
      <c r="DTR461" s="36"/>
      <c r="DTS461" s="34"/>
      <c r="DTT461" s="34"/>
      <c r="DTU461" s="37"/>
      <c r="DTV461" s="34"/>
      <c r="DTW461" s="34"/>
      <c r="DTX461" s="37"/>
      <c r="DTY461" s="37"/>
      <c r="DTZ461" s="34"/>
      <c r="DUA461" s="34"/>
      <c r="DUB461" s="34"/>
      <c r="DUC461" s="34"/>
      <c r="DUD461" s="38"/>
      <c r="DUE461" s="34"/>
      <c r="DUF461" s="34"/>
      <c r="DUG461" s="34"/>
      <c r="DUH461" s="34"/>
      <c r="DUI461" s="35"/>
      <c r="DUJ461" s="34"/>
      <c r="DUK461" s="36"/>
      <c r="DUL461" s="34"/>
      <c r="DUM461" s="34"/>
      <c r="DUN461" s="37"/>
      <c r="DUO461" s="34"/>
      <c r="DUP461" s="34"/>
      <c r="DUQ461" s="37"/>
      <c r="DUR461" s="37"/>
      <c r="DUS461" s="34"/>
      <c r="DUT461" s="34"/>
      <c r="DUU461" s="34"/>
      <c r="DUV461" s="34"/>
      <c r="DUW461" s="38"/>
      <c r="DUX461" s="34"/>
      <c r="DUY461" s="34"/>
      <c r="DUZ461" s="34"/>
      <c r="DVA461" s="34"/>
      <c r="DVB461" s="35"/>
      <c r="DVC461" s="34"/>
      <c r="DVD461" s="36"/>
      <c r="DVE461" s="34"/>
      <c r="DVF461" s="34"/>
      <c r="DVG461" s="37"/>
      <c r="DVH461" s="34"/>
      <c r="DVI461" s="34"/>
      <c r="DVJ461" s="37"/>
      <c r="DVK461" s="37"/>
      <c r="DVL461" s="34"/>
      <c r="DVM461" s="34"/>
      <c r="DVN461" s="34"/>
      <c r="DVO461" s="34"/>
      <c r="DVP461" s="38"/>
      <c r="DVQ461" s="34"/>
      <c r="DVR461" s="34"/>
      <c r="DVS461" s="34"/>
      <c r="DVT461" s="34"/>
      <c r="DVU461" s="35"/>
      <c r="DVV461" s="34"/>
      <c r="DVW461" s="36"/>
      <c r="DVX461" s="34"/>
      <c r="DVY461" s="34"/>
      <c r="DVZ461" s="37"/>
      <c r="DWA461" s="34"/>
      <c r="DWB461" s="34"/>
      <c r="DWC461" s="37"/>
      <c r="DWD461" s="37"/>
      <c r="DWE461" s="34"/>
      <c r="DWF461" s="34"/>
      <c r="DWG461" s="34"/>
      <c r="DWH461" s="34"/>
      <c r="DWI461" s="38"/>
      <c r="DWJ461" s="34"/>
      <c r="DWK461" s="34"/>
      <c r="DWL461" s="34"/>
      <c r="DWM461" s="34"/>
      <c r="DWN461" s="35"/>
      <c r="DWO461" s="34"/>
      <c r="DWP461" s="36"/>
      <c r="DWQ461" s="34"/>
      <c r="DWR461" s="34"/>
      <c r="DWS461" s="37"/>
      <c r="DWT461" s="34"/>
      <c r="DWU461" s="34"/>
      <c r="DWV461" s="37"/>
      <c r="DWW461" s="37"/>
      <c r="DWX461" s="34"/>
      <c r="DWY461" s="34"/>
      <c r="DWZ461" s="34"/>
      <c r="DXA461" s="34"/>
      <c r="DXB461" s="38"/>
      <c r="DXC461" s="34"/>
      <c r="DXD461" s="34"/>
      <c r="DXE461" s="34"/>
      <c r="DXF461" s="34"/>
      <c r="DXG461" s="35"/>
      <c r="DXH461" s="34"/>
      <c r="DXI461" s="36"/>
      <c r="DXJ461" s="34"/>
      <c r="DXK461" s="34"/>
      <c r="DXL461" s="37"/>
      <c r="DXM461" s="34"/>
      <c r="DXN461" s="34"/>
      <c r="DXO461" s="37"/>
      <c r="DXP461" s="37"/>
      <c r="DXQ461" s="34"/>
      <c r="DXR461" s="34"/>
      <c r="DXS461" s="34"/>
      <c r="DXT461" s="34"/>
      <c r="DXU461" s="38"/>
      <c r="DXV461" s="34"/>
      <c r="DXW461" s="34"/>
      <c r="DXX461" s="34"/>
      <c r="DXY461" s="34"/>
      <c r="DXZ461" s="35"/>
      <c r="DYA461" s="34"/>
      <c r="DYB461" s="36"/>
      <c r="DYC461" s="34"/>
      <c r="DYD461" s="34"/>
      <c r="DYE461" s="37"/>
      <c r="DYF461" s="34"/>
      <c r="DYG461" s="34"/>
      <c r="DYH461" s="37"/>
      <c r="DYI461" s="37"/>
      <c r="DYJ461" s="34"/>
      <c r="DYK461" s="34"/>
      <c r="DYL461" s="34"/>
      <c r="DYM461" s="34"/>
      <c r="DYN461" s="38"/>
      <c r="DYO461" s="34"/>
      <c r="DYP461" s="34"/>
      <c r="DYQ461" s="34"/>
      <c r="DYR461" s="34"/>
      <c r="DYS461" s="35"/>
      <c r="DYT461" s="34"/>
      <c r="DYU461" s="36"/>
      <c r="DYV461" s="34"/>
      <c r="DYW461" s="34"/>
      <c r="DYX461" s="37"/>
      <c r="DYY461" s="34"/>
      <c r="DYZ461" s="34"/>
      <c r="DZA461" s="37"/>
      <c r="DZB461" s="37"/>
      <c r="DZC461" s="34"/>
      <c r="DZD461" s="34"/>
      <c r="DZE461" s="34"/>
      <c r="DZF461" s="34"/>
      <c r="DZG461" s="38"/>
      <c r="DZH461" s="34"/>
      <c r="DZI461" s="34"/>
      <c r="DZJ461" s="34"/>
      <c r="DZK461" s="34"/>
      <c r="DZL461" s="35"/>
      <c r="DZM461" s="34"/>
      <c r="DZN461" s="36"/>
      <c r="DZO461" s="34"/>
      <c r="DZP461" s="34"/>
      <c r="DZQ461" s="37"/>
      <c r="DZR461" s="34"/>
      <c r="DZS461" s="34"/>
      <c r="DZT461" s="37"/>
      <c r="DZU461" s="37"/>
      <c r="DZV461" s="34"/>
      <c r="DZW461" s="34"/>
      <c r="DZX461" s="34"/>
      <c r="DZY461" s="34"/>
      <c r="DZZ461" s="38"/>
      <c r="EAA461" s="34"/>
      <c r="EAB461" s="34"/>
      <c r="EAC461" s="34"/>
      <c r="EAD461" s="34"/>
      <c r="EAE461" s="35"/>
      <c r="EAF461" s="34"/>
      <c r="EAG461" s="36"/>
      <c r="EAH461" s="34"/>
      <c r="EAI461" s="34"/>
      <c r="EAJ461" s="37"/>
      <c r="EAK461" s="34"/>
      <c r="EAL461" s="34"/>
      <c r="EAM461" s="37"/>
      <c r="EAN461" s="37"/>
      <c r="EAO461" s="34"/>
      <c r="EAP461" s="34"/>
      <c r="EAQ461" s="34"/>
      <c r="EAR461" s="34"/>
      <c r="EAS461" s="38"/>
      <c r="EAT461" s="34"/>
      <c r="EAU461" s="34"/>
      <c r="EAV461" s="34"/>
      <c r="EAW461" s="34"/>
      <c r="EAX461" s="35"/>
      <c r="EAY461" s="34"/>
      <c r="EAZ461" s="36"/>
      <c r="EBA461" s="34"/>
      <c r="EBB461" s="34"/>
      <c r="EBC461" s="37"/>
      <c r="EBD461" s="34"/>
      <c r="EBE461" s="34"/>
      <c r="EBF461" s="37"/>
      <c r="EBG461" s="37"/>
      <c r="EBH461" s="34"/>
      <c r="EBI461" s="34"/>
      <c r="EBJ461" s="34"/>
      <c r="EBK461" s="34"/>
      <c r="EBL461" s="38"/>
      <c r="EBM461" s="34"/>
      <c r="EBN461" s="34"/>
      <c r="EBO461" s="34"/>
      <c r="EBP461" s="34"/>
      <c r="EBQ461" s="35"/>
      <c r="EBR461" s="34"/>
      <c r="EBS461" s="36"/>
      <c r="EBT461" s="34"/>
      <c r="EBU461" s="34"/>
      <c r="EBV461" s="37"/>
      <c r="EBW461" s="34"/>
      <c r="EBX461" s="34"/>
      <c r="EBY461" s="37"/>
      <c r="EBZ461" s="37"/>
      <c r="ECA461" s="34"/>
      <c r="ECB461" s="34"/>
      <c r="ECC461" s="34"/>
      <c r="ECD461" s="34"/>
      <c r="ECE461" s="38"/>
      <c r="ECF461" s="34"/>
      <c r="ECG461" s="34"/>
      <c r="ECH461" s="34"/>
      <c r="ECI461" s="34"/>
      <c r="ECJ461" s="35"/>
      <c r="ECK461" s="34"/>
      <c r="ECL461" s="36"/>
      <c r="ECM461" s="34"/>
      <c r="ECN461" s="34"/>
      <c r="ECO461" s="37"/>
      <c r="ECP461" s="34"/>
      <c r="ECQ461" s="34"/>
      <c r="ECR461" s="37"/>
      <c r="ECS461" s="37"/>
      <c r="ECT461" s="34"/>
      <c r="ECU461" s="34"/>
      <c r="ECV461" s="34"/>
      <c r="ECW461" s="34"/>
      <c r="ECX461" s="38"/>
      <c r="ECY461" s="34"/>
      <c r="ECZ461" s="34"/>
      <c r="EDA461" s="34"/>
      <c r="EDB461" s="34"/>
      <c r="EDC461" s="35"/>
      <c r="EDD461" s="34"/>
      <c r="EDE461" s="36"/>
      <c r="EDF461" s="34"/>
      <c r="EDG461" s="34"/>
      <c r="EDH461" s="37"/>
      <c r="EDI461" s="34"/>
      <c r="EDJ461" s="34"/>
      <c r="EDK461" s="37"/>
      <c r="EDL461" s="37"/>
      <c r="EDM461" s="34"/>
      <c r="EDN461" s="34"/>
      <c r="EDO461" s="34"/>
      <c r="EDP461" s="34"/>
      <c r="EDQ461" s="38"/>
      <c r="EDR461" s="34"/>
      <c r="EDS461" s="34"/>
      <c r="EDT461" s="34"/>
      <c r="EDU461" s="34"/>
      <c r="EDV461" s="35"/>
      <c r="EDW461" s="34"/>
      <c r="EDX461" s="36"/>
      <c r="EDY461" s="34"/>
      <c r="EDZ461" s="34"/>
      <c r="EEA461" s="37"/>
      <c r="EEB461" s="34"/>
      <c r="EEC461" s="34"/>
      <c r="EED461" s="37"/>
      <c r="EEE461" s="37"/>
      <c r="EEF461" s="34"/>
      <c r="EEG461" s="34"/>
      <c r="EEH461" s="34"/>
      <c r="EEI461" s="34"/>
      <c r="EEJ461" s="38"/>
      <c r="EEK461" s="34"/>
      <c r="EEL461" s="34"/>
      <c r="EEM461" s="34"/>
      <c r="EEN461" s="34"/>
      <c r="EEO461" s="35"/>
      <c r="EEP461" s="34"/>
      <c r="EEQ461" s="36"/>
      <c r="EER461" s="34"/>
      <c r="EES461" s="34"/>
      <c r="EET461" s="37"/>
      <c r="EEU461" s="34"/>
      <c r="EEV461" s="34"/>
      <c r="EEW461" s="37"/>
      <c r="EEX461" s="37"/>
      <c r="EEY461" s="34"/>
      <c r="EEZ461" s="34"/>
      <c r="EFA461" s="34"/>
      <c r="EFB461" s="34"/>
      <c r="EFC461" s="38"/>
      <c r="EFD461" s="34"/>
      <c r="EFE461" s="34"/>
      <c r="EFF461" s="34"/>
      <c r="EFG461" s="34"/>
      <c r="EFH461" s="35"/>
      <c r="EFI461" s="34"/>
      <c r="EFJ461" s="36"/>
      <c r="EFK461" s="34"/>
      <c r="EFL461" s="34"/>
      <c r="EFM461" s="37"/>
      <c r="EFN461" s="34"/>
      <c r="EFO461" s="34"/>
      <c r="EFP461" s="37"/>
      <c r="EFQ461" s="37"/>
      <c r="EFR461" s="34"/>
      <c r="EFS461" s="34"/>
      <c r="EFT461" s="34"/>
      <c r="EFU461" s="34"/>
      <c r="EFV461" s="38"/>
      <c r="EFW461" s="34"/>
      <c r="EFX461" s="34"/>
      <c r="EFY461" s="34"/>
      <c r="EFZ461" s="34"/>
      <c r="EGA461" s="35"/>
      <c r="EGB461" s="34"/>
      <c r="EGC461" s="36"/>
      <c r="EGD461" s="34"/>
      <c r="EGE461" s="34"/>
      <c r="EGF461" s="37"/>
      <c r="EGG461" s="34"/>
      <c r="EGH461" s="34"/>
      <c r="EGI461" s="37"/>
      <c r="EGJ461" s="37"/>
      <c r="EGK461" s="34"/>
      <c r="EGL461" s="34"/>
      <c r="EGM461" s="34"/>
      <c r="EGN461" s="34"/>
      <c r="EGO461" s="38"/>
      <c r="EGP461" s="34"/>
      <c r="EGQ461" s="34"/>
      <c r="EGR461" s="34"/>
      <c r="EGS461" s="34"/>
      <c r="EGT461" s="35"/>
      <c r="EGU461" s="34"/>
      <c r="EGV461" s="36"/>
      <c r="EGW461" s="34"/>
      <c r="EGX461" s="34"/>
      <c r="EGY461" s="37"/>
      <c r="EGZ461" s="34"/>
      <c r="EHA461" s="34"/>
      <c r="EHB461" s="37"/>
      <c r="EHC461" s="37"/>
      <c r="EHD461" s="34"/>
      <c r="EHE461" s="34"/>
      <c r="EHF461" s="34"/>
      <c r="EHG461" s="34"/>
      <c r="EHH461" s="38"/>
      <c r="EHI461" s="34"/>
      <c r="EHJ461" s="34"/>
      <c r="EHK461" s="34"/>
      <c r="EHL461" s="34"/>
      <c r="EHM461" s="35"/>
      <c r="EHN461" s="34"/>
      <c r="EHO461" s="36"/>
      <c r="EHP461" s="34"/>
      <c r="EHQ461" s="34"/>
      <c r="EHR461" s="37"/>
      <c r="EHS461" s="34"/>
      <c r="EHT461" s="34"/>
      <c r="EHU461" s="37"/>
      <c r="EHV461" s="37"/>
      <c r="EHW461" s="34"/>
      <c r="EHX461" s="34"/>
      <c r="EHY461" s="34"/>
      <c r="EHZ461" s="34"/>
      <c r="EIA461" s="38"/>
      <c r="EIB461" s="34"/>
      <c r="EIC461" s="34"/>
      <c r="EID461" s="34"/>
      <c r="EIE461" s="34"/>
      <c r="EIF461" s="35"/>
      <c r="EIG461" s="34"/>
      <c r="EIH461" s="36"/>
      <c r="EII461" s="34"/>
      <c r="EIJ461" s="34"/>
      <c r="EIK461" s="37"/>
      <c r="EIL461" s="34"/>
      <c r="EIM461" s="34"/>
      <c r="EIN461" s="37"/>
      <c r="EIO461" s="37"/>
      <c r="EIP461" s="34"/>
      <c r="EIQ461" s="34"/>
      <c r="EIR461" s="34"/>
      <c r="EIS461" s="34"/>
      <c r="EIT461" s="38"/>
      <c r="EIU461" s="34"/>
      <c r="EIV461" s="34"/>
      <c r="EIW461" s="34"/>
      <c r="EIX461" s="34"/>
      <c r="EIY461" s="35"/>
      <c r="EIZ461" s="34"/>
      <c r="EJA461" s="36"/>
      <c r="EJB461" s="34"/>
      <c r="EJC461" s="34"/>
      <c r="EJD461" s="37"/>
      <c r="EJE461" s="34"/>
      <c r="EJF461" s="34"/>
      <c r="EJG461" s="37"/>
      <c r="EJH461" s="37"/>
      <c r="EJI461" s="34"/>
      <c r="EJJ461" s="34"/>
      <c r="EJK461" s="34"/>
      <c r="EJL461" s="34"/>
      <c r="EJM461" s="38"/>
      <c r="EJN461" s="34"/>
      <c r="EJO461" s="34"/>
      <c r="EJP461" s="34"/>
      <c r="EJQ461" s="34"/>
      <c r="EJR461" s="35"/>
      <c r="EJS461" s="34"/>
      <c r="EJT461" s="36"/>
      <c r="EJU461" s="34"/>
      <c r="EJV461" s="34"/>
      <c r="EJW461" s="37"/>
      <c r="EJX461" s="34"/>
      <c r="EJY461" s="34"/>
      <c r="EJZ461" s="37"/>
      <c r="EKA461" s="37"/>
      <c r="EKB461" s="34"/>
      <c r="EKC461" s="34"/>
      <c r="EKD461" s="34"/>
      <c r="EKE461" s="34"/>
      <c r="EKF461" s="38"/>
      <c r="EKG461" s="34"/>
      <c r="EKH461" s="34"/>
      <c r="EKI461" s="34"/>
      <c r="EKJ461" s="34"/>
      <c r="EKK461" s="35"/>
      <c r="EKL461" s="34"/>
      <c r="EKM461" s="36"/>
      <c r="EKN461" s="34"/>
      <c r="EKO461" s="34"/>
      <c r="EKP461" s="37"/>
      <c r="EKQ461" s="34"/>
      <c r="EKR461" s="34"/>
      <c r="EKS461" s="37"/>
      <c r="EKT461" s="37"/>
      <c r="EKU461" s="34"/>
      <c r="EKV461" s="34"/>
      <c r="EKW461" s="34"/>
      <c r="EKX461" s="34"/>
      <c r="EKY461" s="38"/>
      <c r="EKZ461" s="34"/>
      <c r="ELA461" s="34"/>
      <c r="ELB461" s="34"/>
      <c r="ELC461" s="34"/>
      <c r="ELD461" s="35"/>
      <c r="ELE461" s="34"/>
      <c r="ELF461" s="36"/>
      <c r="ELG461" s="34"/>
      <c r="ELH461" s="34"/>
      <c r="ELI461" s="37"/>
      <c r="ELJ461" s="34"/>
      <c r="ELK461" s="34"/>
      <c r="ELL461" s="37"/>
      <c r="ELM461" s="37"/>
      <c r="ELN461" s="34"/>
      <c r="ELO461" s="34"/>
      <c r="ELP461" s="34"/>
      <c r="ELQ461" s="34"/>
      <c r="ELR461" s="38"/>
      <c r="ELS461" s="34"/>
      <c r="ELT461" s="34"/>
      <c r="ELU461" s="34"/>
      <c r="ELV461" s="34"/>
      <c r="ELW461" s="35"/>
      <c r="ELX461" s="34"/>
      <c r="ELY461" s="36"/>
      <c r="ELZ461" s="34"/>
      <c r="EMA461" s="34"/>
      <c r="EMB461" s="37"/>
      <c r="EMC461" s="34"/>
      <c r="EMD461" s="34"/>
      <c r="EME461" s="37"/>
      <c r="EMF461" s="37"/>
      <c r="EMG461" s="34"/>
      <c r="EMH461" s="34"/>
      <c r="EMI461" s="34"/>
      <c r="EMJ461" s="34"/>
      <c r="EMK461" s="38"/>
      <c r="EML461" s="34"/>
      <c r="EMM461" s="34"/>
      <c r="EMN461" s="34"/>
      <c r="EMO461" s="34"/>
      <c r="EMP461" s="35"/>
      <c r="EMQ461" s="34"/>
      <c r="EMR461" s="36"/>
      <c r="EMS461" s="34"/>
      <c r="EMT461" s="34"/>
      <c r="EMU461" s="37"/>
      <c r="EMV461" s="34"/>
      <c r="EMW461" s="34"/>
      <c r="EMX461" s="37"/>
      <c r="EMY461" s="37"/>
      <c r="EMZ461" s="34"/>
      <c r="ENA461" s="34"/>
      <c r="ENB461" s="34"/>
      <c r="ENC461" s="34"/>
      <c r="END461" s="38"/>
      <c r="ENE461" s="34"/>
      <c r="ENF461" s="34"/>
      <c r="ENG461" s="34"/>
      <c r="ENH461" s="34"/>
      <c r="ENI461" s="35"/>
      <c r="ENJ461" s="34"/>
      <c r="ENK461" s="36"/>
      <c r="ENL461" s="34"/>
      <c r="ENM461" s="34"/>
      <c r="ENN461" s="37"/>
      <c r="ENO461" s="34"/>
      <c r="ENP461" s="34"/>
      <c r="ENQ461" s="37"/>
      <c r="ENR461" s="37"/>
      <c r="ENS461" s="34"/>
      <c r="ENT461" s="34"/>
      <c r="ENU461" s="34"/>
      <c r="ENV461" s="34"/>
      <c r="ENW461" s="38"/>
      <c r="ENX461" s="34"/>
      <c r="ENY461" s="34"/>
      <c r="ENZ461" s="34"/>
      <c r="EOA461" s="34"/>
      <c r="EOB461" s="35"/>
      <c r="EOC461" s="34"/>
      <c r="EOD461" s="36"/>
      <c r="EOE461" s="34"/>
      <c r="EOF461" s="34"/>
      <c r="EOG461" s="37"/>
      <c r="EOH461" s="34"/>
      <c r="EOI461" s="34"/>
      <c r="EOJ461" s="37"/>
      <c r="EOK461" s="37"/>
      <c r="EOL461" s="34"/>
      <c r="EOM461" s="34"/>
      <c r="EON461" s="34"/>
      <c r="EOO461" s="34"/>
      <c r="EOP461" s="38"/>
      <c r="EOQ461" s="34"/>
      <c r="EOR461" s="34"/>
      <c r="EOS461" s="34"/>
      <c r="EOT461" s="34"/>
      <c r="EOU461" s="35"/>
      <c r="EOV461" s="34"/>
      <c r="EOW461" s="36"/>
      <c r="EOX461" s="34"/>
      <c r="EOY461" s="34"/>
      <c r="EOZ461" s="37"/>
      <c r="EPA461" s="34"/>
      <c r="EPB461" s="34"/>
      <c r="EPC461" s="37"/>
      <c r="EPD461" s="37"/>
      <c r="EPE461" s="34"/>
      <c r="EPF461" s="34"/>
      <c r="EPG461" s="34"/>
      <c r="EPH461" s="34"/>
      <c r="EPI461" s="38"/>
      <c r="EPJ461" s="34"/>
      <c r="EPK461" s="34"/>
      <c r="EPL461" s="34"/>
      <c r="EPM461" s="34"/>
      <c r="EPN461" s="35"/>
      <c r="EPO461" s="34"/>
      <c r="EPP461" s="36"/>
      <c r="EPQ461" s="34"/>
      <c r="EPR461" s="34"/>
      <c r="EPS461" s="37"/>
      <c r="EPT461" s="34"/>
      <c r="EPU461" s="34"/>
      <c r="EPV461" s="37"/>
      <c r="EPW461" s="37"/>
      <c r="EPX461" s="34"/>
      <c r="EPY461" s="34"/>
      <c r="EPZ461" s="34"/>
      <c r="EQA461" s="34"/>
      <c r="EQB461" s="38"/>
      <c r="EQC461" s="34"/>
      <c r="EQD461" s="34"/>
      <c r="EQE461" s="34"/>
      <c r="EQF461" s="34"/>
      <c r="EQG461" s="35"/>
      <c r="EQH461" s="34"/>
      <c r="EQI461" s="36"/>
      <c r="EQJ461" s="34"/>
      <c r="EQK461" s="34"/>
      <c r="EQL461" s="37"/>
      <c r="EQM461" s="34"/>
      <c r="EQN461" s="34"/>
      <c r="EQO461" s="37"/>
      <c r="EQP461" s="37"/>
      <c r="EQQ461" s="34"/>
      <c r="EQR461" s="34"/>
      <c r="EQS461" s="34"/>
      <c r="EQT461" s="34"/>
      <c r="EQU461" s="38"/>
      <c r="EQV461" s="34"/>
      <c r="EQW461" s="34"/>
      <c r="EQX461" s="34"/>
      <c r="EQY461" s="34"/>
      <c r="EQZ461" s="35"/>
      <c r="ERA461" s="34"/>
      <c r="ERB461" s="36"/>
      <c r="ERC461" s="34"/>
      <c r="ERD461" s="34"/>
      <c r="ERE461" s="37"/>
      <c r="ERF461" s="34"/>
      <c r="ERG461" s="34"/>
      <c r="ERH461" s="37"/>
      <c r="ERI461" s="37"/>
      <c r="ERJ461" s="34"/>
      <c r="ERK461" s="34"/>
      <c r="ERL461" s="34"/>
      <c r="ERM461" s="34"/>
      <c r="ERN461" s="38"/>
      <c r="ERO461" s="34"/>
      <c r="ERP461" s="34"/>
      <c r="ERQ461" s="34"/>
      <c r="ERR461" s="34"/>
      <c r="ERS461" s="35"/>
      <c r="ERT461" s="34"/>
      <c r="ERU461" s="36"/>
      <c r="ERV461" s="34"/>
      <c r="ERW461" s="34"/>
      <c r="ERX461" s="37"/>
      <c r="ERY461" s="34"/>
      <c r="ERZ461" s="34"/>
      <c r="ESA461" s="37"/>
      <c r="ESB461" s="37"/>
      <c r="ESC461" s="34"/>
      <c r="ESD461" s="34"/>
      <c r="ESE461" s="34"/>
      <c r="ESF461" s="34"/>
      <c r="ESG461" s="38"/>
      <c r="ESH461" s="34"/>
      <c r="ESI461" s="34"/>
      <c r="ESJ461" s="34"/>
      <c r="ESK461" s="34"/>
      <c r="ESL461" s="35"/>
      <c r="ESM461" s="34"/>
      <c r="ESN461" s="36"/>
      <c r="ESO461" s="34"/>
      <c r="ESP461" s="34"/>
      <c r="ESQ461" s="37"/>
      <c r="ESR461" s="34"/>
      <c r="ESS461" s="34"/>
      <c r="EST461" s="37"/>
      <c r="ESU461" s="37"/>
      <c r="ESV461" s="34"/>
      <c r="ESW461" s="34"/>
      <c r="ESX461" s="34"/>
      <c r="ESY461" s="34"/>
      <c r="ESZ461" s="38"/>
      <c r="ETA461" s="34"/>
      <c r="ETB461" s="34"/>
      <c r="ETC461" s="34"/>
      <c r="ETD461" s="34"/>
      <c r="ETE461" s="35"/>
      <c r="ETF461" s="34"/>
      <c r="ETG461" s="36"/>
      <c r="ETH461" s="34"/>
      <c r="ETI461" s="34"/>
      <c r="ETJ461" s="37"/>
      <c r="ETK461" s="34"/>
      <c r="ETL461" s="34"/>
      <c r="ETM461" s="37"/>
      <c r="ETN461" s="37"/>
      <c r="ETO461" s="34"/>
      <c r="ETP461" s="34"/>
      <c r="ETQ461" s="34"/>
      <c r="ETR461" s="34"/>
      <c r="ETS461" s="38"/>
      <c r="ETT461" s="34"/>
      <c r="ETU461" s="34"/>
      <c r="ETV461" s="34"/>
      <c r="ETW461" s="34"/>
      <c r="ETX461" s="35"/>
      <c r="ETY461" s="34"/>
      <c r="ETZ461" s="36"/>
      <c r="EUA461" s="34"/>
      <c r="EUB461" s="34"/>
      <c r="EUC461" s="37"/>
      <c r="EUD461" s="34"/>
      <c r="EUE461" s="34"/>
      <c r="EUF461" s="37"/>
      <c r="EUG461" s="37"/>
      <c r="EUH461" s="34"/>
      <c r="EUI461" s="34"/>
      <c r="EUJ461" s="34"/>
      <c r="EUK461" s="34"/>
      <c r="EUL461" s="38"/>
      <c r="EUM461" s="34"/>
      <c r="EUN461" s="34"/>
      <c r="EUO461" s="34"/>
      <c r="EUP461" s="34"/>
      <c r="EUQ461" s="35"/>
      <c r="EUR461" s="34"/>
      <c r="EUS461" s="36"/>
      <c r="EUT461" s="34"/>
      <c r="EUU461" s="34"/>
      <c r="EUV461" s="37"/>
      <c r="EUW461" s="34"/>
      <c r="EUX461" s="34"/>
      <c r="EUY461" s="37"/>
      <c r="EUZ461" s="37"/>
      <c r="EVA461" s="34"/>
      <c r="EVB461" s="34"/>
      <c r="EVC461" s="34"/>
      <c r="EVD461" s="34"/>
      <c r="EVE461" s="38"/>
      <c r="EVF461" s="34"/>
      <c r="EVG461" s="34"/>
      <c r="EVH461" s="34"/>
      <c r="EVI461" s="34"/>
      <c r="EVJ461" s="35"/>
      <c r="EVK461" s="34"/>
      <c r="EVL461" s="36"/>
      <c r="EVM461" s="34"/>
      <c r="EVN461" s="34"/>
      <c r="EVO461" s="37"/>
      <c r="EVP461" s="34"/>
      <c r="EVQ461" s="34"/>
      <c r="EVR461" s="37"/>
      <c r="EVS461" s="37"/>
      <c r="EVT461" s="34"/>
      <c r="EVU461" s="34"/>
      <c r="EVV461" s="34"/>
      <c r="EVW461" s="34"/>
      <c r="EVX461" s="38"/>
      <c r="EVY461" s="34"/>
      <c r="EVZ461" s="34"/>
      <c r="EWA461" s="34"/>
      <c r="EWB461" s="34"/>
      <c r="EWC461" s="35"/>
      <c r="EWD461" s="34"/>
      <c r="EWE461" s="36"/>
      <c r="EWF461" s="34"/>
      <c r="EWG461" s="34"/>
      <c r="EWH461" s="37"/>
      <c r="EWI461" s="34"/>
      <c r="EWJ461" s="34"/>
      <c r="EWK461" s="37"/>
      <c r="EWL461" s="37"/>
      <c r="EWM461" s="34"/>
      <c r="EWN461" s="34"/>
      <c r="EWO461" s="34"/>
      <c r="EWP461" s="34"/>
      <c r="EWQ461" s="38"/>
      <c r="EWR461" s="34"/>
      <c r="EWS461" s="34"/>
      <c r="EWT461" s="34"/>
      <c r="EWU461" s="34"/>
      <c r="EWV461" s="35"/>
      <c r="EWW461" s="34"/>
      <c r="EWX461" s="36"/>
      <c r="EWY461" s="34"/>
      <c r="EWZ461" s="34"/>
      <c r="EXA461" s="37"/>
      <c r="EXB461" s="34"/>
      <c r="EXC461" s="34"/>
      <c r="EXD461" s="37"/>
      <c r="EXE461" s="37"/>
      <c r="EXF461" s="34"/>
      <c r="EXG461" s="34"/>
      <c r="EXH461" s="34"/>
      <c r="EXI461" s="34"/>
      <c r="EXJ461" s="38"/>
      <c r="EXK461" s="34"/>
      <c r="EXL461" s="34"/>
      <c r="EXM461" s="34"/>
      <c r="EXN461" s="34"/>
      <c r="EXO461" s="35"/>
      <c r="EXP461" s="34"/>
      <c r="EXQ461" s="36"/>
      <c r="EXR461" s="34"/>
      <c r="EXS461" s="34"/>
      <c r="EXT461" s="37"/>
      <c r="EXU461" s="34"/>
      <c r="EXV461" s="34"/>
      <c r="EXW461" s="37"/>
      <c r="EXX461" s="37"/>
      <c r="EXY461" s="34"/>
      <c r="EXZ461" s="34"/>
      <c r="EYA461" s="34"/>
      <c r="EYB461" s="34"/>
      <c r="EYC461" s="38"/>
      <c r="EYD461" s="34"/>
      <c r="EYE461" s="34"/>
      <c r="EYF461" s="34"/>
      <c r="EYG461" s="34"/>
      <c r="EYH461" s="35"/>
      <c r="EYI461" s="34"/>
      <c r="EYJ461" s="36"/>
      <c r="EYK461" s="34"/>
      <c r="EYL461" s="34"/>
      <c r="EYM461" s="37"/>
      <c r="EYN461" s="34"/>
      <c r="EYO461" s="34"/>
      <c r="EYP461" s="37"/>
      <c r="EYQ461" s="37"/>
      <c r="EYR461" s="34"/>
      <c r="EYS461" s="34"/>
      <c r="EYT461" s="34"/>
      <c r="EYU461" s="34"/>
      <c r="EYV461" s="38"/>
      <c r="EYW461" s="34"/>
      <c r="EYX461" s="34"/>
      <c r="EYY461" s="34"/>
      <c r="EYZ461" s="34"/>
      <c r="EZA461" s="35"/>
      <c r="EZB461" s="34"/>
      <c r="EZC461" s="36"/>
      <c r="EZD461" s="34"/>
      <c r="EZE461" s="34"/>
      <c r="EZF461" s="37"/>
      <c r="EZG461" s="34"/>
      <c r="EZH461" s="34"/>
      <c r="EZI461" s="37"/>
      <c r="EZJ461" s="37"/>
      <c r="EZK461" s="34"/>
      <c r="EZL461" s="34"/>
      <c r="EZM461" s="34"/>
      <c r="EZN461" s="34"/>
      <c r="EZO461" s="38"/>
      <c r="EZP461" s="34"/>
      <c r="EZQ461" s="34"/>
      <c r="EZR461" s="34"/>
      <c r="EZS461" s="34"/>
      <c r="EZT461" s="35"/>
      <c r="EZU461" s="34"/>
      <c r="EZV461" s="36"/>
      <c r="EZW461" s="34"/>
      <c r="EZX461" s="34"/>
      <c r="EZY461" s="37"/>
      <c r="EZZ461" s="34"/>
      <c r="FAA461" s="34"/>
      <c r="FAB461" s="37"/>
      <c r="FAC461" s="37"/>
      <c r="FAD461" s="34"/>
      <c r="FAE461" s="34"/>
      <c r="FAF461" s="34"/>
      <c r="FAG461" s="34"/>
      <c r="FAH461" s="38"/>
      <c r="FAI461" s="34"/>
      <c r="FAJ461" s="34"/>
      <c r="FAK461" s="34"/>
      <c r="FAL461" s="34"/>
      <c r="FAM461" s="35"/>
      <c r="FAN461" s="34"/>
      <c r="FAO461" s="36"/>
      <c r="FAP461" s="34"/>
      <c r="FAQ461" s="34"/>
      <c r="FAR461" s="37"/>
      <c r="FAS461" s="34"/>
      <c r="FAT461" s="34"/>
      <c r="FAU461" s="37"/>
      <c r="FAV461" s="37"/>
      <c r="FAW461" s="34"/>
      <c r="FAX461" s="34"/>
      <c r="FAY461" s="34"/>
      <c r="FAZ461" s="34"/>
      <c r="FBA461" s="38"/>
      <c r="FBB461" s="34"/>
      <c r="FBC461" s="34"/>
      <c r="FBD461" s="34"/>
      <c r="FBE461" s="34"/>
      <c r="FBF461" s="35"/>
      <c r="FBG461" s="34"/>
      <c r="FBH461" s="36"/>
      <c r="FBI461" s="34"/>
      <c r="FBJ461" s="34"/>
      <c r="FBK461" s="37"/>
      <c r="FBL461" s="34"/>
      <c r="FBM461" s="34"/>
      <c r="FBN461" s="37"/>
      <c r="FBO461" s="37"/>
      <c r="FBP461" s="34"/>
      <c r="FBQ461" s="34"/>
      <c r="FBR461" s="34"/>
      <c r="FBS461" s="34"/>
      <c r="FBT461" s="38"/>
      <c r="FBU461" s="34"/>
      <c r="FBV461" s="34"/>
      <c r="FBW461" s="34"/>
      <c r="FBX461" s="34"/>
      <c r="FBY461" s="35"/>
      <c r="FBZ461" s="34"/>
      <c r="FCA461" s="36"/>
      <c r="FCB461" s="34"/>
      <c r="FCC461" s="34"/>
      <c r="FCD461" s="37"/>
      <c r="FCE461" s="34"/>
      <c r="FCF461" s="34"/>
      <c r="FCG461" s="37"/>
      <c r="FCH461" s="37"/>
      <c r="FCI461" s="34"/>
      <c r="FCJ461" s="34"/>
      <c r="FCK461" s="34"/>
      <c r="FCL461" s="34"/>
      <c r="FCM461" s="38"/>
      <c r="FCN461" s="34"/>
      <c r="FCO461" s="34"/>
      <c r="FCP461" s="34"/>
      <c r="FCQ461" s="34"/>
      <c r="FCR461" s="35"/>
      <c r="FCS461" s="34"/>
      <c r="FCT461" s="36"/>
      <c r="FCU461" s="34"/>
      <c r="FCV461" s="34"/>
      <c r="FCW461" s="37"/>
      <c r="FCX461" s="34"/>
      <c r="FCY461" s="34"/>
      <c r="FCZ461" s="37"/>
      <c r="FDA461" s="37"/>
      <c r="FDB461" s="34"/>
      <c r="FDC461" s="34"/>
      <c r="FDD461" s="34"/>
      <c r="FDE461" s="34"/>
      <c r="FDF461" s="38"/>
      <c r="FDG461" s="34"/>
      <c r="FDH461" s="34"/>
      <c r="FDI461" s="34"/>
      <c r="FDJ461" s="34"/>
      <c r="FDK461" s="35"/>
      <c r="FDL461" s="34"/>
      <c r="FDM461" s="36"/>
      <c r="FDN461" s="34"/>
      <c r="FDO461" s="34"/>
      <c r="FDP461" s="37"/>
      <c r="FDQ461" s="34"/>
      <c r="FDR461" s="34"/>
      <c r="FDS461" s="37"/>
      <c r="FDT461" s="37"/>
      <c r="FDU461" s="34"/>
      <c r="FDV461" s="34"/>
      <c r="FDW461" s="34"/>
      <c r="FDX461" s="34"/>
      <c r="FDY461" s="38"/>
      <c r="FDZ461" s="34"/>
      <c r="FEA461" s="34"/>
      <c r="FEB461" s="34"/>
      <c r="FEC461" s="34"/>
      <c r="FED461" s="35"/>
      <c r="FEE461" s="34"/>
      <c r="FEF461" s="36"/>
      <c r="FEG461" s="34"/>
      <c r="FEH461" s="34"/>
      <c r="FEI461" s="37"/>
      <c r="FEJ461" s="34"/>
      <c r="FEK461" s="34"/>
      <c r="FEL461" s="37"/>
      <c r="FEM461" s="37"/>
      <c r="FEN461" s="34"/>
      <c r="FEO461" s="34"/>
      <c r="FEP461" s="34"/>
      <c r="FEQ461" s="34"/>
      <c r="FER461" s="38"/>
      <c r="FES461" s="34"/>
      <c r="FET461" s="34"/>
      <c r="FEU461" s="34"/>
      <c r="FEV461" s="34"/>
      <c r="FEW461" s="35"/>
      <c r="FEX461" s="34"/>
      <c r="FEY461" s="36"/>
      <c r="FEZ461" s="34"/>
      <c r="FFA461" s="34"/>
      <c r="FFB461" s="37"/>
      <c r="FFC461" s="34"/>
      <c r="FFD461" s="34"/>
      <c r="FFE461" s="37"/>
      <c r="FFF461" s="37"/>
      <c r="FFG461" s="34"/>
      <c r="FFH461" s="34"/>
      <c r="FFI461" s="34"/>
      <c r="FFJ461" s="34"/>
      <c r="FFK461" s="38"/>
      <c r="FFL461" s="34"/>
      <c r="FFM461" s="34"/>
      <c r="FFN461" s="34"/>
      <c r="FFO461" s="34"/>
      <c r="FFP461" s="35"/>
      <c r="FFQ461" s="34"/>
      <c r="FFR461" s="36"/>
      <c r="FFS461" s="34"/>
      <c r="FFT461" s="34"/>
      <c r="FFU461" s="37"/>
      <c r="FFV461" s="34"/>
      <c r="FFW461" s="34"/>
      <c r="FFX461" s="37"/>
      <c r="FFY461" s="37"/>
      <c r="FFZ461" s="34"/>
      <c r="FGA461" s="34"/>
      <c r="FGB461" s="34"/>
      <c r="FGC461" s="34"/>
      <c r="FGD461" s="38"/>
      <c r="FGE461" s="34"/>
      <c r="FGF461" s="34"/>
      <c r="FGG461" s="34"/>
      <c r="FGH461" s="34"/>
      <c r="FGI461" s="35"/>
      <c r="FGJ461" s="34"/>
      <c r="FGK461" s="36"/>
      <c r="FGL461" s="34"/>
      <c r="FGM461" s="34"/>
      <c r="FGN461" s="37"/>
      <c r="FGO461" s="34"/>
      <c r="FGP461" s="34"/>
      <c r="FGQ461" s="37"/>
      <c r="FGR461" s="37"/>
      <c r="FGS461" s="34"/>
      <c r="FGT461" s="34"/>
      <c r="FGU461" s="34"/>
      <c r="FGV461" s="34"/>
      <c r="FGW461" s="38"/>
      <c r="FGX461" s="34"/>
      <c r="FGY461" s="34"/>
      <c r="FGZ461" s="34"/>
      <c r="FHA461" s="34"/>
      <c r="FHB461" s="35"/>
      <c r="FHC461" s="34"/>
      <c r="FHD461" s="36"/>
      <c r="FHE461" s="34"/>
      <c r="FHF461" s="34"/>
      <c r="FHG461" s="37"/>
      <c r="FHH461" s="34"/>
      <c r="FHI461" s="34"/>
      <c r="FHJ461" s="37"/>
      <c r="FHK461" s="37"/>
      <c r="FHL461" s="34"/>
      <c r="FHM461" s="34"/>
      <c r="FHN461" s="34"/>
      <c r="FHO461" s="34"/>
      <c r="FHP461" s="38"/>
      <c r="FHQ461" s="34"/>
      <c r="FHR461" s="34"/>
      <c r="FHS461" s="34"/>
      <c r="FHT461" s="34"/>
      <c r="FHU461" s="35"/>
      <c r="FHV461" s="34"/>
      <c r="FHW461" s="36"/>
      <c r="FHX461" s="34"/>
      <c r="FHY461" s="34"/>
      <c r="FHZ461" s="37"/>
      <c r="FIA461" s="34"/>
      <c r="FIB461" s="34"/>
      <c r="FIC461" s="37"/>
      <c r="FID461" s="37"/>
      <c r="FIE461" s="34"/>
      <c r="FIF461" s="34"/>
      <c r="FIG461" s="34"/>
      <c r="FIH461" s="34"/>
      <c r="FII461" s="38"/>
      <c r="FIJ461" s="34"/>
      <c r="FIK461" s="34"/>
      <c r="FIL461" s="34"/>
      <c r="FIM461" s="34"/>
      <c r="FIN461" s="35"/>
      <c r="FIO461" s="34"/>
      <c r="FIP461" s="36"/>
      <c r="FIQ461" s="34"/>
      <c r="FIR461" s="34"/>
      <c r="FIS461" s="37"/>
      <c r="FIT461" s="34"/>
      <c r="FIU461" s="34"/>
      <c r="FIV461" s="37"/>
      <c r="FIW461" s="37"/>
      <c r="FIX461" s="34"/>
      <c r="FIY461" s="34"/>
      <c r="FIZ461" s="34"/>
      <c r="FJA461" s="34"/>
      <c r="FJB461" s="38"/>
      <c r="FJC461" s="34"/>
      <c r="FJD461" s="34"/>
      <c r="FJE461" s="34"/>
      <c r="FJF461" s="34"/>
      <c r="FJG461" s="35"/>
      <c r="FJH461" s="34"/>
      <c r="FJI461" s="36"/>
      <c r="FJJ461" s="34"/>
      <c r="FJK461" s="34"/>
      <c r="FJL461" s="37"/>
      <c r="FJM461" s="34"/>
      <c r="FJN461" s="34"/>
      <c r="FJO461" s="37"/>
      <c r="FJP461" s="37"/>
      <c r="FJQ461" s="34"/>
      <c r="FJR461" s="34"/>
      <c r="FJS461" s="34"/>
      <c r="FJT461" s="34"/>
      <c r="FJU461" s="38"/>
      <c r="FJV461" s="34"/>
      <c r="FJW461" s="34"/>
      <c r="FJX461" s="34"/>
      <c r="FJY461" s="34"/>
      <c r="FJZ461" s="35"/>
      <c r="FKA461" s="34"/>
      <c r="FKB461" s="36"/>
      <c r="FKC461" s="34"/>
      <c r="FKD461" s="34"/>
      <c r="FKE461" s="37"/>
      <c r="FKF461" s="34"/>
      <c r="FKG461" s="34"/>
      <c r="FKH461" s="37"/>
      <c r="FKI461" s="37"/>
      <c r="FKJ461" s="34"/>
      <c r="FKK461" s="34"/>
      <c r="FKL461" s="34"/>
      <c r="FKM461" s="34"/>
      <c r="FKN461" s="38"/>
      <c r="FKO461" s="34"/>
      <c r="FKP461" s="34"/>
      <c r="FKQ461" s="34"/>
      <c r="FKR461" s="34"/>
      <c r="FKS461" s="35"/>
      <c r="FKT461" s="34"/>
      <c r="FKU461" s="36"/>
      <c r="FKV461" s="34"/>
      <c r="FKW461" s="34"/>
      <c r="FKX461" s="37"/>
      <c r="FKY461" s="34"/>
      <c r="FKZ461" s="34"/>
      <c r="FLA461" s="37"/>
      <c r="FLB461" s="37"/>
      <c r="FLC461" s="34"/>
      <c r="FLD461" s="34"/>
      <c r="FLE461" s="34"/>
      <c r="FLF461" s="34"/>
      <c r="FLG461" s="38"/>
      <c r="FLH461" s="34"/>
      <c r="FLI461" s="34"/>
      <c r="FLJ461" s="34"/>
      <c r="FLK461" s="34"/>
      <c r="FLL461" s="35"/>
      <c r="FLM461" s="34"/>
      <c r="FLN461" s="36"/>
      <c r="FLO461" s="34"/>
      <c r="FLP461" s="34"/>
      <c r="FLQ461" s="37"/>
      <c r="FLR461" s="34"/>
      <c r="FLS461" s="34"/>
      <c r="FLT461" s="37"/>
      <c r="FLU461" s="37"/>
      <c r="FLV461" s="34"/>
      <c r="FLW461" s="34"/>
      <c r="FLX461" s="34"/>
      <c r="FLY461" s="34"/>
      <c r="FLZ461" s="38"/>
      <c r="FMA461" s="34"/>
      <c r="FMB461" s="34"/>
      <c r="FMC461" s="34"/>
      <c r="FMD461" s="34"/>
      <c r="FME461" s="35"/>
      <c r="FMF461" s="34"/>
      <c r="FMG461" s="36"/>
      <c r="FMH461" s="34"/>
      <c r="FMI461" s="34"/>
      <c r="FMJ461" s="37"/>
      <c r="FMK461" s="34"/>
      <c r="FML461" s="34"/>
      <c r="FMM461" s="37"/>
      <c r="FMN461" s="37"/>
      <c r="FMO461" s="34"/>
      <c r="FMP461" s="34"/>
      <c r="FMQ461" s="34"/>
      <c r="FMR461" s="34"/>
      <c r="FMS461" s="38"/>
      <c r="FMT461" s="34"/>
      <c r="FMU461" s="34"/>
      <c r="FMV461" s="34"/>
      <c r="FMW461" s="34"/>
      <c r="FMX461" s="35"/>
      <c r="FMY461" s="34"/>
      <c r="FMZ461" s="36"/>
      <c r="FNA461" s="34"/>
      <c r="FNB461" s="34"/>
      <c r="FNC461" s="37"/>
      <c r="FND461" s="34"/>
      <c r="FNE461" s="34"/>
      <c r="FNF461" s="37"/>
      <c r="FNG461" s="37"/>
      <c r="FNH461" s="34"/>
      <c r="FNI461" s="34"/>
      <c r="FNJ461" s="34"/>
      <c r="FNK461" s="34"/>
      <c r="FNL461" s="38"/>
      <c r="FNM461" s="34"/>
      <c r="FNN461" s="34"/>
      <c r="FNO461" s="34"/>
      <c r="FNP461" s="34"/>
      <c r="FNQ461" s="35"/>
      <c r="FNR461" s="34"/>
      <c r="FNS461" s="36"/>
      <c r="FNT461" s="34"/>
      <c r="FNU461" s="34"/>
      <c r="FNV461" s="37"/>
      <c r="FNW461" s="34"/>
      <c r="FNX461" s="34"/>
      <c r="FNY461" s="37"/>
      <c r="FNZ461" s="37"/>
      <c r="FOA461" s="34"/>
      <c r="FOB461" s="34"/>
      <c r="FOC461" s="34"/>
      <c r="FOD461" s="34"/>
      <c r="FOE461" s="38"/>
      <c r="FOF461" s="34"/>
      <c r="FOG461" s="34"/>
      <c r="FOH461" s="34"/>
      <c r="FOI461" s="34"/>
      <c r="FOJ461" s="35"/>
      <c r="FOK461" s="34"/>
      <c r="FOL461" s="36"/>
      <c r="FOM461" s="34"/>
      <c r="FON461" s="34"/>
      <c r="FOO461" s="37"/>
      <c r="FOP461" s="34"/>
      <c r="FOQ461" s="34"/>
      <c r="FOR461" s="37"/>
      <c r="FOS461" s="37"/>
      <c r="FOT461" s="34"/>
      <c r="FOU461" s="34"/>
      <c r="FOV461" s="34"/>
      <c r="FOW461" s="34"/>
      <c r="FOX461" s="38"/>
      <c r="FOY461" s="34"/>
      <c r="FOZ461" s="34"/>
      <c r="FPA461" s="34"/>
      <c r="FPB461" s="34"/>
      <c r="FPC461" s="35"/>
      <c r="FPD461" s="34"/>
      <c r="FPE461" s="36"/>
      <c r="FPF461" s="34"/>
      <c r="FPG461" s="34"/>
      <c r="FPH461" s="37"/>
      <c r="FPI461" s="34"/>
      <c r="FPJ461" s="34"/>
      <c r="FPK461" s="37"/>
      <c r="FPL461" s="37"/>
      <c r="FPM461" s="34"/>
      <c r="FPN461" s="34"/>
      <c r="FPO461" s="34"/>
      <c r="FPP461" s="34"/>
      <c r="FPQ461" s="38"/>
      <c r="FPR461" s="34"/>
      <c r="FPS461" s="34"/>
      <c r="FPT461" s="34"/>
      <c r="FPU461" s="34"/>
      <c r="FPV461" s="35"/>
      <c r="FPW461" s="34"/>
      <c r="FPX461" s="36"/>
      <c r="FPY461" s="34"/>
      <c r="FPZ461" s="34"/>
      <c r="FQA461" s="37"/>
      <c r="FQB461" s="34"/>
      <c r="FQC461" s="34"/>
      <c r="FQD461" s="37"/>
      <c r="FQE461" s="37"/>
      <c r="FQF461" s="34"/>
      <c r="FQG461" s="34"/>
      <c r="FQH461" s="34"/>
      <c r="FQI461" s="34"/>
      <c r="FQJ461" s="38"/>
      <c r="FQK461" s="34"/>
      <c r="FQL461" s="34"/>
      <c r="FQM461" s="34"/>
      <c r="FQN461" s="34"/>
      <c r="FQO461" s="35"/>
      <c r="FQP461" s="34"/>
      <c r="FQQ461" s="36"/>
      <c r="FQR461" s="34"/>
      <c r="FQS461" s="34"/>
      <c r="FQT461" s="37"/>
      <c r="FQU461" s="34"/>
      <c r="FQV461" s="34"/>
      <c r="FQW461" s="37"/>
      <c r="FQX461" s="37"/>
      <c r="FQY461" s="34"/>
      <c r="FQZ461" s="34"/>
      <c r="FRA461" s="34"/>
      <c r="FRB461" s="34"/>
      <c r="FRC461" s="38"/>
      <c r="FRD461" s="34"/>
      <c r="FRE461" s="34"/>
      <c r="FRF461" s="34"/>
      <c r="FRG461" s="34"/>
      <c r="FRH461" s="35"/>
      <c r="FRI461" s="34"/>
      <c r="FRJ461" s="36"/>
      <c r="FRK461" s="34"/>
      <c r="FRL461" s="34"/>
      <c r="FRM461" s="37"/>
      <c r="FRN461" s="34"/>
      <c r="FRO461" s="34"/>
      <c r="FRP461" s="37"/>
      <c r="FRQ461" s="37"/>
      <c r="FRR461" s="34"/>
      <c r="FRS461" s="34"/>
      <c r="FRT461" s="34"/>
      <c r="FRU461" s="34"/>
      <c r="FRV461" s="38"/>
      <c r="FRW461" s="34"/>
      <c r="FRX461" s="34"/>
      <c r="FRY461" s="34"/>
      <c r="FRZ461" s="34"/>
      <c r="FSA461" s="35"/>
      <c r="FSB461" s="34"/>
      <c r="FSC461" s="36"/>
      <c r="FSD461" s="34"/>
      <c r="FSE461" s="34"/>
      <c r="FSF461" s="37"/>
      <c r="FSG461" s="34"/>
      <c r="FSH461" s="34"/>
      <c r="FSI461" s="37"/>
      <c r="FSJ461" s="37"/>
      <c r="FSK461" s="34"/>
      <c r="FSL461" s="34"/>
      <c r="FSM461" s="34"/>
      <c r="FSN461" s="34"/>
      <c r="FSO461" s="38"/>
      <c r="FSP461" s="34"/>
      <c r="FSQ461" s="34"/>
      <c r="FSR461" s="34"/>
      <c r="FSS461" s="34"/>
      <c r="FST461" s="35"/>
      <c r="FSU461" s="34"/>
      <c r="FSV461" s="36"/>
      <c r="FSW461" s="34"/>
      <c r="FSX461" s="34"/>
      <c r="FSY461" s="37"/>
      <c r="FSZ461" s="34"/>
      <c r="FTA461" s="34"/>
      <c r="FTB461" s="37"/>
      <c r="FTC461" s="37"/>
      <c r="FTD461" s="34"/>
      <c r="FTE461" s="34"/>
      <c r="FTF461" s="34"/>
      <c r="FTG461" s="34"/>
      <c r="FTH461" s="38"/>
      <c r="FTI461" s="34"/>
      <c r="FTJ461" s="34"/>
      <c r="FTK461" s="34"/>
      <c r="FTL461" s="34"/>
      <c r="FTM461" s="35"/>
      <c r="FTN461" s="34"/>
      <c r="FTO461" s="36"/>
      <c r="FTP461" s="34"/>
      <c r="FTQ461" s="34"/>
      <c r="FTR461" s="37"/>
      <c r="FTS461" s="34"/>
      <c r="FTT461" s="34"/>
      <c r="FTU461" s="37"/>
      <c r="FTV461" s="37"/>
      <c r="FTW461" s="34"/>
      <c r="FTX461" s="34"/>
      <c r="FTY461" s="34"/>
      <c r="FTZ461" s="34"/>
      <c r="FUA461" s="38"/>
      <c r="FUB461" s="34"/>
      <c r="FUC461" s="34"/>
      <c r="FUD461" s="34"/>
      <c r="FUE461" s="34"/>
      <c r="FUF461" s="35"/>
      <c r="FUG461" s="34"/>
      <c r="FUH461" s="36"/>
      <c r="FUI461" s="34"/>
      <c r="FUJ461" s="34"/>
      <c r="FUK461" s="37"/>
      <c r="FUL461" s="34"/>
      <c r="FUM461" s="34"/>
      <c r="FUN461" s="37"/>
      <c r="FUO461" s="37"/>
      <c r="FUP461" s="34"/>
      <c r="FUQ461" s="34"/>
      <c r="FUR461" s="34"/>
      <c r="FUS461" s="34"/>
      <c r="FUT461" s="38"/>
      <c r="FUU461" s="34"/>
      <c r="FUV461" s="34"/>
      <c r="FUW461" s="34"/>
      <c r="FUX461" s="34"/>
      <c r="FUY461" s="35"/>
      <c r="FUZ461" s="34"/>
      <c r="FVA461" s="36"/>
      <c r="FVB461" s="34"/>
      <c r="FVC461" s="34"/>
      <c r="FVD461" s="37"/>
      <c r="FVE461" s="34"/>
      <c r="FVF461" s="34"/>
      <c r="FVG461" s="37"/>
      <c r="FVH461" s="37"/>
      <c r="FVI461" s="34"/>
      <c r="FVJ461" s="34"/>
      <c r="FVK461" s="34"/>
      <c r="FVL461" s="34"/>
      <c r="FVM461" s="38"/>
      <c r="FVN461" s="34"/>
      <c r="FVO461" s="34"/>
      <c r="FVP461" s="34"/>
      <c r="FVQ461" s="34"/>
      <c r="FVR461" s="35"/>
      <c r="FVS461" s="34"/>
      <c r="FVT461" s="36"/>
      <c r="FVU461" s="34"/>
      <c r="FVV461" s="34"/>
      <c r="FVW461" s="37"/>
      <c r="FVX461" s="34"/>
      <c r="FVY461" s="34"/>
      <c r="FVZ461" s="37"/>
      <c r="FWA461" s="37"/>
      <c r="FWB461" s="34"/>
      <c r="FWC461" s="34"/>
      <c r="FWD461" s="34"/>
      <c r="FWE461" s="34"/>
      <c r="FWF461" s="38"/>
      <c r="FWG461" s="34"/>
      <c r="FWH461" s="34"/>
      <c r="FWI461" s="34"/>
      <c r="FWJ461" s="34"/>
      <c r="FWK461" s="35"/>
      <c r="FWL461" s="34"/>
      <c r="FWM461" s="36"/>
      <c r="FWN461" s="34"/>
      <c r="FWO461" s="34"/>
      <c r="FWP461" s="37"/>
      <c r="FWQ461" s="34"/>
      <c r="FWR461" s="34"/>
      <c r="FWS461" s="37"/>
      <c r="FWT461" s="37"/>
      <c r="FWU461" s="34"/>
      <c r="FWV461" s="34"/>
      <c r="FWW461" s="34"/>
      <c r="FWX461" s="34"/>
      <c r="FWY461" s="38"/>
      <c r="FWZ461" s="34"/>
      <c r="FXA461" s="34"/>
      <c r="FXB461" s="34"/>
      <c r="FXC461" s="34"/>
      <c r="FXD461" s="35"/>
      <c r="FXE461" s="34"/>
      <c r="FXF461" s="36"/>
      <c r="FXG461" s="34"/>
      <c r="FXH461" s="34"/>
      <c r="FXI461" s="37"/>
      <c r="FXJ461" s="34"/>
      <c r="FXK461" s="34"/>
      <c r="FXL461" s="37"/>
      <c r="FXM461" s="37"/>
      <c r="FXN461" s="34"/>
      <c r="FXO461" s="34"/>
      <c r="FXP461" s="34"/>
      <c r="FXQ461" s="34"/>
      <c r="FXR461" s="38"/>
      <c r="FXS461" s="34"/>
      <c r="FXT461" s="34"/>
      <c r="FXU461" s="34"/>
      <c r="FXV461" s="34"/>
      <c r="FXW461" s="35"/>
      <c r="FXX461" s="34"/>
      <c r="FXY461" s="36"/>
      <c r="FXZ461" s="34"/>
      <c r="FYA461" s="34"/>
      <c r="FYB461" s="37"/>
      <c r="FYC461" s="34"/>
      <c r="FYD461" s="34"/>
      <c r="FYE461" s="37"/>
      <c r="FYF461" s="37"/>
      <c r="FYG461" s="34"/>
      <c r="FYH461" s="34"/>
      <c r="FYI461" s="34"/>
      <c r="FYJ461" s="34"/>
      <c r="FYK461" s="38"/>
      <c r="FYL461" s="34"/>
      <c r="FYM461" s="34"/>
      <c r="FYN461" s="34"/>
      <c r="FYO461" s="34"/>
      <c r="FYP461" s="35"/>
      <c r="FYQ461" s="34"/>
      <c r="FYR461" s="36"/>
      <c r="FYS461" s="34"/>
      <c r="FYT461" s="34"/>
      <c r="FYU461" s="37"/>
      <c r="FYV461" s="34"/>
      <c r="FYW461" s="34"/>
      <c r="FYX461" s="37"/>
      <c r="FYY461" s="37"/>
      <c r="FYZ461" s="34"/>
      <c r="FZA461" s="34"/>
      <c r="FZB461" s="34"/>
      <c r="FZC461" s="34"/>
      <c r="FZD461" s="38"/>
      <c r="FZE461" s="34"/>
      <c r="FZF461" s="34"/>
      <c r="FZG461" s="34"/>
      <c r="FZH461" s="34"/>
      <c r="FZI461" s="35"/>
      <c r="FZJ461" s="34"/>
      <c r="FZK461" s="36"/>
      <c r="FZL461" s="34"/>
      <c r="FZM461" s="34"/>
      <c r="FZN461" s="37"/>
      <c r="FZO461" s="34"/>
      <c r="FZP461" s="34"/>
      <c r="FZQ461" s="37"/>
      <c r="FZR461" s="37"/>
      <c r="FZS461" s="34"/>
      <c r="FZT461" s="34"/>
      <c r="FZU461" s="34"/>
      <c r="FZV461" s="34"/>
      <c r="FZW461" s="38"/>
      <c r="FZX461" s="34"/>
      <c r="FZY461" s="34"/>
      <c r="FZZ461" s="34"/>
      <c r="GAA461" s="34"/>
      <c r="GAB461" s="35"/>
      <c r="GAC461" s="34"/>
      <c r="GAD461" s="36"/>
      <c r="GAE461" s="34"/>
      <c r="GAF461" s="34"/>
      <c r="GAG461" s="37"/>
      <c r="GAH461" s="34"/>
      <c r="GAI461" s="34"/>
      <c r="GAJ461" s="37"/>
      <c r="GAK461" s="37"/>
      <c r="GAL461" s="34"/>
      <c r="GAM461" s="34"/>
      <c r="GAN461" s="34"/>
      <c r="GAO461" s="34"/>
      <c r="GAP461" s="38"/>
      <c r="GAQ461" s="34"/>
      <c r="GAR461" s="34"/>
      <c r="GAS461" s="34"/>
      <c r="GAT461" s="34"/>
      <c r="GAU461" s="35"/>
      <c r="GAV461" s="34"/>
      <c r="GAW461" s="36"/>
      <c r="GAX461" s="34"/>
      <c r="GAY461" s="34"/>
      <c r="GAZ461" s="37"/>
      <c r="GBA461" s="34"/>
      <c r="GBB461" s="34"/>
      <c r="GBC461" s="37"/>
      <c r="GBD461" s="37"/>
      <c r="GBE461" s="34"/>
      <c r="GBF461" s="34"/>
      <c r="GBG461" s="34"/>
      <c r="GBH461" s="34"/>
      <c r="GBI461" s="38"/>
      <c r="GBJ461" s="34"/>
      <c r="GBK461" s="34"/>
      <c r="GBL461" s="34"/>
      <c r="GBM461" s="34"/>
      <c r="GBN461" s="35"/>
      <c r="GBO461" s="34"/>
      <c r="GBP461" s="36"/>
      <c r="GBQ461" s="34"/>
      <c r="GBR461" s="34"/>
      <c r="GBS461" s="37"/>
      <c r="GBT461" s="34"/>
      <c r="GBU461" s="34"/>
      <c r="GBV461" s="37"/>
      <c r="GBW461" s="37"/>
      <c r="GBX461" s="34"/>
      <c r="GBY461" s="34"/>
      <c r="GBZ461" s="34"/>
      <c r="GCA461" s="34"/>
      <c r="GCB461" s="38"/>
      <c r="GCC461" s="34"/>
      <c r="GCD461" s="34"/>
      <c r="GCE461" s="34"/>
      <c r="GCF461" s="34"/>
      <c r="GCG461" s="35"/>
      <c r="GCH461" s="34"/>
      <c r="GCI461" s="36"/>
      <c r="GCJ461" s="34"/>
      <c r="GCK461" s="34"/>
      <c r="GCL461" s="37"/>
      <c r="GCM461" s="34"/>
      <c r="GCN461" s="34"/>
      <c r="GCO461" s="37"/>
      <c r="GCP461" s="37"/>
      <c r="GCQ461" s="34"/>
      <c r="GCR461" s="34"/>
      <c r="GCS461" s="34"/>
      <c r="GCT461" s="34"/>
      <c r="GCU461" s="38"/>
      <c r="GCV461" s="34"/>
      <c r="GCW461" s="34"/>
      <c r="GCX461" s="34"/>
      <c r="GCY461" s="34"/>
      <c r="GCZ461" s="35"/>
      <c r="GDA461" s="34"/>
      <c r="GDB461" s="36"/>
      <c r="GDC461" s="34"/>
      <c r="GDD461" s="34"/>
      <c r="GDE461" s="37"/>
      <c r="GDF461" s="34"/>
      <c r="GDG461" s="34"/>
      <c r="GDH461" s="37"/>
      <c r="GDI461" s="37"/>
      <c r="GDJ461" s="34"/>
      <c r="GDK461" s="34"/>
      <c r="GDL461" s="34"/>
      <c r="GDM461" s="34"/>
      <c r="GDN461" s="38"/>
      <c r="GDO461" s="34"/>
      <c r="GDP461" s="34"/>
      <c r="GDQ461" s="34"/>
      <c r="GDR461" s="34"/>
      <c r="GDS461" s="35"/>
      <c r="GDT461" s="34"/>
      <c r="GDU461" s="36"/>
      <c r="GDV461" s="34"/>
      <c r="GDW461" s="34"/>
      <c r="GDX461" s="37"/>
      <c r="GDY461" s="34"/>
      <c r="GDZ461" s="34"/>
      <c r="GEA461" s="37"/>
      <c r="GEB461" s="37"/>
      <c r="GEC461" s="34"/>
      <c r="GED461" s="34"/>
      <c r="GEE461" s="34"/>
      <c r="GEF461" s="34"/>
      <c r="GEG461" s="38"/>
      <c r="GEH461" s="34"/>
      <c r="GEI461" s="34"/>
      <c r="GEJ461" s="34"/>
      <c r="GEK461" s="34"/>
      <c r="GEL461" s="35"/>
      <c r="GEM461" s="34"/>
      <c r="GEN461" s="36"/>
      <c r="GEO461" s="34"/>
      <c r="GEP461" s="34"/>
      <c r="GEQ461" s="37"/>
      <c r="GER461" s="34"/>
      <c r="GES461" s="34"/>
      <c r="GET461" s="37"/>
      <c r="GEU461" s="37"/>
      <c r="GEV461" s="34"/>
      <c r="GEW461" s="34"/>
      <c r="GEX461" s="34"/>
      <c r="GEY461" s="34"/>
      <c r="GEZ461" s="38"/>
      <c r="GFA461" s="34"/>
      <c r="GFB461" s="34"/>
      <c r="GFC461" s="34"/>
      <c r="GFD461" s="34"/>
      <c r="GFE461" s="35"/>
      <c r="GFF461" s="34"/>
      <c r="GFG461" s="36"/>
      <c r="GFH461" s="34"/>
      <c r="GFI461" s="34"/>
      <c r="GFJ461" s="37"/>
      <c r="GFK461" s="34"/>
      <c r="GFL461" s="34"/>
      <c r="GFM461" s="37"/>
      <c r="GFN461" s="37"/>
      <c r="GFO461" s="34"/>
      <c r="GFP461" s="34"/>
      <c r="GFQ461" s="34"/>
      <c r="GFR461" s="34"/>
      <c r="GFS461" s="38"/>
      <c r="GFT461" s="34"/>
      <c r="GFU461" s="34"/>
      <c r="GFV461" s="34"/>
      <c r="GFW461" s="34"/>
      <c r="GFX461" s="35"/>
      <c r="GFY461" s="34"/>
      <c r="GFZ461" s="36"/>
      <c r="GGA461" s="34"/>
      <c r="GGB461" s="34"/>
      <c r="GGC461" s="37"/>
      <c r="GGD461" s="34"/>
      <c r="GGE461" s="34"/>
      <c r="GGF461" s="37"/>
      <c r="GGG461" s="37"/>
      <c r="GGH461" s="34"/>
      <c r="GGI461" s="34"/>
      <c r="GGJ461" s="34"/>
      <c r="GGK461" s="34"/>
      <c r="GGL461" s="38"/>
      <c r="GGM461" s="34"/>
      <c r="GGN461" s="34"/>
      <c r="GGO461" s="34"/>
      <c r="GGP461" s="34"/>
      <c r="GGQ461" s="35"/>
      <c r="GGR461" s="34"/>
      <c r="GGS461" s="36"/>
      <c r="GGT461" s="34"/>
      <c r="GGU461" s="34"/>
      <c r="GGV461" s="37"/>
      <c r="GGW461" s="34"/>
      <c r="GGX461" s="34"/>
      <c r="GGY461" s="37"/>
      <c r="GGZ461" s="37"/>
      <c r="GHA461" s="34"/>
      <c r="GHB461" s="34"/>
      <c r="GHC461" s="34"/>
      <c r="GHD461" s="34"/>
      <c r="GHE461" s="38"/>
      <c r="GHF461" s="34"/>
      <c r="GHG461" s="34"/>
      <c r="GHH461" s="34"/>
      <c r="GHI461" s="34"/>
      <c r="GHJ461" s="35"/>
      <c r="GHK461" s="34"/>
      <c r="GHL461" s="36"/>
      <c r="GHM461" s="34"/>
      <c r="GHN461" s="34"/>
      <c r="GHO461" s="37"/>
      <c r="GHP461" s="34"/>
      <c r="GHQ461" s="34"/>
      <c r="GHR461" s="37"/>
      <c r="GHS461" s="37"/>
      <c r="GHT461" s="34"/>
      <c r="GHU461" s="34"/>
      <c r="GHV461" s="34"/>
      <c r="GHW461" s="34"/>
      <c r="GHX461" s="38"/>
      <c r="GHY461" s="34"/>
      <c r="GHZ461" s="34"/>
      <c r="GIA461" s="34"/>
      <c r="GIB461" s="34"/>
      <c r="GIC461" s="35"/>
      <c r="GID461" s="34"/>
      <c r="GIE461" s="36"/>
      <c r="GIF461" s="34"/>
      <c r="GIG461" s="34"/>
      <c r="GIH461" s="37"/>
      <c r="GII461" s="34"/>
      <c r="GIJ461" s="34"/>
      <c r="GIK461" s="37"/>
      <c r="GIL461" s="37"/>
      <c r="GIM461" s="34"/>
      <c r="GIN461" s="34"/>
      <c r="GIO461" s="34"/>
      <c r="GIP461" s="34"/>
      <c r="GIQ461" s="38"/>
      <c r="GIR461" s="34"/>
      <c r="GIS461" s="34"/>
      <c r="GIT461" s="34"/>
      <c r="GIU461" s="34"/>
      <c r="GIV461" s="35"/>
      <c r="GIW461" s="34"/>
      <c r="GIX461" s="36"/>
      <c r="GIY461" s="34"/>
      <c r="GIZ461" s="34"/>
      <c r="GJA461" s="37"/>
      <c r="GJB461" s="34"/>
      <c r="GJC461" s="34"/>
      <c r="GJD461" s="37"/>
      <c r="GJE461" s="37"/>
      <c r="GJF461" s="34"/>
      <c r="GJG461" s="34"/>
      <c r="GJH461" s="34"/>
      <c r="GJI461" s="34"/>
      <c r="GJJ461" s="38"/>
      <c r="GJK461" s="34"/>
      <c r="GJL461" s="34"/>
      <c r="GJM461" s="34"/>
      <c r="GJN461" s="34"/>
      <c r="GJO461" s="35"/>
      <c r="GJP461" s="34"/>
      <c r="GJQ461" s="36"/>
      <c r="GJR461" s="34"/>
      <c r="GJS461" s="34"/>
      <c r="GJT461" s="37"/>
      <c r="GJU461" s="34"/>
      <c r="GJV461" s="34"/>
      <c r="GJW461" s="37"/>
      <c r="GJX461" s="37"/>
      <c r="GJY461" s="34"/>
      <c r="GJZ461" s="34"/>
      <c r="GKA461" s="34"/>
      <c r="GKB461" s="34"/>
      <c r="GKC461" s="38"/>
      <c r="GKD461" s="34"/>
      <c r="GKE461" s="34"/>
      <c r="GKF461" s="34"/>
      <c r="GKG461" s="34"/>
      <c r="GKH461" s="35"/>
      <c r="GKI461" s="34"/>
      <c r="GKJ461" s="36"/>
      <c r="GKK461" s="34"/>
      <c r="GKL461" s="34"/>
      <c r="GKM461" s="37"/>
      <c r="GKN461" s="34"/>
      <c r="GKO461" s="34"/>
      <c r="GKP461" s="37"/>
      <c r="GKQ461" s="37"/>
      <c r="GKR461" s="34"/>
      <c r="GKS461" s="34"/>
      <c r="GKT461" s="34"/>
      <c r="GKU461" s="34"/>
      <c r="GKV461" s="38"/>
      <c r="GKW461" s="34"/>
      <c r="GKX461" s="34"/>
      <c r="GKY461" s="34"/>
      <c r="GKZ461" s="34"/>
      <c r="GLA461" s="35"/>
      <c r="GLB461" s="34"/>
      <c r="GLC461" s="36"/>
      <c r="GLD461" s="34"/>
      <c r="GLE461" s="34"/>
      <c r="GLF461" s="37"/>
      <c r="GLG461" s="34"/>
      <c r="GLH461" s="34"/>
      <c r="GLI461" s="37"/>
      <c r="GLJ461" s="37"/>
      <c r="GLK461" s="34"/>
      <c r="GLL461" s="34"/>
      <c r="GLM461" s="34"/>
      <c r="GLN461" s="34"/>
      <c r="GLO461" s="38"/>
      <c r="GLP461" s="34"/>
      <c r="GLQ461" s="34"/>
      <c r="GLR461" s="34"/>
      <c r="GLS461" s="34"/>
      <c r="GLT461" s="35"/>
      <c r="GLU461" s="34"/>
      <c r="GLV461" s="36"/>
      <c r="GLW461" s="34"/>
      <c r="GLX461" s="34"/>
      <c r="GLY461" s="37"/>
      <c r="GLZ461" s="34"/>
      <c r="GMA461" s="34"/>
      <c r="GMB461" s="37"/>
      <c r="GMC461" s="37"/>
      <c r="GMD461" s="34"/>
      <c r="GME461" s="34"/>
      <c r="GMF461" s="34"/>
      <c r="GMG461" s="34"/>
      <c r="GMH461" s="38"/>
      <c r="GMI461" s="34"/>
      <c r="GMJ461" s="34"/>
      <c r="GMK461" s="34"/>
      <c r="GML461" s="34"/>
      <c r="GMM461" s="35"/>
      <c r="GMN461" s="34"/>
      <c r="GMO461" s="36"/>
      <c r="GMP461" s="34"/>
      <c r="GMQ461" s="34"/>
      <c r="GMR461" s="37"/>
      <c r="GMS461" s="34"/>
      <c r="GMT461" s="34"/>
      <c r="GMU461" s="37"/>
      <c r="GMV461" s="37"/>
      <c r="GMW461" s="34"/>
      <c r="GMX461" s="34"/>
      <c r="GMY461" s="34"/>
      <c r="GMZ461" s="34"/>
      <c r="GNA461" s="38"/>
      <c r="GNB461" s="34"/>
      <c r="GNC461" s="34"/>
      <c r="GND461" s="34"/>
      <c r="GNE461" s="34"/>
      <c r="GNF461" s="35"/>
      <c r="GNG461" s="34"/>
      <c r="GNH461" s="36"/>
      <c r="GNI461" s="34"/>
      <c r="GNJ461" s="34"/>
      <c r="GNK461" s="37"/>
      <c r="GNL461" s="34"/>
      <c r="GNM461" s="34"/>
      <c r="GNN461" s="37"/>
      <c r="GNO461" s="37"/>
      <c r="GNP461" s="34"/>
      <c r="GNQ461" s="34"/>
      <c r="GNR461" s="34"/>
      <c r="GNS461" s="34"/>
      <c r="GNT461" s="38"/>
      <c r="GNU461" s="34"/>
      <c r="GNV461" s="34"/>
      <c r="GNW461" s="34"/>
      <c r="GNX461" s="34"/>
      <c r="GNY461" s="35"/>
      <c r="GNZ461" s="34"/>
      <c r="GOA461" s="36"/>
      <c r="GOB461" s="34"/>
      <c r="GOC461" s="34"/>
      <c r="GOD461" s="37"/>
      <c r="GOE461" s="34"/>
      <c r="GOF461" s="34"/>
      <c r="GOG461" s="37"/>
      <c r="GOH461" s="37"/>
      <c r="GOI461" s="34"/>
      <c r="GOJ461" s="34"/>
      <c r="GOK461" s="34"/>
      <c r="GOL461" s="34"/>
      <c r="GOM461" s="38"/>
      <c r="GON461" s="34"/>
      <c r="GOO461" s="34"/>
      <c r="GOP461" s="34"/>
      <c r="GOQ461" s="34"/>
      <c r="GOR461" s="35"/>
      <c r="GOS461" s="34"/>
      <c r="GOT461" s="36"/>
      <c r="GOU461" s="34"/>
      <c r="GOV461" s="34"/>
      <c r="GOW461" s="37"/>
      <c r="GOX461" s="34"/>
      <c r="GOY461" s="34"/>
      <c r="GOZ461" s="37"/>
      <c r="GPA461" s="37"/>
      <c r="GPB461" s="34"/>
      <c r="GPC461" s="34"/>
      <c r="GPD461" s="34"/>
      <c r="GPE461" s="34"/>
      <c r="GPF461" s="38"/>
      <c r="GPG461" s="34"/>
      <c r="GPH461" s="34"/>
      <c r="GPI461" s="34"/>
      <c r="GPJ461" s="34"/>
      <c r="GPK461" s="35"/>
      <c r="GPL461" s="34"/>
      <c r="GPM461" s="36"/>
      <c r="GPN461" s="34"/>
      <c r="GPO461" s="34"/>
      <c r="GPP461" s="37"/>
      <c r="GPQ461" s="34"/>
      <c r="GPR461" s="34"/>
      <c r="GPS461" s="37"/>
      <c r="GPT461" s="37"/>
      <c r="GPU461" s="34"/>
      <c r="GPV461" s="34"/>
      <c r="GPW461" s="34"/>
      <c r="GPX461" s="34"/>
      <c r="GPY461" s="38"/>
      <c r="GPZ461" s="34"/>
      <c r="GQA461" s="34"/>
      <c r="GQB461" s="34"/>
      <c r="GQC461" s="34"/>
      <c r="GQD461" s="35"/>
      <c r="GQE461" s="34"/>
      <c r="GQF461" s="36"/>
      <c r="GQG461" s="34"/>
      <c r="GQH461" s="34"/>
      <c r="GQI461" s="37"/>
      <c r="GQJ461" s="34"/>
      <c r="GQK461" s="34"/>
      <c r="GQL461" s="37"/>
      <c r="GQM461" s="37"/>
      <c r="GQN461" s="34"/>
      <c r="GQO461" s="34"/>
      <c r="GQP461" s="34"/>
      <c r="GQQ461" s="34"/>
      <c r="GQR461" s="38"/>
      <c r="GQS461" s="34"/>
      <c r="GQT461" s="34"/>
      <c r="GQU461" s="34"/>
      <c r="GQV461" s="34"/>
      <c r="GQW461" s="35"/>
      <c r="GQX461" s="34"/>
      <c r="GQY461" s="36"/>
      <c r="GQZ461" s="34"/>
      <c r="GRA461" s="34"/>
      <c r="GRB461" s="37"/>
      <c r="GRC461" s="34"/>
      <c r="GRD461" s="34"/>
      <c r="GRE461" s="37"/>
      <c r="GRF461" s="37"/>
      <c r="GRG461" s="34"/>
      <c r="GRH461" s="34"/>
      <c r="GRI461" s="34"/>
      <c r="GRJ461" s="34"/>
      <c r="GRK461" s="38"/>
      <c r="GRL461" s="34"/>
      <c r="GRM461" s="34"/>
      <c r="GRN461" s="34"/>
      <c r="GRO461" s="34"/>
      <c r="GRP461" s="35"/>
      <c r="GRQ461" s="34"/>
      <c r="GRR461" s="36"/>
      <c r="GRS461" s="34"/>
      <c r="GRT461" s="34"/>
      <c r="GRU461" s="37"/>
      <c r="GRV461" s="34"/>
      <c r="GRW461" s="34"/>
      <c r="GRX461" s="37"/>
      <c r="GRY461" s="37"/>
      <c r="GRZ461" s="34"/>
      <c r="GSA461" s="34"/>
      <c r="GSB461" s="34"/>
      <c r="GSC461" s="34"/>
      <c r="GSD461" s="38"/>
      <c r="GSE461" s="34"/>
      <c r="GSF461" s="34"/>
      <c r="GSG461" s="34"/>
      <c r="GSH461" s="34"/>
      <c r="GSI461" s="35"/>
      <c r="GSJ461" s="34"/>
      <c r="GSK461" s="36"/>
      <c r="GSL461" s="34"/>
      <c r="GSM461" s="34"/>
      <c r="GSN461" s="37"/>
      <c r="GSO461" s="34"/>
      <c r="GSP461" s="34"/>
      <c r="GSQ461" s="37"/>
      <c r="GSR461" s="37"/>
      <c r="GSS461" s="34"/>
      <c r="GST461" s="34"/>
      <c r="GSU461" s="34"/>
      <c r="GSV461" s="34"/>
      <c r="GSW461" s="38"/>
      <c r="GSX461" s="34"/>
      <c r="GSY461" s="34"/>
      <c r="GSZ461" s="34"/>
      <c r="GTA461" s="34"/>
      <c r="GTB461" s="35"/>
      <c r="GTC461" s="34"/>
      <c r="GTD461" s="36"/>
      <c r="GTE461" s="34"/>
      <c r="GTF461" s="34"/>
      <c r="GTG461" s="37"/>
      <c r="GTH461" s="34"/>
      <c r="GTI461" s="34"/>
      <c r="GTJ461" s="37"/>
      <c r="GTK461" s="37"/>
      <c r="GTL461" s="34"/>
      <c r="GTM461" s="34"/>
      <c r="GTN461" s="34"/>
      <c r="GTO461" s="34"/>
      <c r="GTP461" s="38"/>
      <c r="GTQ461" s="34"/>
      <c r="GTR461" s="34"/>
      <c r="GTS461" s="34"/>
      <c r="GTT461" s="34"/>
      <c r="GTU461" s="35"/>
      <c r="GTV461" s="34"/>
      <c r="GTW461" s="36"/>
      <c r="GTX461" s="34"/>
      <c r="GTY461" s="34"/>
      <c r="GTZ461" s="37"/>
      <c r="GUA461" s="34"/>
      <c r="GUB461" s="34"/>
      <c r="GUC461" s="37"/>
      <c r="GUD461" s="37"/>
      <c r="GUE461" s="34"/>
      <c r="GUF461" s="34"/>
      <c r="GUG461" s="34"/>
      <c r="GUH461" s="34"/>
      <c r="GUI461" s="38"/>
      <c r="GUJ461" s="34"/>
      <c r="GUK461" s="34"/>
      <c r="GUL461" s="34"/>
      <c r="GUM461" s="34"/>
      <c r="GUN461" s="35"/>
      <c r="GUO461" s="34"/>
      <c r="GUP461" s="36"/>
      <c r="GUQ461" s="34"/>
      <c r="GUR461" s="34"/>
      <c r="GUS461" s="37"/>
      <c r="GUT461" s="34"/>
      <c r="GUU461" s="34"/>
      <c r="GUV461" s="37"/>
      <c r="GUW461" s="37"/>
      <c r="GUX461" s="34"/>
      <c r="GUY461" s="34"/>
      <c r="GUZ461" s="34"/>
      <c r="GVA461" s="34"/>
      <c r="GVB461" s="38"/>
      <c r="GVC461" s="34"/>
      <c r="GVD461" s="34"/>
      <c r="GVE461" s="34"/>
      <c r="GVF461" s="34"/>
      <c r="GVG461" s="35"/>
      <c r="GVH461" s="34"/>
      <c r="GVI461" s="36"/>
      <c r="GVJ461" s="34"/>
      <c r="GVK461" s="34"/>
      <c r="GVL461" s="37"/>
      <c r="GVM461" s="34"/>
      <c r="GVN461" s="34"/>
      <c r="GVO461" s="37"/>
      <c r="GVP461" s="37"/>
      <c r="GVQ461" s="34"/>
      <c r="GVR461" s="34"/>
      <c r="GVS461" s="34"/>
      <c r="GVT461" s="34"/>
      <c r="GVU461" s="38"/>
      <c r="GVV461" s="34"/>
      <c r="GVW461" s="34"/>
      <c r="GVX461" s="34"/>
      <c r="GVY461" s="34"/>
      <c r="GVZ461" s="35"/>
      <c r="GWA461" s="34"/>
      <c r="GWB461" s="36"/>
      <c r="GWC461" s="34"/>
      <c r="GWD461" s="34"/>
      <c r="GWE461" s="37"/>
      <c r="GWF461" s="34"/>
      <c r="GWG461" s="34"/>
      <c r="GWH461" s="37"/>
      <c r="GWI461" s="37"/>
      <c r="GWJ461" s="34"/>
      <c r="GWK461" s="34"/>
      <c r="GWL461" s="34"/>
      <c r="GWM461" s="34"/>
      <c r="GWN461" s="38"/>
      <c r="GWO461" s="34"/>
      <c r="GWP461" s="34"/>
      <c r="GWQ461" s="34"/>
      <c r="GWR461" s="34"/>
      <c r="GWS461" s="35"/>
      <c r="GWT461" s="34"/>
      <c r="GWU461" s="36"/>
      <c r="GWV461" s="34"/>
      <c r="GWW461" s="34"/>
      <c r="GWX461" s="37"/>
      <c r="GWY461" s="34"/>
      <c r="GWZ461" s="34"/>
      <c r="GXA461" s="37"/>
      <c r="GXB461" s="37"/>
      <c r="GXC461" s="34"/>
      <c r="GXD461" s="34"/>
      <c r="GXE461" s="34"/>
      <c r="GXF461" s="34"/>
      <c r="GXG461" s="38"/>
      <c r="GXH461" s="34"/>
      <c r="GXI461" s="34"/>
      <c r="GXJ461" s="34"/>
      <c r="GXK461" s="34"/>
      <c r="GXL461" s="35"/>
      <c r="GXM461" s="34"/>
      <c r="GXN461" s="36"/>
      <c r="GXO461" s="34"/>
      <c r="GXP461" s="34"/>
      <c r="GXQ461" s="37"/>
      <c r="GXR461" s="34"/>
      <c r="GXS461" s="34"/>
      <c r="GXT461" s="37"/>
      <c r="GXU461" s="37"/>
      <c r="GXV461" s="34"/>
      <c r="GXW461" s="34"/>
      <c r="GXX461" s="34"/>
      <c r="GXY461" s="34"/>
      <c r="GXZ461" s="38"/>
      <c r="GYA461" s="34"/>
      <c r="GYB461" s="34"/>
      <c r="GYC461" s="34"/>
      <c r="GYD461" s="34"/>
      <c r="GYE461" s="35"/>
      <c r="GYF461" s="34"/>
      <c r="GYG461" s="36"/>
      <c r="GYH461" s="34"/>
      <c r="GYI461" s="34"/>
      <c r="GYJ461" s="37"/>
      <c r="GYK461" s="34"/>
      <c r="GYL461" s="34"/>
      <c r="GYM461" s="37"/>
      <c r="GYN461" s="37"/>
      <c r="GYO461" s="34"/>
      <c r="GYP461" s="34"/>
      <c r="GYQ461" s="34"/>
      <c r="GYR461" s="34"/>
      <c r="GYS461" s="38"/>
      <c r="GYT461" s="34"/>
      <c r="GYU461" s="34"/>
      <c r="GYV461" s="34"/>
      <c r="GYW461" s="34"/>
      <c r="GYX461" s="35"/>
      <c r="GYY461" s="34"/>
      <c r="GYZ461" s="36"/>
      <c r="GZA461" s="34"/>
      <c r="GZB461" s="34"/>
      <c r="GZC461" s="37"/>
      <c r="GZD461" s="34"/>
      <c r="GZE461" s="34"/>
      <c r="GZF461" s="37"/>
      <c r="GZG461" s="37"/>
      <c r="GZH461" s="34"/>
      <c r="GZI461" s="34"/>
      <c r="GZJ461" s="34"/>
      <c r="GZK461" s="34"/>
      <c r="GZL461" s="38"/>
      <c r="GZM461" s="34"/>
      <c r="GZN461" s="34"/>
      <c r="GZO461" s="34"/>
      <c r="GZP461" s="34"/>
      <c r="GZQ461" s="35"/>
      <c r="GZR461" s="34"/>
      <c r="GZS461" s="36"/>
      <c r="GZT461" s="34"/>
      <c r="GZU461" s="34"/>
      <c r="GZV461" s="37"/>
      <c r="GZW461" s="34"/>
      <c r="GZX461" s="34"/>
      <c r="GZY461" s="37"/>
      <c r="GZZ461" s="37"/>
      <c r="HAA461" s="34"/>
      <c r="HAB461" s="34"/>
      <c r="HAC461" s="34"/>
      <c r="HAD461" s="34"/>
      <c r="HAE461" s="38"/>
      <c r="HAF461" s="34"/>
      <c r="HAG461" s="34"/>
      <c r="HAH461" s="34"/>
      <c r="HAI461" s="34"/>
      <c r="HAJ461" s="35"/>
      <c r="HAK461" s="34"/>
      <c r="HAL461" s="36"/>
      <c r="HAM461" s="34"/>
      <c r="HAN461" s="34"/>
      <c r="HAO461" s="37"/>
      <c r="HAP461" s="34"/>
      <c r="HAQ461" s="34"/>
      <c r="HAR461" s="37"/>
      <c r="HAS461" s="37"/>
      <c r="HAT461" s="34"/>
      <c r="HAU461" s="34"/>
      <c r="HAV461" s="34"/>
      <c r="HAW461" s="34"/>
      <c r="HAX461" s="38"/>
      <c r="HAY461" s="34"/>
      <c r="HAZ461" s="34"/>
      <c r="HBA461" s="34"/>
      <c r="HBB461" s="34"/>
      <c r="HBC461" s="35"/>
      <c r="HBD461" s="34"/>
      <c r="HBE461" s="36"/>
      <c r="HBF461" s="34"/>
      <c r="HBG461" s="34"/>
      <c r="HBH461" s="37"/>
      <c r="HBI461" s="34"/>
      <c r="HBJ461" s="34"/>
      <c r="HBK461" s="37"/>
      <c r="HBL461" s="37"/>
      <c r="HBM461" s="34"/>
      <c r="HBN461" s="34"/>
      <c r="HBO461" s="34"/>
      <c r="HBP461" s="34"/>
      <c r="HBQ461" s="38"/>
      <c r="HBR461" s="34"/>
      <c r="HBS461" s="34"/>
      <c r="HBT461" s="34"/>
      <c r="HBU461" s="34"/>
      <c r="HBV461" s="35"/>
      <c r="HBW461" s="34"/>
      <c r="HBX461" s="36"/>
      <c r="HBY461" s="34"/>
      <c r="HBZ461" s="34"/>
      <c r="HCA461" s="37"/>
      <c r="HCB461" s="34"/>
      <c r="HCC461" s="34"/>
      <c r="HCD461" s="37"/>
      <c r="HCE461" s="37"/>
      <c r="HCF461" s="34"/>
      <c r="HCG461" s="34"/>
      <c r="HCH461" s="34"/>
      <c r="HCI461" s="34"/>
      <c r="HCJ461" s="38"/>
      <c r="HCK461" s="34"/>
      <c r="HCL461" s="34"/>
      <c r="HCM461" s="34"/>
      <c r="HCN461" s="34"/>
      <c r="HCO461" s="35"/>
      <c r="HCP461" s="34"/>
      <c r="HCQ461" s="36"/>
      <c r="HCR461" s="34"/>
      <c r="HCS461" s="34"/>
      <c r="HCT461" s="37"/>
      <c r="HCU461" s="34"/>
      <c r="HCV461" s="34"/>
      <c r="HCW461" s="37"/>
      <c r="HCX461" s="37"/>
      <c r="HCY461" s="34"/>
      <c r="HCZ461" s="34"/>
      <c r="HDA461" s="34"/>
      <c r="HDB461" s="34"/>
      <c r="HDC461" s="38"/>
      <c r="HDD461" s="34"/>
      <c r="HDE461" s="34"/>
      <c r="HDF461" s="34"/>
      <c r="HDG461" s="34"/>
      <c r="HDH461" s="35"/>
      <c r="HDI461" s="34"/>
      <c r="HDJ461" s="36"/>
      <c r="HDK461" s="34"/>
      <c r="HDL461" s="34"/>
      <c r="HDM461" s="37"/>
      <c r="HDN461" s="34"/>
      <c r="HDO461" s="34"/>
      <c r="HDP461" s="37"/>
      <c r="HDQ461" s="37"/>
      <c r="HDR461" s="34"/>
      <c r="HDS461" s="34"/>
      <c r="HDT461" s="34"/>
      <c r="HDU461" s="34"/>
      <c r="HDV461" s="38"/>
      <c r="HDW461" s="34"/>
      <c r="HDX461" s="34"/>
      <c r="HDY461" s="34"/>
      <c r="HDZ461" s="34"/>
      <c r="HEA461" s="35"/>
      <c r="HEB461" s="34"/>
      <c r="HEC461" s="36"/>
      <c r="HED461" s="34"/>
      <c r="HEE461" s="34"/>
      <c r="HEF461" s="37"/>
      <c r="HEG461" s="34"/>
      <c r="HEH461" s="34"/>
      <c r="HEI461" s="37"/>
      <c r="HEJ461" s="37"/>
      <c r="HEK461" s="34"/>
      <c r="HEL461" s="34"/>
      <c r="HEM461" s="34"/>
      <c r="HEN461" s="34"/>
      <c r="HEO461" s="38"/>
      <c r="HEP461" s="34"/>
      <c r="HEQ461" s="34"/>
      <c r="HER461" s="34"/>
      <c r="HES461" s="34"/>
      <c r="HET461" s="35"/>
      <c r="HEU461" s="34"/>
      <c r="HEV461" s="36"/>
      <c r="HEW461" s="34"/>
      <c r="HEX461" s="34"/>
      <c r="HEY461" s="37"/>
      <c r="HEZ461" s="34"/>
      <c r="HFA461" s="34"/>
      <c r="HFB461" s="37"/>
      <c r="HFC461" s="37"/>
      <c r="HFD461" s="34"/>
      <c r="HFE461" s="34"/>
      <c r="HFF461" s="34"/>
      <c r="HFG461" s="34"/>
      <c r="HFH461" s="38"/>
      <c r="HFI461" s="34"/>
      <c r="HFJ461" s="34"/>
      <c r="HFK461" s="34"/>
      <c r="HFL461" s="34"/>
      <c r="HFM461" s="35"/>
      <c r="HFN461" s="34"/>
      <c r="HFO461" s="36"/>
      <c r="HFP461" s="34"/>
      <c r="HFQ461" s="34"/>
      <c r="HFR461" s="37"/>
      <c r="HFS461" s="34"/>
      <c r="HFT461" s="34"/>
      <c r="HFU461" s="37"/>
      <c r="HFV461" s="37"/>
      <c r="HFW461" s="34"/>
      <c r="HFX461" s="34"/>
      <c r="HFY461" s="34"/>
      <c r="HFZ461" s="34"/>
      <c r="HGA461" s="38"/>
      <c r="HGB461" s="34"/>
      <c r="HGC461" s="34"/>
      <c r="HGD461" s="34"/>
      <c r="HGE461" s="34"/>
      <c r="HGF461" s="35"/>
      <c r="HGG461" s="34"/>
      <c r="HGH461" s="36"/>
      <c r="HGI461" s="34"/>
      <c r="HGJ461" s="34"/>
      <c r="HGK461" s="37"/>
      <c r="HGL461" s="34"/>
      <c r="HGM461" s="34"/>
      <c r="HGN461" s="37"/>
      <c r="HGO461" s="37"/>
      <c r="HGP461" s="34"/>
      <c r="HGQ461" s="34"/>
      <c r="HGR461" s="34"/>
      <c r="HGS461" s="34"/>
      <c r="HGT461" s="38"/>
      <c r="HGU461" s="34"/>
      <c r="HGV461" s="34"/>
      <c r="HGW461" s="34"/>
      <c r="HGX461" s="34"/>
      <c r="HGY461" s="35"/>
      <c r="HGZ461" s="34"/>
      <c r="HHA461" s="36"/>
      <c r="HHB461" s="34"/>
      <c r="HHC461" s="34"/>
      <c r="HHD461" s="37"/>
      <c r="HHE461" s="34"/>
      <c r="HHF461" s="34"/>
      <c r="HHG461" s="37"/>
      <c r="HHH461" s="37"/>
      <c r="HHI461" s="34"/>
      <c r="HHJ461" s="34"/>
      <c r="HHK461" s="34"/>
      <c r="HHL461" s="34"/>
      <c r="HHM461" s="38"/>
      <c r="HHN461" s="34"/>
      <c r="HHO461" s="34"/>
      <c r="HHP461" s="34"/>
      <c r="HHQ461" s="34"/>
      <c r="HHR461" s="35"/>
      <c r="HHS461" s="34"/>
      <c r="HHT461" s="36"/>
      <c r="HHU461" s="34"/>
      <c r="HHV461" s="34"/>
      <c r="HHW461" s="37"/>
      <c r="HHX461" s="34"/>
      <c r="HHY461" s="34"/>
      <c r="HHZ461" s="37"/>
      <c r="HIA461" s="37"/>
      <c r="HIB461" s="34"/>
      <c r="HIC461" s="34"/>
      <c r="HID461" s="34"/>
      <c r="HIE461" s="34"/>
      <c r="HIF461" s="38"/>
      <c r="HIG461" s="34"/>
      <c r="HIH461" s="34"/>
      <c r="HII461" s="34"/>
      <c r="HIJ461" s="34"/>
      <c r="HIK461" s="35"/>
      <c r="HIL461" s="34"/>
      <c r="HIM461" s="36"/>
      <c r="HIN461" s="34"/>
      <c r="HIO461" s="34"/>
      <c r="HIP461" s="37"/>
      <c r="HIQ461" s="34"/>
      <c r="HIR461" s="34"/>
      <c r="HIS461" s="37"/>
      <c r="HIT461" s="37"/>
      <c r="HIU461" s="34"/>
      <c r="HIV461" s="34"/>
      <c r="HIW461" s="34"/>
      <c r="HIX461" s="34"/>
      <c r="HIY461" s="38"/>
      <c r="HIZ461" s="34"/>
      <c r="HJA461" s="34"/>
      <c r="HJB461" s="34"/>
      <c r="HJC461" s="34"/>
      <c r="HJD461" s="35"/>
      <c r="HJE461" s="34"/>
      <c r="HJF461" s="36"/>
      <c r="HJG461" s="34"/>
      <c r="HJH461" s="34"/>
      <c r="HJI461" s="37"/>
      <c r="HJJ461" s="34"/>
      <c r="HJK461" s="34"/>
      <c r="HJL461" s="37"/>
      <c r="HJM461" s="37"/>
      <c r="HJN461" s="34"/>
      <c r="HJO461" s="34"/>
      <c r="HJP461" s="34"/>
      <c r="HJQ461" s="34"/>
      <c r="HJR461" s="38"/>
      <c r="HJS461" s="34"/>
      <c r="HJT461" s="34"/>
      <c r="HJU461" s="34"/>
      <c r="HJV461" s="34"/>
      <c r="HJW461" s="35"/>
      <c r="HJX461" s="34"/>
      <c r="HJY461" s="36"/>
      <c r="HJZ461" s="34"/>
      <c r="HKA461" s="34"/>
      <c r="HKB461" s="37"/>
      <c r="HKC461" s="34"/>
      <c r="HKD461" s="34"/>
      <c r="HKE461" s="37"/>
      <c r="HKF461" s="37"/>
      <c r="HKG461" s="34"/>
      <c r="HKH461" s="34"/>
      <c r="HKI461" s="34"/>
      <c r="HKJ461" s="34"/>
      <c r="HKK461" s="38"/>
      <c r="HKL461" s="34"/>
      <c r="HKM461" s="34"/>
      <c r="HKN461" s="34"/>
      <c r="HKO461" s="34"/>
      <c r="HKP461" s="35"/>
      <c r="HKQ461" s="34"/>
      <c r="HKR461" s="36"/>
      <c r="HKS461" s="34"/>
      <c r="HKT461" s="34"/>
      <c r="HKU461" s="37"/>
      <c r="HKV461" s="34"/>
      <c r="HKW461" s="34"/>
      <c r="HKX461" s="37"/>
      <c r="HKY461" s="37"/>
      <c r="HKZ461" s="34"/>
      <c r="HLA461" s="34"/>
      <c r="HLB461" s="34"/>
      <c r="HLC461" s="34"/>
      <c r="HLD461" s="38"/>
      <c r="HLE461" s="34"/>
      <c r="HLF461" s="34"/>
      <c r="HLG461" s="34"/>
      <c r="HLH461" s="34"/>
      <c r="HLI461" s="35"/>
      <c r="HLJ461" s="34"/>
      <c r="HLK461" s="36"/>
      <c r="HLL461" s="34"/>
      <c r="HLM461" s="34"/>
      <c r="HLN461" s="37"/>
      <c r="HLO461" s="34"/>
      <c r="HLP461" s="34"/>
      <c r="HLQ461" s="37"/>
      <c r="HLR461" s="37"/>
      <c r="HLS461" s="34"/>
      <c r="HLT461" s="34"/>
      <c r="HLU461" s="34"/>
      <c r="HLV461" s="34"/>
      <c r="HLW461" s="38"/>
      <c r="HLX461" s="34"/>
      <c r="HLY461" s="34"/>
      <c r="HLZ461" s="34"/>
      <c r="HMA461" s="34"/>
      <c r="HMB461" s="35"/>
      <c r="HMC461" s="34"/>
      <c r="HMD461" s="36"/>
      <c r="HME461" s="34"/>
      <c r="HMF461" s="34"/>
      <c r="HMG461" s="37"/>
      <c r="HMH461" s="34"/>
      <c r="HMI461" s="34"/>
      <c r="HMJ461" s="37"/>
      <c r="HMK461" s="37"/>
      <c r="HML461" s="34"/>
      <c r="HMM461" s="34"/>
      <c r="HMN461" s="34"/>
      <c r="HMO461" s="34"/>
      <c r="HMP461" s="38"/>
      <c r="HMQ461" s="34"/>
      <c r="HMR461" s="34"/>
      <c r="HMS461" s="34"/>
      <c r="HMT461" s="34"/>
      <c r="HMU461" s="35"/>
      <c r="HMV461" s="34"/>
      <c r="HMW461" s="36"/>
      <c r="HMX461" s="34"/>
      <c r="HMY461" s="34"/>
      <c r="HMZ461" s="37"/>
      <c r="HNA461" s="34"/>
      <c r="HNB461" s="34"/>
      <c r="HNC461" s="37"/>
      <c r="HND461" s="37"/>
      <c r="HNE461" s="34"/>
      <c r="HNF461" s="34"/>
      <c r="HNG461" s="34"/>
      <c r="HNH461" s="34"/>
      <c r="HNI461" s="38"/>
      <c r="HNJ461" s="34"/>
      <c r="HNK461" s="34"/>
      <c r="HNL461" s="34"/>
      <c r="HNM461" s="34"/>
      <c r="HNN461" s="35"/>
      <c r="HNO461" s="34"/>
      <c r="HNP461" s="36"/>
      <c r="HNQ461" s="34"/>
      <c r="HNR461" s="34"/>
      <c r="HNS461" s="37"/>
      <c r="HNT461" s="34"/>
      <c r="HNU461" s="34"/>
      <c r="HNV461" s="37"/>
      <c r="HNW461" s="37"/>
      <c r="HNX461" s="34"/>
      <c r="HNY461" s="34"/>
      <c r="HNZ461" s="34"/>
      <c r="HOA461" s="34"/>
      <c r="HOB461" s="38"/>
      <c r="HOC461" s="34"/>
      <c r="HOD461" s="34"/>
      <c r="HOE461" s="34"/>
      <c r="HOF461" s="34"/>
      <c r="HOG461" s="35"/>
      <c r="HOH461" s="34"/>
      <c r="HOI461" s="36"/>
      <c r="HOJ461" s="34"/>
      <c r="HOK461" s="34"/>
      <c r="HOL461" s="37"/>
      <c r="HOM461" s="34"/>
      <c r="HON461" s="34"/>
      <c r="HOO461" s="37"/>
      <c r="HOP461" s="37"/>
      <c r="HOQ461" s="34"/>
      <c r="HOR461" s="34"/>
      <c r="HOS461" s="34"/>
      <c r="HOT461" s="34"/>
      <c r="HOU461" s="38"/>
      <c r="HOV461" s="34"/>
      <c r="HOW461" s="34"/>
      <c r="HOX461" s="34"/>
      <c r="HOY461" s="34"/>
      <c r="HOZ461" s="35"/>
      <c r="HPA461" s="34"/>
      <c r="HPB461" s="36"/>
      <c r="HPC461" s="34"/>
      <c r="HPD461" s="34"/>
      <c r="HPE461" s="37"/>
      <c r="HPF461" s="34"/>
      <c r="HPG461" s="34"/>
      <c r="HPH461" s="37"/>
      <c r="HPI461" s="37"/>
      <c r="HPJ461" s="34"/>
      <c r="HPK461" s="34"/>
      <c r="HPL461" s="34"/>
      <c r="HPM461" s="34"/>
      <c r="HPN461" s="38"/>
      <c r="HPO461" s="34"/>
      <c r="HPP461" s="34"/>
      <c r="HPQ461" s="34"/>
      <c r="HPR461" s="34"/>
      <c r="HPS461" s="35"/>
      <c r="HPT461" s="34"/>
      <c r="HPU461" s="36"/>
      <c r="HPV461" s="34"/>
      <c r="HPW461" s="34"/>
      <c r="HPX461" s="37"/>
      <c r="HPY461" s="34"/>
      <c r="HPZ461" s="34"/>
      <c r="HQA461" s="37"/>
      <c r="HQB461" s="37"/>
      <c r="HQC461" s="34"/>
      <c r="HQD461" s="34"/>
      <c r="HQE461" s="34"/>
      <c r="HQF461" s="34"/>
      <c r="HQG461" s="38"/>
      <c r="HQH461" s="34"/>
      <c r="HQI461" s="34"/>
      <c r="HQJ461" s="34"/>
      <c r="HQK461" s="34"/>
      <c r="HQL461" s="35"/>
      <c r="HQM461" s="34"/>
      <c r="HQN461" s="36"/>
      <c r="HQO461" s="34"/>
      <c r="HQP461" s="34"/>
      <c r="HQQ461" s="37"/>
      <c r="HQR461" s="34"/>
      <c r="HQS461" s="34"/>
      <c r="HQT461" s="37"/>
      <c r="HQU461" s="37"/>
      <c r="HQV461" s="34"/>
      <c r="HQW461" s="34"/>
      <c r="HQX461" s="34"/>
      <c r="HQY461" s="34"/>
      <c r="HQZ461" s="38"/>
      <c r="HRA461" s="34"/>
      <c r="HRB461" s="34"/>
      <c r="HRC461" s="34"/>
      <c r="HRD461" s="34"/>
      <c r="HRE461" s="35"/>
      <c r="HRF461" s="34"/>
      <c r="HRG461" s="36"/>
      <c r="HRH461" s="34"/>
      <c r="HRI461" s="34"/>
      <c r="HRJ461" s="37"/>
      <c r="HRK461" s="34"/>
      <c r="HRL461" s="34"/>
      <c r="HRM461" s="37"/>
      <c r="HRN461" s="37"/>
      <c r="HRO461" s="34"/>
      <c r="HRP461" s="34"/>
      <c r="HRQ461" s="34"/>
      <c r="HRR461" s="34"/>
      <c r="HRS461" s="38"/>
      <c r="HRT461" s="34"/>
      <c r="HRU461" s="34"/>
      <c r="HRV461" s="34"/>
      <c r="HRW461" s="34"/>
      <c r="HRX461" s="35"/>
      <c r="HRY461" s="34"/>
      <c r="HRZ461" s="36"/>
      <c r="HSA461" s="34"/>
      <c r="HSB461" s="34"/>
      <c r="HSC461" s="37"/>
      <c r="HSD461" s="34"/>
      <c r="HSE461" s="34"/>
      <c r="HSF461" s="37"/>
      <c r="HSG461" s="37"/>
      <c r="HSH461" s="34"/>
      <c r="HSI461" s="34"/>
      <c r="HSJ461" s="34"/>
      <c r="HSK461" s="34"/>
      <c r="HSL461" s="38"/>
      <c r="HSM461" s="34"/>
      <c r="HSN461" s="34"/>
      <c r="HSO461" s="34"/>
      <c r="HSP461" s="34"/>
      <c r="HSQ461" s="35"/>
      <c r="HSR461" s="34"/>
      <c r="HSS461" s="36"/>
      <c r="HST461" s="34"/>
      <c r="HSU461" s="34"/>
      <c r="HSV461" s="37"/>
      <c r="HSW461" s="34"/>
      <c r="HSX461" s="34"/>
      <c r="HSY461" s="37"/>
      <c r="HSZ461" s="37"/>
      <c r="HTA461" s="34"/>
      <c r="HTB461" s="34"/>
      <c r="HTC461" s="34"/>
      <c r="HTD461" s="34"/>
      <c r="HTE461" s="38"/>
      <c r="HTF461" s="34"/>
      <c r="HTG461" s="34"/>
      <c r="HTH461" s="34"/>
      <c r="HTI461" s="34"/>
      <c r="HTJ461" s="35"/>
      <c r="HTK461" s="34"/>
      <c r="HTL461" s="36"/>
      <c r="HTM461" s="34"/>
      <c r="HTN461" s="34"/>
      <c r="HTO461" s="37"/>
      <c r="HTP461" s="34"/>
      <c r="HTQ461" s="34"/>
      <c r="HTR461" s="37"/>
      <c r="HTS461" s="37"/>
      <c r="HTT461" s="34"/>
      <c r="HTU461" s="34"/>
      <c r="HTV461" s="34"/>
      <c r="HTW461" s="34"/>
      <c r="HTX461" s="38"/>
      <c r="HTY461" s="34"/>
      <c r="HTZ461" s="34"/>
      <c r="HUA461" s="34"/>
      <c r="HUB461" s="34"/>
      <c r="HUC461" s="35"/>
      <c r="HUD461" s="34"/>
      <c r="HUE461" s="36"/>
      <c r="HUF461" s="34"/>
      <c r="HUG461" s="34"/>
      <c r="HUH461" s="37"/>
      <c r="HUI461" s="34"/>
      <c r="HUJ461" s="34"/>
      <c r="HUK461" s="37"/>
      <c r="HUL461" s="37"/>
      <c r="HUM461" s="34"/>
      <c r="HUN461" s="34"/>
      <c r="HUO461" s="34"/>
      <c r="HUP461" s="34"/>
      <c r="HUQ461" s="38"/>
      <c r="HUR461" s="34"/>
      <c r="HUS461" s="34"/>
      <c r="HUT461" s="34"/>
      <c r="HUU461" s="34"/>
      <c r="HUV461" s="35"/>
      <c r="HUW461" s="34"/>
      <c r="HUX461" s="36"/>
      <c r="HUY461" s="34"/>
      <c r="HUZ461" s="34"/>
      <c r="HVA461" s="37"/>
      <c r="HVB461" s="34"/>
      <c r="HVC461" s="34"/>
      <c r="HVD461" s="37"/>
      <c r="HVE461" s="37"/>
      <c r="HVF461" s="34"/>
      <c r="HVG461" s="34"/>
      <c r="HVH461" s="34"/>
      <c r="HVI461" s="34"/>
      <c r="HVJ461" s="38"/>
      <c r="HVK461" s="34"/>
      <c r="HVL461" s="34"/>
      <c r="HVM461" s="34"/>
      <c r="HVN461" s="34"/>
      <c r="HVO461" s="35"/>
      <c r="HVP461" s="34"/>
      <c r="HVQ461" s="36"/>
      <c r="HVR461" s="34"/>
      <c r="HVS461" s="34"/>
      <c r="HVT461" s="37"/>
      <c r="HVU461" s="34"/>
      <c r="HVV461" s="34"/>
      <c r="HVW461" s="37"/>
      <c r="HVX461" s="37"/>
      <c r="HVY461" s="34"/>
      <c r="HVZ461" s="34"/>
      <c r="HWA461" s="34"/>
      <c r="HWB461" s="34"/>
      <c r="HWC461" s="38"/>
      <c r="HWD461" s="34"/>
      <c r="HWE461" s="34"/>
      <c r="HWF461" s="34"/>
      <c r="HWG461" s="34"/>
      <c r="HWH461" s="35"/>
      <c r="HWI461" s="34"/>
      <c r="HWJ461" s="36"/>
      <c r="HWK461" s="34"/>
      <c r="HWL461" s="34"/>
      <c r="HWM461" s="37"/>
      <c r="HWN461" s="34"/>
      <c r="HWO461" s="34"/>
      <c r="HWP461" s="37"/>
      <c r="HWQ461" s="37"/>
      <c r="HWR461" s="34"/>
      <c r="HWS461" s="34"/>
      <c r="HWT461" s="34"/>
      <c r="HWU461" s="34"/>
      <c r="HWV461" s="38"/>
      <c r="HWW461" s="34"/>
      <c r="HWX461" s="34"/>
      <c r="HWY461" s="34"/>
      <c r="HWZ461" s="34"/>
      <c r="HXA461" s="35"/>
      <c r="HXB461" s="34"/>
      <c r="HXC461" s="36"/>
      <c r="HXD461" s="34"/>
      <c r="HXE461" s="34"/>
      <c r="HXF461" s="37"/>
      <c r="HXG461" s="34"/>
      <c r="HXH461" s="34"/>
      <c r="HXI461" s="37"/>
      <c r="HXJ461" s="37"/>
      <c r="HXK461" s="34"/>
      <c r="HXL461" s="34"/>
      <c r="HXM461" s="34"/>
      <c r="HXN461" s="34"/>
      <c r="HXO461" s="38"/>
      <c r="HXP461" s="34"/>
      <c r="HXQ461" s="34"/>
      <c r="HXR461" s="34"/>
      <c r="HXS461" s="34"/>
      <c r="HXT461" s="35"/>
      <c r="HXU461" s="34"/>
      <c r="HXV461" s="36"/>
      <c r="HXW461" s="34"/>
      <c r="HXX461" s="34"/>
      <c r="HXY461" s="37"/>
      <c r="HXZ461" s="34"/>
      <c r="HYA461" s="34"/>
      <c r="HYB461" s="37"/>
      <c r="HYC461" s="37"/>
      <c r="HYD461" s="34"/>
      <c r="HYE461" s="34"/>
      <c r="HYF461" s="34"/>
      <c r="HYG461" s="34"/>
      <c r="HYH461" s="38"/>
      <c r="HYI461" s="34"/>
      <c r="HYJ461" s="34"/>
      <c r="HYK461" s="34"/>
      <c r="HYL461" s="34"/>
      <c r="HYM461" s="35"/>
      <c r="HYN461" s="34"/>
      <c r="HYO461" s="36"/>
      <c r="HYP461" s="34"/>
      <c r="HYQ461" s="34"/>
      <c r="HYR461" s="37"/>
      <c r="HYS461" s="34"/>
      <c r="HYT461" s="34"/>
      <c r="HYU461" s="37"/>
      <c r="HYV461" s="37"/>
      <c r="HYW461" s="34"/>
      <c r="HYX461" s="34"/>
      <c r="HYY461" s="34"/>
      <c r="HYZ461" s="34"/>
      <c r="HZA461" s="38"/>
      <c r="HZB461" s="34"/>
      <c r="HZC461" s="34"/>
      <c r="HZD461" s="34"/>
      <c r="HZE461" s="34"/>
      <c r="HZF461" s="35"/>
      <c r="HZG461" s="34"/>
      <c r="HZH461" s="36"/>
      <c r="HZI461" s="34"/>
      <c r="HZJ461" s="34"/>
      <c r="HZK461" s="37"/>
      <c r="HZL461" s="34"/>
      <c r="HZM461" s="34"/>
      <c r="HZN461" s="37"/>
      <c r="HZO461" s="37"/>
      <c r="HZP461" s="34"/>
      <c r="HZQ461" s="34"/>
      <c r="HZR461" s="34"/>
      <c r="HZS461" s="34"/>
      <c r="HZT461" s="38"/>
      <c r="HZU461" s="34"/>
      <c r="HZV461" s="34"/>
      <c r="HZW461" s="34"/>
      <c r="HZX461" s="34"/>
      <c r="HZY461" s="35"/>
      <c r="HZZ461" s="34"/>
      <c r="IAA461" s="36"/>
      <c r="IAB461" s="34"/>
      <c r="IAC461" s="34"/>
      <c r="IAD461" s="37"/>
      <c r="IAE461" s="34"/>
      <c r="IAF461" s="34"/>
      <c r="IAG461" s="37"/>
      <c r="IAH461" s="37"/>
      <c r="IAI461" s="34"/>
      <c r="IAJ461" s="34"/>
      <c r="IAK461" s="34"/>
      <c r="IAL461" s="34"/>
      <c r="IAM461" s="38"/>
      <c r="IAN461" s="34"/>
      <c r="IAO461" s="34"/>
      <c r="IAP461" s="34"/>
      <c r="IAQ461" s="34"/>
      <c r="IAR461" s="35"/>
      <c r="IAS461" s="34"/>
      <c r="IAT461" s="36"/>
      <c r="IAU461" s="34"/>
      <c r="IAV461" s="34"/>
      <c r="IAW461" s="37"/>
      <c r="IAX461" s="34"/>
      <c r="IAY461" s="34"/>
      <c r="IAZ461" s="37"/>
      <c r="IBA461" s="37"/>
      <c r="IBB461" s="34"/>
      <c r="IBC461" s="34"/>
      <c r="IBD461" s="34"/>
      <c r="IBE461" s="34"/>
      <c r="IBF461" s="38"/>
      <c r="IBG461" s="34"/>
      <c r="IBH461" s="34"/>
      <c r="IBI461" s="34"/>
      <c r="IBJ461" s="34"/>
      <c r="IBK461" s="35"/>
      <c r="IBL461" s="34"/>
      <c r="IBM461" s="36"/>
      <c r="IBN461" s="34"/>
      <c r="IBO461" s="34"/>
      <c r="IBP461" s="37"/>
      <c r="IBQ461" s="34"/>
      <c r="IBR461" s="34"/>
      <c r="IBS461" s="37"/>
      <c r="IBT461" s="37"/>
      <c r="IBU461" s="34"/>
      <c r="IBV461" s="34"/>
      <c r="IBW461" s="34"/>
      <c r="IBX461" s="34"/>
      <c r="IBY461" s="38"/>
      <c r="IBZ461" s="34"/>
      <c r="ICA461" s="34"/>
      <c r="ICB461" s="34"/>
      <c r="ICC461" s="34"/>
      <c r="ICD461" s="35"/>
      <c r="ICE461" s="34"/>
      <c r="ICF461" s="36"/>
      <c r="ICG461" s="34"/>
      <c r="ICH461" s="34"/>
      <c r="ICI461" s="37"/>
      <c r="ICJ461" s="34"/>
      <c r="ICK461" s="34"/>
      <c r="ICL461" s="37"/>
      <c r="ICM461" s="37"/>
      <c r="ICN461" s="34"/>
      <c r="ICO461" s="34"/>
      <c r="ICP461" s="34"/>
      <c r="ICQ461" s="34"/>
      <c r="ICR461" s="38"/>
      <c r="ICS461" s="34"/>
      <c r="ICT461" s="34"/>
      <c r="ICU461" s="34"/>
      <c r="ICV461" s="34"/>
      <c r="ICW461" s="35"/>
      <c r="ICX461" s="34"/>
      <c r="ICY461" s="36"/>
      <c r="ICZ461" s="34"/>
      <c r="IDA461" s="34"/>
      <c r="IDB461" s="37"/>
      <c r="IDC461" s="34"/>
      <c r="IDD461" s="34"/>
      <c r="IDE461" s="37"/>
      <c r="IDF461" s="37"/>
      <c r="IDG461" s="34"/>
      <c r="IDH461" s="34"/>
      <c r="IDI461" s="34"/>
      <c r="IDJ461" s="34"/>
      <c r="IDK461" s="38"/>
      <c r="IDL461" s="34"/>
      <c r="IDM461" s="34"/>
      <c r="IDN461" s="34"/>
      <c r="IDO461" s="34"/>
      <c r="IDP461" s="35"/>
      <c r="IDQ461" s="34"/>
      <c r="IDR461" s="36"/>
      <c r="IDS461" s="34"/>
      <c r="IDT461" s="34"/>
      <c r="IDU461" s="37"/>
      <c r="IDV461" s="34"/>
      <c r="IDW461" s="34"/>
      <c r="IDX461" s="37"/>
      <c r="IDY461" s="37"/>
      <c r="IDZ461" s="34"/>
      <c r="IEA461" s="34"/>
      <c r="IEB461" s="34"/>
      <c r="IEC461" s="34"/>
      <c r="IED461" s="38"/>
      <c r="IEE461" s="34"/>
      <c r="IEF461" s="34"/>
      <c r="IEG461" s="34"/>
      <c r="IEH461" s="34"/>
      <c r="IEI461" s="35"/>
      <c r="IEJ461" s="34"/>
      <c r="IEK461" s="36"/>
      <c r="IEL461" s="34"/>
      <c r="IEM461" s="34"/>
      <c r="IEN461" s="37"/>
      <c r="IEO461" s="34"/>
      <c r="IEP461" s="34"/>
      <c r="IEQ461" s="37"/>
      <c r="IER461" s="37"/>
      <c r="IES461" s="34"/>
      <c r="IET461" s="34"/>
      <c r="IEU461" s="34"/>
      <c r="IEV461" s="34"/>
      <c r="IEW461" s="38"/>
      <c r="IEX461" s="34"/>
      <c r="IEY461" s="34"/>
      <c r="IEZ461" s="34"/>
      <c r="IFA461" s="34"/>
      <c r="IFB461" s="35"/>
      <c r="IFC461" s="34"/>
      <c r="IFD461" s="36"/>
      <c r="IFE461" s="34"/>
      <c r="IFF461" s="34"/>
      <c r="IFG461" s="37"/>
      <c r="IFH461" s="34"/>
      <c r="IFI461" s="34"/>
      <c r="IFJ461" s="37"/>
      <c r="IFK461" s="37"/>
      <c r="IFL461" s="34"/>
      <c r="IFM461" s="34"/>
      <c r="IFN461" s="34"/>
      <c r="IFO461" s="34"/>
      <c r="IFP461" s="38"/>
      <c r="IFQ461" s="34"/>
      <c r="IFR461" s="34"/>
      <c r="IFS461" s="34"/>
      <c r="IFT461" s="34"/>
      <c r="IFU461" s="35"/>
      <c r="IFV461" s="34"/>
      <c r="IFW461" s="36"/>
      <c r="IFX461" s="34"/>
      <c r="IFY461" s="34"/>
      <c r="IFZ461" s="37"/>
      <c r="IGA461" s="34"/>
      <c r="IGB461" s="34"/>
      <c r="IGC461" s="37"/>
      <c r="IGD461" s="37"/>
      <c r="IGE461" s="34"/>
      <c r="IGF461" s="34"/>
      <c r="IGG461" s="34"/>
      <c r="IGH461" s="34"/>
      <c r="IGI461" s="38"/>
      <c r="IGJ461" s="34"/>
      <c r="IGK461" s="34"/>
      <c r="IGL461" s="34"/>
      <c r="IGM461" s="34"/>
      <c r="IGN461" s="35"/>
      <c r="IGO461" s="34"/>
      <c r="IGP461" s="36"/>
      <c r="IGQ461" s="34"/>
      <c r="IGR461" s="34"/>
      <c r="IGS461" s="37"/>
      <c r="IGT461" s="34"/>
      <c r="IGU461" s="34"/>
      <c r="IGV461" s="37"/>
      <c r="IGW461" s="37"/>
      <c r="IGX461" s="34"/>
      <c r="IGY461" s="34"/>
      <c r="IGZ461" s="34"/>
      <c r="IHA461" s="34"/>
      <c r="IHB461" s="38"/>
      <c r="IHC461" s="34"/>
      <c r="IHD461" s="34"/>
      <c r="IHE461" s="34"/>
      <c r="IHF461" s="34"/>
      <c r="IHG461" s="35"/>
      <c r="IHH461" s="34"/>
      <c r="IHI461" s="36"/>
      <c r="IHJ461" s="34"/>
      <c r="IHK461" s="34"/>
      <c r="IHL461" s="37"/>
      <c r="IHM461" s="34"/>
      <c r="IHN461" s="34"/>
      <c r="IHO461" s="37"/>
      <c r="IHP461" s="37"/>
      <c r="IHQ461" s="34"/>
      <c r="IHR461" s="34"/>
      <c r="IHS461" s="34"/>
      <c r="IHT461" s="34"/>
      <c r="IHU461" s="38"/>
      <c r="IHV461" s="34"/>
      <c r="IHW461" s="34"/>
      <c r="IHX461" s="34"/>
      <c r="IHY461" s="34"/>
      <c r="IHZ461" s="35"/>
      <c r="IIA461" s="34"/>
      <c r="IIB461" s="36"/>
      <c r="IIC461" s="34"/>
      <c r="IID461" s="34"/>
      <c r="IIE461" s="37"/>
      <c r="IIF461" s="34"/>
      <c r="IIG461" s="34"/>
      <c r="IIH461" s="37"/>
      <c r="III461" s="37"/>
      <c r="IIJ461" s="34"/>
      <c r="IIK461" s="34"/>
      <c r="IIL461" s="34"/>
      <c r="IIM461" s="34"/>
      <c r="IIN461" s="38"/>
      <c r="IIO461" s="34"/>
      <c r="IIP461" s="34"/>
      <c r="IIQ461" s="34"/>
      <c r="IIR461" s="34"/>
      <c r="IIS461" s="35"/>
      <c r="IIT461" s="34"/>
      <c r="IIU461" s="36"/>
      <c r="IIV461" s="34"/>
      <c r="IIW461" s="34"/>
      <c r="IIX461" s="37"/>
      <c r="IIY461" s="34"/>
      <c r="IIZ461" s="34"/>
      <c r="IJA461" s="37"/>
      <c r="IJB461" s="37"/>
      <c r="IJC461" s="34"/>
      <c r="IJD461" s="34"/>
      <c r="IJE461" s="34"/>
      <c r="IJF461" s="34"/>
      <c r="IJG461" s="38"/>
      <c r="IJH461" s="34"/>
      <c r="IJI461" s="34"/>
      <c r="IJJ461" s="34"/>
      <c r="IJK461" s="34"/>
      <c r="IJL461" s="35"/>
      <c r="IJM461" s="34"/>
      <c r="IJN461" s="36"/>
      <c r="IJO461" s="34"/>
      <c r="IJP461" s="34"/>
      <c r="IJQ461" s="37"/>
      <c r="IJR461" s="34"/>
      <c r="IJS461" s="34"/>
      <c r="IJT461" s="37"/>
      <c r="IJU461" s="37"/>
      <c r="IJV461" s="34"/>
      <c r="IJW461" s="34"/>
      <c r="IJX461" s="34"/>
      <c r="IJY461" s="34"/>
      <c r="IJZ461" s="38"/>
      <c r="IKA461" s="34"/>
      <c r="IKB461" s="34"/>
      <c r="IKC461" s="34"/>
      <c r="IKD461" s="34"/>
      <c r="IKE461" s="35"/>
      <c r="IKF461" s="34"/>
      <c r="IKG461" s="36"/>
      <c r="IKH461" s="34"/>
      <c r="IKI461" s="34"/>
      <c r="IKJ461" s="37"/>
      <c r="IKK461" s="34"/>
      <c r="IKL461" s="34"/>
      <c r="IKM461" s="37"/>
      <c r="IKN461" s="37"/>
      <c r="IKO461" s="34"/>
      <c r="IKP461" s="34"/>
      <c r="IKQ461" s="34"/>
      <c r="IKR461" s="34"/>
      <c r="IKS461" s="38"/>
      <c r="IKT461" s="34"/>
      <c r="IKU461" s="34"/>
      <c r="IKV461" s="34"/>
      <c r="IKW461" s="34"/>
      <c r="IKX461" s="35"/>
      <c r="IKY461" s="34"/>
      <c r="IKZ461" s="36"/>
      <c r="ILA461" s="34"/>
      <c r="ILB461" s="34"/>
      <c r="ILC461" s="37"/>
      <c r="ILD461" s="34"/>
      <c r="ILE461" s="34"/>
      <c r="ILF461" s="37"/>
      <c r="ILG461" s="37"/>
      <c r="ILH461" s="34"/>
      <c r="ILI461" s="34"/>
      <c r="ILJ461" s="34"/>
      <c r="ILK461" s="34"/>
      <c r="ILL461" s="38"/>
      <c r="ILM461" s="34"/>
      <c r="ILN461" s="34"/>
      <c r="ILO461" s="34"/>
      <c r="ILP461" s="34"/>
      <c r="ILQ461" s="35"/>
      <c r="ILR461" s="34"/>
      <c r="ILS461" s="36"/>
      <c r="ILT461" s="34"/>
      <c r="ILU461" s="34"/>
      <c r="ILV461" s="37"/>
      <c r="ILW461" s="34"/>
      <c r="ILX461" s="34"/>
      <c r="ILY461" s="37"/>
      <c r="ILZ461" s="37"/>
      <c r="IMA461" s="34"/>
      <c r="IMB461" s="34"/>
      <c r="IMC461" s="34"/>
      <c r="IMD461" s="34"/>
      <c r="IME461" s="38"/>
      <c r="IMF461" s="34"/>
      <c r="IMG461" s="34"/>
      <c r="IMH461" s="34"/>
      <c r="IMI461" s="34"/>
      <c r="IMJ461" s="35"/>
      <c r="IMK461" s="34"/>
      <c r="IML461" s="36"/>
      <c r="IMM461" s="34"/>
      <c r="IMN461" s="34"/>
      <c r="IMO461" s="37"/>
      <c r="IMP461" s="34"/>
      <c r="IMQ461" s="34"/>
      <c r="IMR461" s="37"/>
      <c r="IMS461" s="37"/>
      <c r="IMT461" s="34"/>
      <c r="IMU461" s="34"/>
      <c r="IMV461" s="34"/>
      <c r="IMW461" s="34"/>
      <c r="IMX461" s="38"/>
      <c r="IMY461" s="34"/>
      <c r="IMZ461" s="34"/>
      <c r="INA461" s="34"/>
      <c r="INB461" s="34"/>
      <c r="INC461" s="35"/>
      <c r="IND461" s="34"/>
      <c r="INE461" s="36"/>
      <c r="INF461" s="34"/>
      <c r="ING461" s="34"/>
      <c r="INH461" s="37"/>
      <c r="INI461" s="34"/>
      <c r="INJ461" s="34"/>
      <c r="INK461" s="37"/>
      <c r="INL461" s="37"/>
      <c r="INM461" s="34"/>
      <c r="INN461" s="34"/>
      <c r="INO461" s="34"/>
      <c r="INP461" s="34"/>
      <c r="INQ461" s="38"/>
      <c r="INR461" s="34"/>
      <c r="INS461" s="34"/>
      <c r="INT461" s="34"/>
      <c r="INU461" s="34"/>
      <c r="INV461" s="35"/>
      <c r="INW461" s="34"/>
      <c r="INX461" s="36"/>
      <c r="INY461" s="34"/>
      <c r="INZ461" s="34"/>
      <c r="IOA461" s="37"/>
      <c r="IOB461" s="34"/>
      <c r="IOC461" s="34"/>
      <c r="IOD461" s="37"/>
      <c r="IOE461" s="37"/>
      <c r="IOF461" s="34"/>
      <c r="IOG461" s="34"/>
      <c r="IOH461" s="34"/>
      <c r="IOI461" s="34"/>
      <c r="IOJ461" s="38"/>
      <c r="IOK461" s="34"/>
      <c r="IOL461" s="34"/>
      <c r="IOM461" s="34"/>
      <c r="ION461" s="34"/>
      <c r="IOO461" s="35"/>
      <c r="IOP461" s="34"/>
      <c r="IOQ461" s="36"/>
      <c r="IOR461" s="34"/>
      <c r="IOS461" s="34"/>
      <c r="IOT461" s="37"/>
      <c r="IOU461" s="34"/>
      <c r="IOV461" s="34"/>
      <c r="IOW461" s="37"/>
      <c r="IOX461" s="37"/>
      <c r="IOY461" s="34"/>
      <c r="IOZ461" s="34"/>
      <c r="IPA461" s="34"/>
      <c r="IPB461" s="34"/>
      <c r="IPC461" s="38"/>
      <c r="IPD461" s="34"/>
      <c r="IPE461" s="34"/>
      <c r="IPF461" s="34"/>
      <c r="IPG461" s="34"/>
      <c r="IPH461" s="35"/>
      <c r="IPI461" s="34"/>
      <c r="IPJ461" s="36"/>
      <c r="IPK461" s="34"/>
      <c r="IPL461" s="34"/>
      <c r="IPM461" s="37"/>
      <c r="IPN461" s="34"/>
      <c r="IPO461" s="34"/>
      <c r="IPP461" s="37"/>
      <c r="IPQ461" s="37"/>
      <c r="IPR461" s="34"/>
      <c r="IPS461" s="34"/>
      <c r="IPT461" s="34"/>
      <c r="IPU461" s="34"/>
      <c r="IPV461" s="38"/>
      <c r="IPW461" s="34"/>
      <c r="IPX461" s="34"/>
      <c r="IPY461" s="34"/>
      <c r="IPZ461" s="34"/>
      <c r="IQA461" s="35"/>
      <c r="IQB461" s="34"/>
      <c r="IQC461" s="36"/>
      <c r="IQD461" s="34"/>
      <c r="IQE461" s="34"/>
      <c r="IQF461" s="37"/>
      <c r="IQG461" s="34"/>
      <c r="IQH461" s="34"/>
      <c r="IQI461" s="37"/>
      <c r="IQJ461" s="37"/>
      <c r="IQK461" s="34"/>
      <c r="IQL461" s="34"/>
      <c r="IQM461" s="34"/>
      <c r="IQN461" s="34"/>
      <c r="IQO461" s="38"/>
      <c r="IQP461" s="34"/>
      <c r="IQQ461" s="34"/>
      <c r="IQR461" s="34"/>
      <c r="IQS461" s="34"/>
      <c r="IQT461" s="35"/>
      <c r="IQU461" s="34"/>
      <c r="IQV461" s="36"/>
      <c r="IQW461" s="34"/>
      <c r="IQX461" s="34"/>
      <c r="IQY461" s="37"/>
      <c r="IQZ461" s="34"/>
      <c r="IRA461" s="34"/>
      <c r="IRB461" s="37"/>
      <c r="IRC461" s="37"/>
      <c r="IRD461" s="34"/>
      <c r="IRE461" s="34"/>
      <c r="IRF461" s="34"/>
      <c r="IRG461" s="34"/>
      <c r="IRH461" s="38"/>
      <c r="IRI461" s="34"/>
      <c r="IRJ461" s="34"/>
      <c r="IRK461" s="34"/>
      <c r="IRL461" s="34"/>
      <c r="IRM461" s="35"/>
      <c r="IRN461" s="34"/>
      <c r="IRO461" s="36"/>
      <c r="IRP461" s="34"/>
      <c r="IRQ461" s="34"/>
      <c r="IRR461" s="37"/>
      <c r="IRS461" s="34"/>
      <c r="IRT461" s="34"/>
      <c r="IRU461" s="37"/>
      <c r="IRV461" s="37"/>
      <c r="IRW461" s="34"/>
      <c r="IRX461" s="34"/>
      <c r="IRY461" s="34"/>
      <c r="IRZ461" s="34"/>
      <c r="ISA461" s="38"/>
      <c r="ISB461" s="34"/>
      <c r="ISC461" s="34"/>
      <c r="ISD461" s="34"/>
      <c r="ISE461" s="34"/>
      <c r="ISF461" s="35"/>
      <c r="ISG461" s="34"/>
      <c r="ISH461" s="36"/>
      <c r="ISI461" s="34"/>
      <c r="ISJ461" s="34"/>
      <c r="ISK461" s="37"/>
      <c r="ISL461" s="34"/>
      <c r="ISM461" s="34"/>
      <c r="ISN461" s="37"/>
      <c r="ISO461" s="37"/>
      <c r="ISP461" s="34"/>
      <c r="ISQ461" s="34"/>
      <c r="ISR461" s="34"/>
      <c r="ISS461" s="34"/>
      <c r="IST461" s="38"/>
      <c r="ISU461" s="34"/>
      <c r="ISV461" s="34"/>
      <c r="ISW461" s="34"/>
      <c r="ISX461" s="34"/>
      <c r="ISY461" s="35"/>
      <c r="ISZ461" s="34"/>
      <c r="ITA461" s="36"/>
      <c r="ITB461" s="34"/>
      <c r="ITC461" s="34"/>
      <c r="ITD461" s="37"/>
      <c r="ITE461" s="34"/>
      <c r="ITF461" s="34"/>
      <c r="ITG461" s="37"/>
      <c r="ITH461" s="37"/>
      <c r="ITI461" s="34"/>
      <c r="ITJ461" s="34"/>
      <c r="ITK461" s="34"/>
      <c r="ITL461" s="34"/>
      <c r="ITM461" s="38"/>
      <c r="ITN461" s="34"/>
      <c r="ITO461" s="34"/>
      <c r="ITP461" s="34"/>
      <c r="ITQ461" s="34"/>
      <c r="ITR461" s="35"/>
      <c r="ITS461" s="34"/>
      <c r="ITT461" s="36"/>
      <c r="ITU461" s="34"/>
      <c r="ITV461" s="34"/>
      <c r="ITW461" s="37"/>
      <c r="ITX461" s="34"/>
      <c r="ITY461" s="34"/>
      <c r="ITZ461" s="37"/>
      <c r="IUA461" s="37"/>
      <c r="IUB461" s="34"/>
      <c r="IUC461" s="34"/>
      <c r="IUD461" s="34"/>
      <c r="IUE461" s="34"/>
      <c r="IUF461" s="38"/>
      <c r="IUG461" s="34"/>
      <c r="IUH461" s="34"/>
      <c r="IUI461" s="34"/>
      <c r="IUJ461" s="34"/>
      <c r="IUK461" s="35"/>
      <c r="IUL461" s="34"/>
      <c r="IUM461" s="36"/>
      <c r="IUN461" s="34"/>
      <c r="IUO461" s="34"/>
      <c r="IUP461" s="37"/>
      <c r="IUQ461" s="34"/>
      <c r="IUR461" s="34"/>
      <c r="IUS461" s="37"/>
      <c r="IUT461" s="37"/>
      <c r="IUU461" s="34"/>
      <c r="IUV461" s="34"/>
      <c r="IUW461" s="34"/>
      <c r="IUX461" s="34"/>
      <c r="IUY461" s="38"/>
      <c r="IUZ461" s="34"/>
      <c r="IVA461" s="34"/>
      <c r="IVB461" s="34"/>
      <c r="IVC461" s="34"/>
      <c r="IVD461" s="35"/>
      <c r="IVE461" s="34"/>
      <c r="IVF461" s="36"/>
      <c r="IVG461" s="34"/>
      <c r="IVH461" s="34"/>
      <c r="IVI461" s="37"/>
      <c r="IVJ461" s="34"/>
      <c r="IVK461" s="34"/>
      <c r="IVL461" s="37"/>
      <c r="IVM461" s="37"/>
      <c r="IVN461" s="34"/>
      <c r="IVO461" s="34"/>
      <c r="IVP461" s="34"/>
      <c r="IVQ461" s="34"/>
      <c r="IVR461" s="38"/>
      <c r="IVS461" s="34"/>
      <c r="IVT461" s="34"/>
      <c r="IVU461" s="34"/>
      <c r="IVV461" s="34"/>
      <c r="IVW461" s="35"/>
      <c r="IVX461" s="34"/>
      <c r="IVY461" s="36"/>
      <c r="IVZ461" s="34"/>
      <c r="IWA461" s="34"/>
      <c r="IWB461" s="37"/>
      <c r="IWC461" s="34"/>
      <c r="IWD461" s="34"/>
      <c r="IWE461" s="37"/>
      <c r="IWF461" s="37"/>
      <c r="IWG461" s="34"/>
      <c r="IWH461" s="34"/>
      <c r="IWI461" s="34"/>
      <c r="IWJ461" s="34"/>
      <c r="IWK461" s="38"/>
      <c r="IWL461" s="34"/>
      <c r="IWM461" s="34"/>
      <c r="IWN461" s="34"/>
      <c r="IWO461" s="34"/>
      <c r="IWP461" s="35"/>
      <c r="IWQ461" s="34"/>
      <c r="IWR461" s="36"/>
      <c r="IWS461" s="34"/>
      <c r="IWT461" s="34"/>
      <c r="IWU461" s="37"/>
      <c r="IWV461" s="34"/>
      <c r="IWW461" s="34"/>
      <c r="IWX461" s="37"/>
      <c r="IWY461" s="37"/>
      <c r="IWZ461" s="34"/>
      <c r="IXA461" s="34"/>
      <c r="IXB461" s="34"/>
      <c r="IXC461" s="34"/>
      <c r="IXD461" s="38"/>
      <c r="IXE461" s="34"/>
      <c r="IXF461" s="34"/>
      <c r="IXG461" s="34"/>
      <c r="IXH461" s="34"/>
      <c r="IXI461" s="35"/>
      <c r="IXJ461" s="34"/>
      <c r="IXK461" s="36"/>
      <c r="IXL461" s="34"/>
      <c r="IXM461" s="34"/>
      <c r="IXN461" s="37"/>
      <c r="IXO461" s="34"/>
      <c r="IXP461" s="34"/>
      <c r="IXQ461" s="37"/>
      <c r="IXR461" s="37"/>
      <c r="IXS461" s="34"/>
      <c r="IXT461" s="34"/>
      <c r="IXU461" s="34"/>
      <c r="IXV461" s="34"/>
      <c r="IXW461" s="38"/>
      <c r="IXX461" s="34"/>
      <c r="IXY461" s="34"/>
      <c r="IXZ461" s="34"/>
      <c r="IYA461" s="34"/>
      <c r="IYB461" s="35"/>
      <c r="IYC461" s="34"/>
      <c r="IYD461" s="36"/>
      <c r="IYE461" s="34"/>
      <c r="IYF461" s="34"/>
      <c r="IYG461" s="37"/>
      <c r="IYH461" s="34"/>
      <c r="IYI461" s="34"/>
      <c r="IYJ461" s="37"/>
      <c r="IYK461" s="37"/>
      <c r="IYL461" s="34"/>
      <c r="IYM461" s="34"/>
      <c r="IYN461" s="34"/>
      <c r="IYO461" s="34"/>
      <c r="IYP461" s="38"/>
      <c r="IYQ461" s="34"/>
      <c r="IYR461" s="34"/>
      <c r="IYS461" s="34"/>
      <c r="IYT461" s="34"/>
      <c r="IYU461" s="35"/>
      <c r="IYV461" s="34"/>
      <c r="IYW461" s="36"/>
      <c r="IYX461" s="34"/>
      <c r="IYY461" s="34"/>
      <c r="IYZ461" s="37"/>
      <c r="IZA461" s="34"/>
      <c r="IZB461" s="34"/>
      <c r="IZC461" s="37"/>
      <c r="IZD461" s="37"/>
      <c r="IZE461" s="34"/>
      <c r="IZF461" s="34"/>
      <c r="IZG461" s="34"/>
      <c r="IZH461" s="34"/>
      <c r="IZI461" s="38"/>
      <c r="IZJ461" s="34"/>
      <c r="IZK461" s="34"/>
      <c r="IZL461" s="34"/>
      <c r="IZM461" s="34"/>
      <c r="IZN461" s="35"/>
      <c r="IZO461" s="34"/>
      <c r="IZP461" s="36"/>
      <c r="IZQ461" s="34"/>
      <c r="IZR461" s="34"/>
      <c r="IZS461" s="37"/>
      <c r="IZT461" s="34"/>
      <c r="IZU461" s="34"/>
      <c r="IZV461" s="37"/>
      <c r="IZW461" s="37"/>
      <c r="IZX461" s="34"/>
      <c r="IZY461" s="34"/>
      <c r="IZZ461" s="34"/>
      <c r="JAA461" s="34"/>
      <c r="JAB461" s="38"/>
      <c r="JAC461" s="34"/>
      <c r="JAD461" s="34"/>
      <c r="JAE461" s="34"/>
      <c r="JAF461" s="34"/>
      <c r="JAG461" s="35"/>
      <c r="JAH461" s="34"/>
      <c r="JAI461" s="36"/>
      <c r="JAJ461" s="34"/>
      <c r="JAK461" s="34"/>
      <c r="JAL461" s="37"/>
      <c r="JAM461" s="34"/>
      <c r="JAN461" s="34"/>
      <c r="JAO461" s="37"/>
      <c r="JAP461" s="37"/>
      <c r="JAQ461" s="34"/>
      <c r="JAR461" s="34"/>
      <c r="JAS461" s="34"/>
      <c r="JAT461" s="34"/>
      <c r="JAU461" s="38"/>
      <c r="JAV461" s="34"/>
      <c r="JAW461" s="34"/>
      <c r="JAX461" s="34"/>
      <c r="JAY461" s="34"/>
      <c r="JAZ461" s="35"/>
      <c r="JBA461" s="34"/>
      <c r="JBB461" s="36"/>
      <c r="JBC461" s="34"/>
      <c r="JBD461" s="34"/>
      <c r="JBE461" s="37"/>
      <c r="JBF461" s="34"/>
      <c r="JBG461" s="34"/>
      <c r="JBH461" s="37"/>
      <c r="JBI461" s="37"/>
      <c r="JBJ461" s="34"/>
      <c r="JBK461" s="34"/>
      <c r="JBL461" s="34"/>
      <c r="JBM461" s="34"/>
      <c r="JBN461" s="38"/>
      <c r="JBO461" s="34"/>
      <c r="JBP461" s="34"/>
      <c r="JBQ461" s="34"/>
      <c r="JBR461" s="34"/>
      <c r="JBS461" s="35"/>
      <c r="JBT461" s="34"/>
      <c r="JBU461" s="36"/>
      <c r="JBV461" s="34"/>
      <c r="JBW461" s="34"/>
      <c r="JBX461" s="37"/>
      <c r="JBY461" s="34"/>
      <c r="JBZ461" s="34"/>
      <c r="JCA461" s="37"/>
      <c r="JCB461" s="37"/>
      <c r="JCC461" s="34"/>
      <c r="JCD461" s="34"/>
      <c r="JCE461" s="34"/>
      <c r="JCF461" s="34"/>
      <c r="JCG461" s="38"/>
      <c r="JCH461" s="34"/>
      <c r="JCI461" s="34"/>
      <c r="JCJ461" s="34"/>
      <c r="JCK461" s="34"/>
      <c r="JCL461" s="35"/>
      <c r="JCM461" s="34"/>
      <c r="JCN461" s="36"/>
      <c r="JCO461" s="34"/>
      <c r="JCP461" s="34"/>
      <c r="JCQ461" s="37"/>
      <c r="JCR461" s="34"/>
      <c r="JCS461" s="34"/>
      <c r="JCT461" s="37"/>
      <c r="JCU461" s="37"/>
      <c r="JCV461" s="34"/>
      <c r="JCW461" s="34"/>
      <c r="JCX461" s="34"/>
      <c r="JCY461" s="34"/>
      <c r="JCZ461" s="38"/>
      <c r="JDA461" s="34"/>
      <c r="JDB461" s="34"/>
      <c r="JDC461" s="34"/>
      <c r="JDD461" s="34"/>
      <c r="JDE461" s="35"/>
      <c r="JDF461" s="34"/>
      <c r="JDG461" s="36"/>
      <c r="JDH461" s="34"/>
      <c r="JDI461" s="34"/>
      <c r="JDJ461" s="37"/>
      <c r="JDK461" s="34"/>
      <c r="JDL461" s="34"/>
      <c r="JDM461" s="37"/>
      <c r="JDN461" s="37"/>
      <c r="JDO461" s="34"/>
      <c r="JDP461" s="34"/>
      <c r="JDQ461" s="34"/>
      <c r="JDR461" s="34"/>
      <c r="JDS461" s="38"/>
      <c r="JDT461" s="34"/>
      <c r="JDU461" s="34"/>
      <c r="JDV461" s="34"/>
      <c r="JDW461" s="34"/>
      <c r="JDX461" s="35"/>
      <c r="JDY461" s="34"/>
      <c r="JDZ461" s="36"/>
      <c r="JEA461" s="34"/>
      <c r="JEB461" s="34"/>
      <c r="JEC461" s="37"/>
      <c r="JED461" s="34"/>
      <c r="JEE461" s="34"/>
      <c r="JEF461" s="37"/>
      <c r="JEG461" s="37"/>
      <c r="JEH461" s="34"/>
      <c r="JEI461" s="34"/>
      <c r="JEJ461" s="34"/>
      <c r="JEK461" s="34"/>
      <c r="JEL461" s="38"/>
      <c r="JEM461" s="34"/>
      <c r="JEN461" s="34"/>
      <c r="JEO461" s="34"/>
      <c r="JEP461" s="34"/>
      <c r="JEQ461" s="35"/>
      <c r="JER461" s="34"/>
      <c r="JES461" s="36"/>
      <c r="JET461" s="34"/>
      <c r="JEU461" s="34"/>
      <c r="JEV461" s="37"/>
      <c r="JEW461" s="34"/>
      <c r="JEX461" s="34"/>
      <c r="JEY461" s="37"/>
      <c r="JEZ461" s="37"/>
      <c r="JFA461" s="34"/>
      <c r="JFB461" s="34"/>
      <c r="JFC461" s="34"/>
      <c r="JFD461" s="34"/>
      <c r="JFE461" s="38"/>
      <c r="JFF461" s="34"/>
      <c r="JFG461" s="34"/>
      <c r="JFH461" s="34"/>
      <c r="JFI461" s="34"/>
      <c r="JFJ461" s="35"/>
      <c r="JFK461" s="34"/>
      <c r="JFL461" s="36"/>
      <c r="JFM461" s="34"/>
      <c r="JFN461" s="34"/>
      <c r="JFO461" s="37"/>
      <c r="JFP461" s="34"/>
      <c r="JFQ461" s="34"/>
      <c r="JFR461" s="37"/>
      <c r="JFS461" s="37"/>
      <c r="JFT461" s="34"/>
      <c r="JFU461" s="34"/>
      <c r="JFV461" s="34"/>
      <c r="JFW461" s="34"/>
      <c r="JFX461" s="38"/>
      <c r="JFY461" s="34"/>
      <c r="JFZ461" s="34"/>
      <c r="JGA461" s="34"/>
      <c r="JGB461" s="34"/>
      <c r="JGC461" s="35"/>
      <c r="JGD461" s="34"/>
      <c r="JGE461" s="36"/>
      <c r="JGF461" s="34"/>
      <c r="JGG461" s="34"/>
      <c r="JGH461" s="37"/>
      <c r="JGI461" s="34"/>
      <c r="JGJ461" s="34"/>
      <c r="JGK461" s="37"/>
      <c r="JGL461" s="37"/>
      <c r="JGM461" s="34"/>
      <c r="JGN461" s="34"/>
      <c r="JGO461" s="34"/>
      <c r="JGP461" s="34"/>
      <c r="JGQ461" s="38"/>
      <c r="JGR461" s="34"/>
      <c r="JGS461" s="34"/>
      <c r="JGT461" s="34"/>
      <c r="JGU461" s="34"/>
      <c r="JGV461" s="35"/>
      <c r="JGW461" s="34"/>
      <c r="JGX461" s="36"/>
      <c r="JGY461" s="34"/>
      <c r="JGZ461" s="34"/>
      <c r="JHA461" s="37"/>
      <c r="JHB461" s="34"/>
      <c r="JHC461" s="34"/>
      <c r="JHD461" s="37"/>
      <c r="JHE461" s="37"/>
      <c r="JHF461" s="34"/>
      <c r="JHG461" s="34"/>
      <c r="JHH461" s="34"/>
      <c r="JHI461" s="34"/>
      <c r="JHJ461" s="38"/>
      <c r="JHK461" s="34"/>
      <c r="JHL461" s="34"/>
      <c r="JHM461" s="34"/>
      <c r="JHN461" s="34"/>
      <c r="JHO461" s="35"/>
      <c r="JHP461" s="34"/>
      <c r="JHQ461" s="36"/>
      <c r="JHR461" s="34"/>
      <c r="JHS461" s="34"/>
      <c r="JHT461" s="37"/>
      <c r="JHU461" s="34"/>
      <c r="JHV461" s="34"/>
      <c r="JHW461" s="37"/>
      <c r="JHX461" s="37"/>
      <c r="JHY461" s="34"/>
      <c r="JHZ461" s="34"/>
      <c r="JIA461" s="34"/>
      <c r="JIB461" s="34"/>
      <c r="JIC461" s="38"/>
      <c r="JID461" s="34"/>
      <c r="JIE461" s="34"/>
      <c r="JIF461" s="34"/>
      <c r="JIG461" s="34"/>
      <c r="JIH461" s="35"/>
      <c r="JII461" s="34"/>
      <c r="JIJ461" s="36"/>
      <c r="JIK461" s="34"/>
      <c r="JIL461" s="34"/>
      <c r="JIM461" s="37"/>
      <c r="JIN461" s="34"/>
      <c r="JIO461" s="34"/>
      <c r="JIP461" s="37"/>
      <c r="JIQ461" s="37"/>
      <c r="JIR461" s="34"/>
      <c r="JIS461" s="34"/>
      <c r="JIT461" s="34"/>
      <c r="JIU461" s="34"/>
      <c r="JIV461" s="38"/>
      <c r="JIW461" s="34"/>
      <c r="JIX461" s="34"/>
      <c r="JIY461" s="34"/>
      <c r="JIZ461" s="34"/>
      <c r="JJA461" s="35"/>
      <c r="JJB461" s="34"/>
      <c r="JJC461" s="36"/>
      <c r="JJD461" s="34"/>
      <c r="JJE461" s="34"/>
      <c r="JJF461" s="37"/>
      <c r="JJG461" s="34"/>
      <c r="JJH461" s="34"/>
      <c r="JJI461" s="37"/>
      <c r="JJJ461" s="37"/>
      <c r="JJK461" s="34"/>
      <c r="JJL461" s="34"/>
      <c r="JJM461" s="34"/>
      <c r="JJN461" s="34"/>
      <c r="JJO461" s="38"/>
      <c r="JJP461" s="34"/>
      <c r="JJQ461" s="34"/>
      <c r="JJR461" s="34"/>
      <c r="JJS461" s="34"/>
      <c r="JJT461" s="35"/>
      <c r="JJU461" s="34"/>
      <c r="JJV461" s="36"/>
      <c r="JJW461" s="34"/>
      <c r="JJX461" s="34"/>
      <c r="JJY461" s="37"/>
      <c r="JJZ461" s="34"/>
      <c r="JKA461" s="34"/>
      <c r="JKB461" s="37"/>
      <c r="JKC461" s="37"/>
      <c r="JKD461" s="34"/>
      <c r="JKE461" s="34"/>
      <c r="JKF461" s="34"/>
      <c r="JKG461" s="34"/>
      <c r="JKH461" s="38"/>
      <c r="JKI461" s="34"/>
      <c r="JKJ461" s="34"/>
      <c r="JKK461" s="34"/>
      <c r="JKL461" s="34"/>
      <c r="JKM461" s="35"/>
      <c r="JKN461" s="34"/>
      <c r="JKO461" s="36"/>
      <c r="JKP461" s="34"/>
      <c r="JKQ461" s="34"/>
      <c r="JKR461" s="37"/>
      <c r="JKS461" s="34"/>
      <c r="JKT461" s="34"/>
      <c r="JKU461" s="37"/>
      <c r="JKV461" s="37"/>
      <c r="JKW461" s="34"/>
      <c r="JKX461" s="34"/>
      <c r="JKY461" s="34"/>
      <c r="JKZ461" s="34"/>
      <c r="JLA461" s="38"/>
      <c r="JLB461" s="34"/>
      <c r="JLC461" s="34"/>
      <c r="JLD461" s="34"/>
      <c r="JLE461" s="34"/>
      <c r="JLF461" s="35"/>
      <c r="JLG461" s="34"/>
      <c r="JLH461" s="36"/>
      <c r="JLI461" s="34"/>
      <c r="JLJ461" s="34"/>
      <c r="JLK461" s="37"/>
      <c r="JLL461" s="34"/>
      <c r="JLM461" s="34"/>
      <c r="JLN461" s="37"/>
      <c r="JLO461" s="37"/>
      <c r="JLP461" s="34"/>
      <c r="JLQ461" s="34"/>
      <c r="JLR461" s="34"/>
      <c r="JLS461" s="34"/>
      <c r="JLT461" s="38"/>
      <c r="JLU461" s="34"/>
      <c r="JLV461" s="34"/>
      <c r="JLW461" s="34"/>
      <c r="JLX461" s="34"/>
      <c r="JLY461" s="35"/>
      <c r="JLZ461" s="34"/>
      <c r="JMA461" s="36"/>
      <c r="JMB461" s="34"/>
      <c r="JMC461" s="34"/>
      <c r="JMD461" s="37"/>
      <c r="JME461" s="34"/>
      <c r="JMF461" s="34"/>
      <c r="JMG461" s="37"/>
      <c r="JMH461" s="37"/>
      <c r="JMI461" s="34"/>
      <c r="JMJ461" s="34"/>
      <c r="JMK461" s="34"/>
      <c r="JML461" s="34"/>
      <c r="JMM461" s="38"/>
      <c r="JMN461" s="34"/>
      <c r="JMO461" s="34"/>
      <c r="JMP461" s="34"/>
      <c r="JMQ461" s="34"/>
      <c r="JMR461" s="35"/>
      <c r="JMS461" s="34"/>
      <c r="JMT461" s="36"/>
      <c r="JMU461" s="34"/>
      <c r="JMV461" s="34"/>
      <c r="JMW461" s="37"/>
      <c r="JMX461" s="34"/>
      <c r="JMY461" s="34"/>
      <c r="JMZ461" s="37"/>
      <c r="JNA461" s="37"/>
      <c r="JNB461" s="34"/>
      <c r="JNC461" s="34"/>
      <c r="JND461" s="34"/>
      <c r="JNE461" s="34"/>
      <c r="JNF461" s="38"/>
      <c r="JNG461" s="34"/>
      <c r="JNH461" s="34"/>
      <c r="JNI461" s="34"/>
      <c r="JNJ461" s="34"/>
      <c r="JNK461" s="35"/>
      <c r="JNL461" s="34"/>
      <c r="JNM461" s="36"/>
      <c r="JNN461" s="34"/>
      <c r="JNO461" s="34"/>
      <c r="JNP461" s="37"/>
      <c r="JNQ461" s="34"/>
      <c r="JNR461" s="34"/>
      <c r="JNS461" s="37"/>
      <c r="JNT461" s="37"/>
      <c r="JNU461" s="34"/>
      <c r="JNV461" s="34"/>
      <c r="JNW461" s="34"/>
      <c r="JNX461" s="34"/>
      <c r="JNY461" s="38"/>
      <c r="JNZ461" s="34"/>
      <c r="JOA461" s="34"/>
      <c r="JOB461" s="34"/>
      <c r="JOC461" s="34"/>
      <c r="JOD461" s="35"/>
      <c r="JOE461" s="34"/>
      <c r="JOF461" s="36"/>
      <c r="JOG461" s="34"/>
      <c r="JOH461" s="34"/>
      <c r="JOI461" s="37"/>
      <c r="JOJ461" s="34"/>
      <c r="JOK461" s="34"/>
      <c r="JOL461" s="37"/>
      <c r="JOM461" s="37"/>
      <c r="JON461" s="34"/>
      <c r="JOO461" s="34"/>
      <c r="JOP461" s="34"/>
      <c r="JOQ461" s="34"/>
      <c r="JOR461" s="38"/>
      <c r="JOS461" s="34"/>
      <c r="JOT461" s="34"/>
      <c r="JOU461" s="34"/>
      <c r="JOV461" s="34"/>
      <c r="JOW461" s="35"/>
      <c r="JOX461" s="34"/>
      <c r="JOY461" s="36"/>
      <c r="JOZ461" s="34"/>
      <c r="JPA461" s="34"/>
      <c r="JPB461" s="37"/>
      <c r="JPC461" s="34"/>
      <c r="JPD461" s="34"/>
      <c r="JPE461" s="37"/>
      <c r="JPF461" s="37"/>
      <c r="JPG461" s="34"/>
      <c r="JPH461" s="34"/>
      <c r="JPI461" s="34"/>
      <c r="JPJ461" s="34"/>
      <c r="JPK461" s="38"/>
      <c r="JPL461" s="34"/>
      <c r="JPM461" s="34"/>
      <c r="JPN461" s="34"/>
      <c r="JPO461" s="34"/>
      <c r="JPP461" s="35"/>
      <c r="JPQ461" s="34"/>
      <c r="JPR461" s="36"/>
      <c r="JPS461" s="34"/>
      <c r="JPT461" s="34"/>
      <c r="JPU461" s="37"/>
      <c r="JPV461" s="34"/>
      <c r="JPW461" s="34"/>
      <c r="JPX461" s="37"/>
      <c r="JPY461" s="37"/>
      <c r="JPZ461" s="34"/>
      <c r="JQA461" s="34"/>
      <c r="JQB461" s="34"/>
      <c r="JQC461" s="34"/>
      <c r="JQD461" s="38"/>
      <c r="JQE461" s="34"/>
      <c r="JQF461" s="34"/>
      <c r="JQG461" s="34"/>
      <c r="JQH461" s="34"/>
      <c r="JQI461" s="35"/>
      <c r="JQJ461" s="34"/>
      <c r="JQK461" s="36"/>
      <c r="JQL461" s="34"/>
      <c r="JQM461" s="34"/>
      <c r="JQN461" s="37"/>
      <c r="JQO461" s="34"/>
      <c r="JQP461" s="34"/>
      <c r="JQQ461" s="37"/>
      <c r="JQR461" s="37"/>
      <c r="JQS461" s="34"/>
      <c r="JQT461" s="34"/>
      <c r="JQU461" s="34"/>
      <c r="JQV461" s="34"/>
      <c r="JQW461" s="38"/>
      <c r="JQX461" s="34"/>
      <c r="JQY461" s="34"/>
      <c r="JQZ461" s="34"/>
      <c r="JRA461" s="34"/>
      <c r="JRB461" s="35"/>
      <c r="JRC461" s="34"/>
      <c r="JRD461" s="36"/>
      <c r="JRE461" s="34"/>
      <c r="JRF461" s="34"/>
      <c r="JRG461" s="37"/>
      <c r="JRH461" s="34"/>
      <c r="JRI461" s="34"/>
      <c r="JRJ461" s="37"/>
      <c r="JRK461" s="37"/>
      <c r="JRL461" s="34"/>
      <c r="JRM461" s="34"/>
      <c r="JRN461" s="34"/>
      <c r="JRO461" s="34"/>
      <c r="JRP461" s="38"/>
      <c r="JRQ461" s="34"/>
      <c r="JRR461" s="34"/>
      <c r="JRS461" s="34"/>
      <c r="JRT461" s="34"/>
      <c r="JRU461" s="35"/>
      <c r="JRV461" s="34"/>
      <c r="JRW461" s="36"/>
      <c r="JRX461" s="34"/>
      <c r="JRY461" s="34"/>
      <c r="JRZ461" s="37"/>
      <c r="JSA461" s="34"/>
      <c r="JSB461" s="34"/>
      <c r="JSC461" s="37"/>
      <c r="JSD461" s="37"/>
      <c r="JSE461" s="34"/>
      <c r="JSF461" s="34"/>
      <c r="JSG461" s="34"/>
      <c r="JSH461" s="34"/>
      <c r="JSI461" s="38"/>
      <c r="JSJ461" s="34"/>
      <c r="JSK461" s="34"/>
      <c r="JSL461" s="34"/>
      <c r="JSM461" s="34"/>
      <c r="JSN461" s="35"/>
      <c r="JSO461" s="34"/>
      <c r="JSP461" s="36"/>
      <c r="JSQ461" s="34"/>
      <c r="JSR461" s="34"/>
      <c r="JSS461" s="37"/>
      <c r="JST461" s="34"/>
      <c r="JSU461" s="34"/>
      <c r="JSV461" s="37"/>
      <c r="JSW461" s="37"/>
      <c r="JSX461" s="34"/>
      <c r="JSY461" s="34"/>
      <c r="JSZ461" s="34"/>
      <c r="JTA461" s="34"/>
      <c r="JTB461" s="38"/>
      <c r="JTC461" s="34"/>
      <c r="JTD461" s="34"/>
      <c r="JTE461" s="34"/>
      <c r="JTF461" s="34"/>
      <c r="JTG461" s="35"/>
      <c r="JTH461" s="34"/>
      <c r="JTI461" s="36"/>
      <c r="JTJ461" s="34"/>
      <c r="JTK461" s="34"/>
      <c r="JTL461" s="37"/>
      <c r="JTM461" s="34"/>
      <c r="JTN461" s="34"/>
      <c r="JTO461" s="37"/>
      <c r="JTP461" s="37"/>
      <c r="JTQ461" s="34"/>
      <c r="JTR461" s="34"/>
      <c r="JTS461" s="34"/>
      <c r="JTT461" s="34"/>
      <c r="JTU461" s="38"/>
      <c r="JTV461" s="34"/>
      <c r="JTW461" s="34"/>
      <c r="JTX461" s="34"/>
      <c r="JTY461" s="34"/>
      <c r="JTZ461" s="35"/>
      <c r="JUA461" s="34"/>
      <c r="JUB461" s="36"/>
      <c r="JUC461" s="34"/>
      <c r="JUD461" s="34"/>
      <c r="JUE461" s="37"/>
      <c r="JUF461" s="34"/>
      <c r="JUG461" s="34"/>
      <c r="JUH461" s="37"/>
      <c r="JUI461" s="37"/>
      <c r="JUJ461" s="34"/>
      <c r="JUK461" s="34"/>
      <c r="JUL461" s="34"/>
      <c r="JUM461" s="34"/>
      <c r="JUN461" s="38"/>
      <c r="JUO461" s="34"/>
      <c r="JUP461" s="34"/>
      <c r="JUQ461" s="34"/>
      <c r="JUR461" s="34"/>
      <c r="JUS461" s="35"/>
      <c r="JUT461" s="34"/>
      <c r="JUU461" s="36"/>
      <c r="JUV461" s="34"/>
      <c r="JUW461" s="34"/>
      <c r="JUX461" s="37"/>
      <c r="JUY461" s="34"/>
      <c r="JUZ461" s="34"/>
      <c r="JVA461" s="37"/>
      <c r="JVB461" s="37"/>
      <c r="JVC461" s="34"/>
      <c r="JVD461" s="34"/>
      <c r="JVE461" s="34"/>
      <c r="JVF461" s="34"/>
      <c r="JVG461" s="38"/>
      <c r="JVH461" s="34"/>
      <c r="JVI461" s="34"/>
      <c r="JVJ461" s="34"/>
      <c r="JVK461" s="34"/>
      <c r="JVL461" s="35"/>
      <c r="JVM461" s="34"/>
      <c r="JVN461" s="36"/>
      <c r="JVO461" s="34"/>
      <c r="JVP461" s="34"/>
      <c r="JVQ461" s="37"/>
      <c r="JVR461" s="34"/>
      <c r="JVS461" s="34"/>
      <c r="JVT461" s="37"/>
      <c r="JVU461" s="37"/>
      <c r="JVV461" s="34"/>
      <c r="JVW461" s="34"/>
      <c r="JVX461" s="34"/>
      <c r="JVY461" s="34"/>
      <c r="JVZ461" s="38"/>
      <c r="JWA461" s="34"/>
      <c r="JWB461" s="34"/>
      <c r="JWC461" s="34"/>
      <c r="JWD461" s="34"/>
      <c r="JWE461" s="35"/>
      <c r="JWF461" s="34"/>
      <c r="JWG461" s="36"/>
      <c r="JWH461" s="34"/>
      <c r="JWI461" s="34"/>
      <c r="JWJ461" s="37"/>
      <c r="JWK461" s="34"/>
      <c r="JWL461" s="34"/>
      <c r="JWM461" s="37"/>
      <c r="JWN461" s="37"/>
      <c r="JWO461" s="34"/>
      <c r="JWP461" s="34"/>
      <c r="JWQ461" s="34"/>
      <c r="JWR461" s="34"/>
      <c r="JWS461" s="38"/>
      <c r="JWT461" s="34"/>
      <c r="JWU461" s="34"/>
      <c r="JWV461" s="34"/>
      <c r="JWW461" s="34"/>
      <c r="JWX461" s="35"/>
      <c r="JWY461" s="34"/>
      <c r="JWZ461" s="36"/>
      <c r="JXA461" s="34"/>
      <c r="JXB461" s="34"/>
      <c r="JXC461" s="37"/>
      <c r="JXD461" s="34"/>
      <c r="JXE461" s="34"/>
      <c r="JXF461" s="37"/>
      <c r="JXG461" s="37"/>
      <c r="JXH461" s="34"/>
      <c r="JXI461" s="34"/>
      <c r="JXJ461" s="34"/>
      <c r="JXK461" s="34"/>
      <c r="JXL461" s="38"/>
      <c r="JXM461" s="34"/>
      <c r="JXN461" s="34"/>
      <c r="JXO461" s="34"/>
      <c r="JXP461" s="34"/>
      <c r="JXQ461" s="35"/>
      <c r="JXR461" s="34"/>
      <c r="JXS461" s="36"/>
      <c r="JXT461" s="34"/>
      <c r="JXU461" s="34"/>
      <c r="JXV461" s="37"/>
      <c r="JXW461" s="34"/>
      <c r="JXX461" s="34"/>
      <c r="JXY461" s="37"/>
      <c r="JXZ461" s="37"/>
      <c r="JYA461" s="34"/>
      <c r="JYB461" s="34"/>
      <c r="JYC461" s="34"/>
      <c r="JYD461" s="34"/>
      <c r="JYE461" s="38"/>
      <c r="JYF461" s="34"/>
      <c r="JYG461" s="34"/>
      <c r="JYH461" s="34"/>
      <c r="JYI461" s="34"/>
      <c r="JYJ461" s="35"/>
      <c r="JYK461" s="34"/>
      <c r="JYL461" s="36"/>
      <c r="JYM461" s="34"/>
      <c r="JYN461" s="34"/>
      <c r="JYO461" s="37"/>
      <c r="JYP461" s="34"/>
      <c r="JYQ461" s="34"/>
      <c r="JYR461" s="37"/>
      <c r="JYS461" s="37"/>
      <c r="JYT461" s="34"/>
      <c r="JYU461" s="34"/>
      <c r="JYV461" s="34"/>
      <c r="JYW461" s="34"/>
      <c r="JYX461" s="38"/>
      <c r="JYY461" s="34"/>
      <c r="JYZ461" s="34"/>
      <c r="JZA461" s="34"/>
      <c r="JZB461" s="34"/>
      <c r="JZC461" s="35"/>
      <c r="JZD461" s="34"/>
      <c r="JZE461" s="36"/>
      <c r="JZF461" s="34"/>
      <c r="JZG461" s="34"/>
      <c r="JZH461" s="37"/>
      <c r="JZI461" s="34"/>
      <c r="JZJ461" s="34"/>
      <c r="JZK461" s="37"/>
      <c r="JZL461" s="37"/>
      <c r="JZM461" s="34"/>
      <c r="JZN461" s="34"/>
      <c r="JZO461" s="34"/>
      <c r="JZP461" s="34"/>
      <c r="JZQ461" s="38"/>
      <c r="JZR461" s="34"/>
      <c r="JZS461" s="34"/>
      <c r="JZT461" s="34"/>
      <c r="JZU461" s="34"/>
      <c r="JZV461" s="35"/>
      <c r="JZW461" s="34"/>
      <c r="JZX461" s="36"/>
      <c r="JZY461" s="34"/>
      <c r="JZZ461" s="34"/>
      <c r="KAA461" s="37"/>
      <c r="KAB461" s="34"/>
      <c r="KAC461" s="34"/>
      <c r="KAD461" s="37"/>
      <c r="KAE461" s="37"/>
      <c r="KAF461" s="34"/>
      <c r="KAG461" s="34"/>
      <c r="KAH461" s="34"/>
      <c r="KAI461" s="34"/>
      <c r="KAJ461" s="38"/>
      <c r="KAK461" s="34"/>
      <c r="KAL461" s="34"/>
      <c r="KAM461" s="34"/>
      <c r="KAN461" s="34"/>
      <c r="KAO461" s="35"/>
      <c r="KAP461" s="34"/>
      <c r="KAQ461" s="36"/>
      <c r="KAR461" s="34"/>
      <c r="KAS461" s="34"/>
      <c r="KAT461" s="37"/>
      <c r="KAU461" s="34"/>
      <c r="KAV461" s="34"/>
      <c r="KAW461" s="37"/>
      <c r="KAX461" s="37"/>
      <c r="KAY461" s="34"/>
      <c r="KAZ461" s="34"/>
      <c r="KBA461" s="34"/>
      <c r="KBB461" s="34"/>
      <c r="KBC461" s="38"/>
      <c r="KBD461" s="34"/>
      <c r="KBE461" s="34"/>
      <c r="KBF461" s="34"/>
      <c r="KBG461" s="34"/>
      <c r="KBH461" s="35"/>
      <c r="KBI461" s="34"/>
      <c r="KBJ461" s="36"/>
      <c r="KBK461" s="34"/>
      <c r="KBL461" s="34"/>
      <c r="KBM461" s="37"/>
      <c r="KBN461" s="34"/>
      <c r="KBO461" s="34"/>
      <c r="KBP461" s="37"/>
      <c r="KBQ461" s="37"/>
      <c r="KBR461" s="34"/>
      <c r="KBS461" s="34"/>
      <c r="KBT461" s="34"/>
      <c r="KBU461" s="34"/>
      <c r="KBV461" s="38"/>
      <c r="KBW461" s="34"/>
      <c r="KBX461" s="34"/>
      <c r="KBY461" s="34"/>
      <c r="KBZ461" s="34"/>
      <c r="KCA461" s="35"/>
      <c r="KCB461" s="34"/>
      <c r="KCC461" s="36"/>
      <c r="KCD461" s="34"/>
      <c r="KCE461" s="34"/>
      <c r="KCF461" s="37"/>
      <c r="KCG461" s="34"/>
      <c r="KCH461" s="34"/>
      <c r="KCI461" s="37"/>
      <c r="KCJ461" s="37"/>
      <c r="KCK461" s="34"/>
      <c r="KCL461" s="34"/>
      <c r="KCM461" s="34"/>
      <c r="KCN461" s="34"/>
      <c r="KCO461" s="38"/>
      <c r="KCP461" s="34"/>
      <c r="KCQ461" s="34"/>
      <c r="KCR461" s="34"/>
      <c r="KCS461" s="34"/>
      <c r="KCT461" s="35"/>
      <c r="KCU461" s="34"/>
      <c r="KCV461" s="36"/>
      <c r="KCW461" s="34"/>
      <c r="KCX461" s="34"/>
      <c r="KCY461" s="37"/>
      <c r="KCZ461" s="34"/>
      <c r="KDA461" s="34"/>
      <c r="KDB461" s="37"/>
      <c r="KDC461" s="37"/>
      <c r="KDD461" s="34"/>
      <c r="KDE461" s="34"/>
      <c r="KDF461" s="34"/>
      <c r="KDG461" s="34"/>
      <c r="KDH461" s="38"/>
      <c r="KDI461" s="34"/>
      <c r="KDJ461" s="34"/>
      <c r="KDK461" s="34"/>
      <c r="KDL461" s="34"/>
      <c r="KDM461" s="35"/>
      <c r="KDN461" s="34"/>
      <c r="KDO461" s="36"/>
      <c r="KDP461" s="34"/>
      <c r="KDQ461" s="34"/>
      <c r="KDR461" s="37"/>
      <c r="KDS461" s="34"/>
      <c r="KDT461" s="34"/>
      <c r="KDU461" s="37"/>
      <c r="KDV461" s="37"/>
      <c r="KDW461" s="34"/>
      <c r="KDX461" s="34"/>
      <c r="KDY461" s="34"/>
      <c r="KDZ461" s="34"/>
      <c r="KEA461" s="38"/>
      <c r="KEB461" s="34"/>
      <c r="KEC461" s="34"/>
      <c r="KED461" s="34"/>
      <c r="KEE461" s="34"/>
      <c r="KEF461" s="35"/>
      <c r="KEG461" s="34"/>
      <c r="KEH461" s="36"/>
      <c r="KEI461" s="34"/>
      <c r="KEJ461" s="34"/>
      <c r="KEK461" s="37"/>
      <c r="KEL461" s="34"/>
      <c r="KEM461" s="34"/>
      <c r="KEN461" s="37"/>
      <c r="KEO461" s="37"/>
      <c r="KEP461" s="34"/>
      <c r="KEQ461" s="34"/>
      <c r="KER461" s="34"/>
      <c r="KES461" s="34"/>
      <c r="KET461" s="38"/>
      <c r="KEU461" s="34"/>
      <c r="KEV461" s="34"/>
      <c r="KEW461" s="34"/>
      <c r="KEX461" s="34"/>
      <c r="KEY461" s="35"/>
      <c r="KEZ461" s="34"/>
      <c r="KFA461" s="36"/>
      <c r="KFB461" s="34"/>
      <c r="KFC461" s="34"/>
      <c r="KFD461" s="37"/>
      <c r="KFE461" s="34"/>
      <c r="KFF461" s="34"/>
      <c r="KFG461" s="37"/>
      <c r="KFH461" s="37"/>
      <c r="KFI461" s="34"/>
      <c r="KFJ461" s="34"/>
      <c r="KFK461" s="34"/>
      <c r="KFL461" s="34"/>
      <c r="KFM461" s="38"/>
      <c r="KFN461" s="34"/>
      <c r="KFO461" s="34"/>
      <c r="KFP461" s="34"/>
      <c r="KFQ461" s="34"/>
      <c r="KFR461" s="35"/>
      <c r="KFS461" s="34"/>
      <c r="KFT461" s="36"/>
      <c r="KFU461" s="34"/>
      <c r="KFV461" s="34"/>
      <c r="KFW461" s="37"/>
      <c r="KFX461" s="34"/>
      <c r="KFY461" s="34"/>
      <c r="KFZ461" s="37"/>
      <c r="KGA461" s="37"/>
      <c r="KGB461" s="34"/>
      <c r="KGC461" s="34"/>
      <c r="KGD461" s="34"/>
      <c r="KGE461" s="34"/>
      <c r="KGF461" s="38"/>
      <c r="KGG461" s="34"/>
      <c r="KGH461" s="34"/>
      <c r="KGI461" s="34"/>
      <c r="KGJ461" s="34"/>
      <c r="KGK461" s="35"/>
      <c r="KGL461" s="34"/>
      <c r="KGM461" s="36"/>
      <c r="KGN461" s="34"/>
      <c r="KGO461" s="34"/>
      <c r="KGP461" s="37"/>
      <c r="KGQ461" s="34"/>
      <c r="KGR461" s="34"/>
      <c r="KGS461" s="37"/>
      <c r="KGT461" s="37"/>
      <c r="KGU461" s="34"/>
      <c r="KGV461" s="34"/>
      <c r="KGW461" s="34"/>
      <c r="KGX461" s="34"/>
      <c r="KGY461" s="38"/>
      <c r="KGZ461" s="34"/>
      <c r="KHA461" s="34"/>
      <c r="KHB461" s="34"/>
      <c r="KHC461" s="34"/>
      <c r="KHD461" s="35"/>
      <c r="KHE461" s="34"/>
      <c r="KHF461" s="36"/>
      <c r="KHG461" s="34"/>
      <c r="KHH461" s="34"/>
      <c r="KHI461" s="37"/>
      <c r="KHJ461" s="34"/>
      <c r="KHK461" s="34"/>
      <c r="KHL461" s="37"/>
      <c r="KHM461" s="37"/>
      <c r="KHN461" s="34"/>
      <c r="KHO461" s="34"/>
      <c r="KHP461" s="34"/>
      <c r="KHQ461" s="34"/>
      <c r="KHR461" s="38"/>
      <c r="KHS461" s="34"/>
      <c r="KHT461" s="34"/>
      <c r="KHU461" s="34"/>
      <c r="KHV461" s="34"/>
      <c r="KHW461" s="35"/>
      <c r="KHX461" s="34"/>
      <c r="KHY461" s="36"/>
      <c r="KHZ461" s="34"/>
      <c r="KIA461" s="34"/>
      <c r="KIB461" s="37"/>
      <c r="KIC461" s="34"/>
      <c r="KID461" s="34"/>
      <c r="KIE461" s="37"/>
      <c r="KIF461" s="37"/>
      <c r="KIG461" s="34"/>
      <c r="KIH461" s="34"/>
      <c r="KII461" s="34"/>
      <c r="KIJ461" s="34"/>
      <c r="KIK461" s="38"/>
      <c r="KIL461" s="34"/>
      <c r="KIM461" s="34"/>
      <c r="KIN461" s="34"/>
      <c r="KIO461" s="34"/>
      <c r="KIP461" s="35"/>
      <c r="KIQ461" s="34"/>
      <c r="KIR461" s="36"/>
      <c r="KIS461" s="34"/>
      <c r="KIT461" s="34"/>
      <c r="KIU461" s="37"/>
      <c r="KIV461" s="34"/>
      <c r="KIW461" s="34"/>
      <c r="KIX461" s="37"/>
      <c r="KIY461" s="37"/>
      <c r="KIZ461" s="34"/>
      <c r="KJA461" s="34"/>
      <c r="KJB461" s="34"/>
      <c r="KJC461" s="34"/>
      <c r="KJD461" s="38"/>
      <c r="KJE461" s="34"/>
      <c r="KJF461" s="34"/>
      <c r="KJG461" s="34"/>
      <c r="KJH461" s="34"/>
      <c r="KJI461" s="35"/>
      <c r="KJJ461" s="34"/>
      <c r="KJK461" s="36"/>
      <c r="KJL461" s="34"/>
      <c r="KJM461" s="34"/>
      <c r="KJN461" s="37"/>
      <c r="KJO461" s="34"/>
      <c r="KJP461" s="34"/>
      <c r="KJQ461" s="37"/>
      <c r="KJR461" s="37"/>
      <c r="KJS461" s="34"/>
      <c r="KJT461" s="34"/>
      <c r="KJU461" s="34"/>
      <c r="KJV461" s="34"/>
      <c r="KJW461" s="38"/>
      <c r="KJX461" s="34"/>
      <c r="KJY461" s="34"/>
      <c r="KJZ461" s="34"/>
      <c r="KKA461" s="34"/>
      <c r="KKB461" s="35"/>
      <c r="KKC461" s="34"/>
      <c r="KKD461" s="36"/>
      <c r="KKE461" s="34"/>
      <c r="KKF461" s="34"/>
      <c r="KKG461" s="37"/>
      <c r="KKH461" s="34"/>
      <c r="KKI461" s="34"/>
      <c r="KKJ461" s="37"/>
      <c r="KKK461" s="37"/>
      <c r="KKL461" s="34"/>
      <c r="KKM461" s="34"/>
      <c r="KKN461" s="34"/>
      <c r="KKO461" s="34"/>
      <c r="KKP461" s="38"/>
      <c r="KKQ461" s="34"/>
      <c r="KKR461" s="34"/>
      <c r="KKS461" s="34"/>
      <c r="KKT461" s="34"/>
      <c r="KKU461" s="35"/>
      <c r="KKV461" s="34"/>
      <c r="KKW461" s="36"/>
      <c r="KKX461" s="34"/>
      <c r="KKY461" s="34"/>
      <c r="KKZ461" s="37"/>
      <c r="KLA461" s="34"/>
      <c r="KLB461" s="34"/>
      <c r="KLC461" s="37"/>
      <c r="KLD461" s="37"/>
      <c r="KLE461" s="34"/>
      <c r="KLF461" s="34"/>
      <c r="KLG461" s="34"/>
      <c r="KLH461" s="34"/>
      <c r="KLI461" s="38"/>
      <c r="KLJ461" s="34"/>
      <c r="KLK461" s="34"/>
      <c r="KLL461" s="34"/>
      <c r="KLM461" s="34"/>
      <c r="KLN461" s="35"/>
      <c r="KLO461" s="34"/>
      <c r="KLP461" s="36"/>
      <c r="KLQ461" s="34"/>
      <c r="KLR461" s="34"/>
      <c r="KLS461" s="37"/>
      <c r="KLT461" s="34"/>
      <c r="KLU461" s="34"/>
      <c r="KLV461" s="37"/>
      <c r="KLW461" s="37"/>
      <c r="KLX461" s="34"/>
      <c r="KLY461" s="34"/>
      <c r="KLZ461" s="34"/>
      <c r="KMA461" s="34"/>
      <c r="KMB461" s="38"/>
      <c r="KMC461" s="34"/>
      <c r="KMD461" s="34"/>
      <c r="KME461" s="34"/>
      <c r="KMF461" s="34"/>
      <c r="KMG461" s="35"/>
      <c r="KMH461" s="34"/>
      <c r="KMI461" s="36"/>
      <c r="KMJ461" s="34"/>
      <c r="KMK461" s="34"/>
      <c r="KML461" s="37"/>
      <c r="KMM461" s="34"/>
      <c r="KMN461" s="34"/>
      <c r="KMO461" s="37"/>
      <c r="KMP461" s="37"/>
      <c r="KMQ461" s="34"/>
      <c r="KMR461" s="34"/>
      <c r="KMS461" s="34"/>
      <c r="KMT461" s="34"/>
      <c r="KMU461" s="38"/>
      <c r="KMV461" s="34"/>
      <c r="KMW461" s="34"/>
      <c r="KMX461" s="34"/>
      <c r="KMY461" s="34"/>
      <c r="KMZ461" s="35"/>
      <c r="KNA461" s="34"/>
      <c r="KNB461" s="36"/>
      <c r="KNC461" s="34"/>
      <c r="KND461" s="34"/>
      <c r="KNE461" s="37"/>
      <c r="KNF461" s="34"/>
      <c r="KNG461" s="34"/>
      <c r="KNH461" s="37"/>
      <c r="KNI461" s="37"/>
      <c r="KNJ461" s="34"/>
      <c r="KNK461" s="34"/>
      <c r="KNL461" s="34"/>
      <c r="KNM461" s="34"/>
      <c r="KNN461" s="38"/>
      <c r="KNO461" s="34"/>
      <c r="KNP461" s="34"/>
      <c r="KNQ461" s="34"/>
      <c r="KNR461" s="34"/>
      <c r="KNS461" s="35"/>
      <c r="KNT461" s="34"/>
      <c r="KNU461" s="36"/>
      <c r="KNV461" s="34"/>
      <c r="KNW461" s="34"/>
      <c r="KNX461" s="37"/>
      <c r="KNY461" s="34"/>
      <c r="KNZ461" s="34"/>
      <c r="KOA461" s="37"/>
      <c r="KOB461" s="37"/>
      <c r="KOC461" s="34"/>
      <c r="KOD461" s="34"/>
      <c r="KOE461" s="34"/>
      <c r="KOF461" s="34"/>
      <c r="KOG461" s="38"/>
      <c r="KOH461" s="34"/>
      <c r="KOI461" s="34"/>
      <c r="KOJ461" s="34"/>
      <c r="KOK461" s="34"/>
      <c r="KOL461" s="35"/>
      <c r="KOM461" s="34"/>
      <c r="KON461" s="36"/>
      <c r="KOO461" s="34"/>
      <c r="KOP461" s="34"/>
      <c r="KOQ461" s="37"/>
      <c r="KOR461" s="34"/>
      <c r="KOS461" s="34"/>
      <c r="KOT461" s="37"/>
      <c r="KOU461" s="37"/>
      <c r="KOV461" s="34"/>
      <c r="KOW461" s="34"/>
      <c r="KOX461" s="34"/>
      <c r="KOY461" s="34"/>
      <c r="KOZ461" s="38"/>
      <c r="KPA461" s="34"/>
      <c r="KPB461" s="34"/>
      <c r="KPC461" s="34"/>
      <c r="KPD461" s="34"/>
      <c r="KPE461" s="35"/>
      <c r="KPF461" s="34"/>
      <c r="KPG461" s="36"/>
      <c r="KPH461" s="34"/>
      <c r="KPI461" s="34"/>
      <c r="KPJ461" s="37"/>
      <c r="KPK461" s="34"/>
      <c r="KPL461" s="34"/>
      <c r="KPM461" s="37"/>
      <c r="KPN461" s="37"/>
      <c r="KPO461" s="34"/>
      <c r="KPP461" s="34"/>
      <c r="KPQ461" s="34"/>
      <c r="KPR461" s="34"/>
      <c r="KPS461" s="38"/>
      <c r="KPT461" s="34"/>
      <c r="KPU461" s="34"/>
      <c r="KPV461" s="34"/>
      <c r="KPW461" s="34"/>
      <c r="KPX461" s="35"/>
      <c r="KPY461" s="34"/>
      <c r="KPZ461" s="36"/>
      <c r="KQA461" s="34"/>
      <c r="KQB461" s="34"/>
      <c r="KQC461" s="37"/>
      <c r="KQD461" s="34"/>
      <c r="KQE461" s="34"/>
      <c r="KQF461" s="37"/>
      <c r="KQG461" s="37"/>
      <c r="KQH461" s="34"/>
      <c r="KQI461" s="34"/>
      <c r="KQJ461" s="34"/>
      <c r="KQK461" s="34"/>
      <c r="KQL461" s="38"/>
      <c r="KQM461" s="34"/>
      <c r="KQN461" s="34"/>
      <c r="KQO461" s="34"/>
      <c r="KQP461" s="34"/>
      <c r="KQQ461" s="35"/>
      <c r="KQR461" s="34"/>
      <c r="KQS461" s="36"/>
      <c r="KQT461" s="34"/>
      <c r="KQU461" s="34"/>
      <c r="KQV461" s="37"/>
      <c r="KQW461" s="34"/>
      <c r="KQX461" s="34"/>
      <c r="KQY461" s="37"/>
      <c r="KQZ461" s="37"/>
      <c r="KRA461" s="34"/>
      <c r="KRB461" s="34"/>
      <c r="KRC461" s="34"/>
      <c r="KRD461" s="34"/>
      <c r="KRE461" s="38"/>
      <c r="KRF461" s="34"/>
      <c r="KRG461" s="34"/>
      <c r="KRH461" s="34"/>
      <c r="KRI461" s="34"/>
      <c r="KRJ461" s="35"/>
      <c r="KRK461" s="34"/>
      <c r="KRL461" s="36"/>
      <c r="KRM461" s="34"/>
      <c r="KRN461" s="34"/>
      <c r="KRO461" s="37"/>
      <c r="KRP461" s="34"/>
      <c r="KRQ461" s="34"/>
      <c r="KRR461" s="37"/>
      <c r="KRS461" s="37"/>
      <c r="KRT461" s="34"/>
      <c r="KRU461" s="34"/>
      <c r="KRV461" s="34"/>
      <c r="KRW461" s="34"/>
      <c r="KRX461" s="38"/>
      <c r="KRY461" s="34"/>
      <c r="KRZ461" s="34"/>
      <c r="KSA461" s="34"/>
      <c r="KSB461" s="34"/>
      <c r="KSC461" s="35"/>
      <c r="KSD461" s="34"/>
      <c r="KSE461" s="36"/>
      <c r="KSF461" s="34"/>
      <c r="KSG461" s="34"/>
      <c r="KSH461" s="37"/>
      <c r="KSI461" s="34"/>
      <c r="KSJ461" s="34"/>
      <c r="KSK461" s="37"/>
      <c r="KSL461" s="37"/>
      <c r="KSM461" s="34"/>
      <c r="KSN461" s="34"/>
      <c r="KSO461" s="34"/>
      <c r="KSP461" s="34"/>
      <c r="KSQ461" s="38"/>
      <c r="KSR461" s="34"/>
      <c r="KSS461" s="34"/>
      <c r="KST461" s="34"/>
      <c r="KSU461" s="34"/>
      <c r="KSV461" s="35"/>
      <c r="KSW461" s="34"/>
      <c r="KSX461" s="36"/>
      <c r="KSY461" s="34"/>
      <c r="KSZ461" s="34"/>
      <c r="KTA461" s="37"/>
      <c r="KTB461" s="34"/>
      <c r="KTC461" s="34"/>
      <c r="KTD461" s="37"/>
      <c r="KTE461" s="37"/>
      <c r="KTF461" s="34"/>
      <c r="KTG461" s="34"/>
      <c r="KTH461" s="34"/>
      <c r="KTI461" s="34"/>
      <c r="KTJ461" s="38"/>
      <c r="KTK461" s="34"/>
      <c r="KTL461" s="34"/>
      <c r="KTM461" s="34"/>
      <c r="KTN461" s="34"/>
      <c r="KTO461" s="35"/>
      <c r="KTP461" s="34"/>
      <c r="KTQ461" s="36"/>
      <c r="KTR461" s="34"/>
      <c r="KTS461" s="34"/>
      <c r="KTT461" s="37"/>
      <c r="KTU461" s="34"/>
      <c r="KTV461" s="34"/>
      <c r="KTW461" s="37"/>
      <c r="KTX461" s="37"/>
      <c r="KTY461" s="34"/>
      <c r="KTZ461" s="34"/>
      <c r="KUA461" s="34"/>
      <c r="KUB461" s="34"/>
      <c r="KUC461" s="38"/>
      <c r="KUD461" s="34"/>
      <c r="KUE461" s="34"/>
      <c r="KUF461" s="34"/>
      <c r="KUG461" s="34"/>
      <c r="KUH461" s="35"/>
      <c r="KUI461" s="34"/>
      <c r="KUJ461" s="36"/>
      <c r="KUK461" s="34"/>
      <c r="KUL461" s="34"/>
      <c r="KUM461" s="37"/>
      <c r="KUN461" s="34"/>
      <c r="KUO461" s="34"/>
      <c r="KUP461" s="37"/>
      <c r="KUQ461" s="37"/>
      <c r="KUR461" s="34"/>
      <c r="KUS461" s="34"/>
      <c r="KUT461" s="34"/>
      <c r="KUU461" s="34"/>
      <c r="KUV461" s="38"/>
      <c r="KUW461" s="34"/>
      <c r="KUX461" s="34"/>
      <c r="KUY461" s="34"/>
      <c r="KUZ461" s="34"/>
      <c r="KVA461" s="35"/>
      <c r="KVB461" s="34"/>
      <c r="KVC461" s="36"/>
      <c r="KVD461" s="34"/>
      <c r="KVE461" s="34"/>
      <c r="KVF461" s="37"/>
      <c r="KVG461" s="34"/>
      <c r="KVH461" s="34"/>
      <c r="KVI461" s="37"/>
      <c r="KVJ461" s="37"/>
      <c r="KVK461" s="34"/>
      <c r="KVL461" s="34"/>
      <c r="KVM461" s="34"/>
      <c r="KVN461" s="34"/>
      <c r="KVO461" s="38"/>
      <c r="KVP461" s="34"/>
      <c r="KVQ461" s="34"/>
      <c r="KVR461" s="34"/>
      <c r="KVS461" s="34"/>
      <c r="KVT461" s="35"/>
      <c r="KVU461" s="34"/>
      <c r="KVV461" s="36"/>
      <c r="KVW461" s="34"/>
      <c r="KVX461" s="34"/>
      <c r="KVY461" s="37"/>
      <c r="KVZ461" s="34"/>
      <c r="KWA461" s="34"/>
      <c r="KWB461" s="37"/>
      <c r="KWC461" s="37"/>
      <c r="KWD461" s="34"/>
      <c r="KWE461" s="34"/>
      <c r="KWF461" s="34"/>
      <c r="KWG461" s="34"/>
      <c r="KWH461" s="38"/>
      <c r="KWI461" s="34"/>
      <c r="KWJ461" s="34"/>
      <c r="KWK461" s="34"/>
      <c r="KWL461" s="34"/>
      <c r="KWM461" s="35"/>
      <c r="KWN461" s="34"/>
      <c r="KWO461" s="36"/>
      <c r="KWP461" s="34"/>
      <c r="KWQ461" s="34"/>
      <c r="KWR461" s="37"/>
      <c r="KWS461" s="34"/>
      <c r="KWT461" s="34"/>
      <c r="KWU461" s="37"/>
      <c r="KWV461" s="37"/>
      <c r="KWW461" s="34"/>
      <c r="KWX461" s="34"/>
      <c r="KWY461" s="34"/>
      <c r="KWZ461" s="34"/>
      <c r="KXA461" s="38"/>
      <c r="KXB461" s="34"/>
      <c r="KXC461" s="34"/>
      <c r="KXD461" s="34"/>
      <c r="KXE461" s="34"/>
      <c r="KXF461" s="35"/>
      <c r="KXG461" s="34"/>
      <c r="KXH461" s="36"/>
      <c r="KXI461" s="34"/>
      <c r="KXJ461" s="34"/>
      <c r="KXK461" s="37"/>
      <c r="KXL461" s="34"/>
      <c r="KXM461" s="34"/>
      <c r="KXN461" s="37"/>
      <c r="KXO461" s="37"/>
      <c r="KXP461" s="34"/>
      <c r="KXQ461" s="34"/>
      <c r="KXR461" s="34"/>
      <c r="KXS461" s="34"/>
      <c r="KXT461" s="38"/>
      <c r="KXU461" s="34"/>
      <c r="KXV461" s="34"/>
      <c r="KXW461" s="34"/>
      <c r="KXX461" s="34"/>
      <c r="KXY461" s="35"/>
      <c r="KXZ461" s="34"/>
      <c r="KYA461" s="36"/>
      <c r="KYB461" s="34"/>
      <c r="KYC461" s="34"/>
      <c r="KYD461" s="37"/>
      <c r="KYE461" s="34"/>
      <c r="KYF461" s="34"/>
      <c r="KYG461" s="37"/>
      <c r="KYH461" s="37"/>
      <c r="KYI461" s="34"/>
      <c r="KYJ461" s="34"/>
      <c r="KYK461" s="34"/>
      <c r="KYL461" s="34"/>
      <c r="KYM461" s="38"/>
      <c r="KYN461" s="34"/>
      <c r="KYO461" s="34"/>
      <c r="KYP461" s="34"/>
      <c r="KYQ461" s="34"/>
      <c r="KYR461" s="35"/>
      <c r="KYS461" s="34"/>
      <c r="KYT461" s="36"/>
      <c r="KYU461" s="34"/>
      <c r="KYV461" s="34"/>
      <c r="KYW461" s="37"/>
      <c r="KYX461" s="34"/>
      <c r="KYY461" s="34"/>
      <c r="KYZ461" s="37"/>
      <c r="KZA461" s="37"/>
      <c r="KZB461" s="34"/>
      <c r="KZC461" s="34"/>
      <c r="KZD461" s="34"/>
      <c r="KZE461" s="34"/>
      <c r="KZF461" s="38"/>
      <c r="KZG461" s="34"/>
      <c r="KZH461" s="34"/>
      <c r="KZI461" s="34"/>
      <c r="KZJ461" s="34"/>
      <c r="KZK461" s="35"/>
      <c r="KZL461" s="34"/>
      <c r="KZM461" s="36"/>
      <c r="KZN461" s="34"/>
      <c r="KZO461" s="34"/>
      <c r="KZP461" s="37"/>
      <c r="KZQ461" s="34"/>
      <c r="KZR461" s="34"/>
      <c r="KZS461" s="37"/>
      <c r="KZT461" s="37"/>
      <c r="KZU461" s="34"/>
      <c r="KZV461" s="34"/>
      <c r="KZW461" s="34"/>
      <c r="KZX461" s="34"/>
      <c r="KZY461" s="38"/>
      <c r="KZZ461" s="34"/>
      <c r="LAA461" s="34"/>
      <c r="LAB461" s="34"/>
      <c r="LAC461" s="34"/>
      <c r="LAD461" s="35"/>
      <c r="LAE461" s="34"/>
      <c r="LAF461" s="36"/>
      <c r="LAG461" s="34"/>
      <c r="LAH461" s="34"/>
      <c r="LAI461" s="37"/>
      <c r="LAJ461" s="34"/>
      <c r="LAK461" s="34"/>
      <c r="LAL461" s="37"/>
      <c r="LAM461" s="37"/>
      <c r="LAN461" s="34"/>
      <c r="LAO461" s="34"/>
      <c r="LAP461" s="34"/>
      <c r="LAQ461" s="34"/>
      <c r="LAR461" s="38"/>
      <c r="LAS461" s="34"/>
      <c r="LAT461" s="34"/>
      <c r="LAU461" s="34"/>
      <c r="LAV461" s="34"/>
      <c r="LAW461" s="35"/>
      <c r="LAX461" s="34"/>
      <c r="LAY461" s="36"/>
      <c r="LAZ461" s="34"/>
      <c r="LBA461" s="34"/>
      <c r="LBB461" s="37"/>
      <c r="LBC461" s="34"/>
      <c r="LBD461" s="34"/>
      <c r="LBE461" s="37"/>
      <c r="LBF461" s="37"/>
      <c r="LBG461" s="34"/>
      <c r="LBH461" s="34"/>
      <c r="LBI461" s="34"/>
      <c r="LBJ461" s="34"/>
      <c r="LBK461" s="38"/>
      <c r="LBL461" s="34"/>
      <c r="LBM461" s="34"/>
      <c r="LBN461" s="34"/>
      <c r="LBO461" s="34"/>
      <c r="LBP461" s="35"/>
      <c r="LBQ461" s="34"/>
      <c r="LBR461" s="36"/>
      <c r="LBS461" s="34"/>
      <c r="LBT461" s="34"/>
      <c r="LBU461" s="37"/>
      <c r="LBV461" s="34"/>
      <c r="LBW461" s="34"/>
      <c r="LBX461" s="37"/>
      <c r="LBY461" s="37"/>
      <c r="LBZ461" s="34"/>
      <c r="LCA461" s="34"/>
      <c r="LCB461" s="34"/>
      <c r="LCC461" s="34"/>
      <c r="LCD461" s="38"/>
      <c r="LCE461" s="34"/>
      <c r="LCF461" s="34"/>
      <c r="LCG461" s="34"/>
      <c r="LCH461" s="34"/>
      <c r="LCI461" s="35"/>
      <c r="LCJ461" s="34"/>
      <c r="LCK461" s="36"/>
      <c r="LCL461" s="34"/>
      <c r="LCM461" s="34"/>
      <c r="LCN461" s="37"/>
      <c r="LCO461" s="34"/>
      <c r="LCP461" s="34"/>
      <c r="LCQ461" s="37"/>
      <c r="LCR461" s="37"/>
      <c r="LCS461" s="34"/>
      <c r="LCT461" s="34"/>
      <c r="LCU461" s="34"/>
      <c r="LCV461" s="34"/>
      <c r="LCW461" s="38"/>
      <c r="LCX461" s="34"/>
      <c r="LCY461" s="34"/>
      <c r="LCZ461" s="34"/>
      <c r="LDA461" s="34"/>
      <c r="LDB461" s="35"/>
      <c r="LDC461" s="34"/>
      <c r="LDD461" s="36"/>
      <c r="LDE461" s="34"/>
      <c r="LDF461" s="34"/>
      <c r="LDG461" s="37"/>
      <c r="LDH461" s="34"/>
      <c r="LDI461" s="34"/>
      <c r="LDJ461" s="37"/>
      <c r="LDK461" s="37"/>
      <c r="LDL461" s="34"/>
      <c r="LDM461" s="34"/>
      <c r="LDN461" s="34"/>
      <c r="LDO461" s="34"/>
      <c r="LDP461" s="38"/>
      <c r="LDQ461" s="34"/>
      <c r="LDR461" s="34"/>
      <c r="LDS461" s="34"/>
      <c r="LDT461" s="34"/>
      <c r="LDU461" s="35"/>
      <c r="LDV461" s="34"/>
      <c r="LDW461" s="36"/>
      <c r="LDX461" s="34"/>
      <c r="LDY461" s="34"/>
      <c r="LDZ461" s="37"/>
      <c r="LEA461" s="34"/>
      <c r="LEB461" s="34"/>
      <c r="LEC461" s="37"/>
      <c r="LED461" s="37"/>
      <c r="LEE461" s="34"/>
      <c r="LEF461" s="34"/>
      <c r="LEG461" s="34"/>
      <c r="LEH461" s="34"/>
      <c r="LEI461" s="38"/>
      <c r="LEJ461" s="34"/>
      <c r="LEK461" s="34"/>
      <c r="LEL461" s="34"/>
      <c r="LEM461" s="34"/>
      <c r="LEN461" s="35"/>
      <c r="LEO461" s="34"/>
      <c r="LEP461" s="36"/>
      <c r="LEQ461" s="34"/>
      <c r="LER461" s="34"/>
      <c r="LES461" s="37"/>
      <c r="LET461" s="34"/>
      <c r="LEU461" s="34"/>
      <c r="LEV461" s="37"/>
      <c r="LEW461" s="37"/>
      <c r="LEX461" s="34"/>
      <c r="LEY461" s="34"/>
      <c r="LEZ461" s="34"/>
      <c r="LFA461" s="34"/>
      <c r="LFB461" s="38"/>
      <c r="LFC461" s="34"/>
      <c r="LFD461" s="34"/>
      <c r="LFE461" s="34"/>
      <c r="LFF461" s="34"/>
      <c r="LFG461" s="35"/>
      <c r="LFH461" s="34"/>
      <c r="LFI461" s="36"/>
      <c r="LFJ461" s="34"/>
      <c r="LFK461" s="34"/>
      <c r="LFL461" s="37"/>
      <c r="LFM461" s="34"/>
      <c r="LFN461" s="34"/>
      <c r="LFO461" s="37"/>
      <c r="LFP461" s="37"/>
      <c r="LFQ461" s="34"/>
      <c r="LFR461" s="34"/>
      <c r="LFS461" s="34"/>
      <c r="LFT461" s="34"/>
      <c r="LFU461" s="38"/>
      <c r="LFV461" s="34"/>
      <c r="LFW461" s="34"/>
      <c r="LFX461" s="34"/>
      <c r="LFY461" s="34"/>
      <c r="LFZ461" s="35"/>
      <c r="LGA461" s="34"/>
      <c r="LGB461" s="36"/>
      <c r="LGC461" s="34"/>
      <c r="LGD461" s="34"/>
      <c r="LGE461" s="37"/>
      <c r="LGF461" s="34"/>
      <c r="LGG461" s="34"/>
      <c r="LGH461" s="37"/>
      <c r="LGI461" s="37"/>
      <c r="LGJ461" s="34"/>
      <c r="LGK461" s="34"/>
      <c r="LGL461" s="34"/>
      <c r="LGM461" s="34"/>
      <c r="LGN461" s="38"/>
      <c r="LGO461" s="34"/>
      <c r="LGP461" s="34"/>
      <c r="LGQ461" s="34"/>
      <c r="LGR461" s="34"/>
      <c r="LGS461" s="35"/>
      <c r="LGT461" s="34"/>
      <c r="LGU461" s="36"/>
      <c r="LGV461" s="34"/>
      <c r="LGW461" s="34"/>
      <c r="LGX461" s="37"/>
      <c r="LGY461" s="34"/>
      <c r="LGZ461" s="34"/>
      <c r="LHA461" s="37"/>
      <c r="LHB461" s="37"/>
      <c r="LHC461" s="34"/>
      <c r="LHD461" s="34"/>
      <c r="LHE461" s="34"/>
      <c r="LHF461" s="34"/>
      <c r="LHG461" s="38"/>
      <c r="LHH461" s="34"/>
      <c r="LHI461" s="34"/>
      <c r="LHJ461" s="34"/>
      <c r="LHK461" s="34"/>
      <c r="LHL461" s="35"/>
      <c r="LHM461" s="34"/>
      <c r="LHN461" s="36"/>
      <c r="LHO461" s="34"/>
      <c r="LHP461" s="34"/>
      <c r="LHQ461" s="37"/>
      <c r="LHR461" s="34"/>
      <c r="LHS461" s="34"/>
      <c r="LHT461" s="37"/>
      <c r="LHU461" s="37"/>
      <c r="LHV461" s="34"/>
      <c r="LHW461" s="34"/>
      <c r="LHX461" s="34"/>
      <c r="LHY461" s="34"/>
      <c r="LHZ461" s="38"/>
      <c r="LIA461" s="34"/>
      <c r="LIB461" s="34"/>
      <c r="LIC461" s="34"/>
      <c r="LID461" s="34"/>
      <c r="LIE461" s="35"/>
      <c r="LIF461" s="34"/>
      <c r="LIG461" s="36"/>
      <c r="LIH461" s="34"/>
      <c r="LII461" s="34"/>
      <c r="LIJ461" s="37"/>
      <c r="LIK461" s="34"/>
      <c r="LIL461" s="34"/>
      <c r="LIM461" s="37"/>
      <c r="LIN461" s="37"/>
      <c r="LIO461" s="34"/>
      <c r="LIP461" s="34"/>
      <c r="LIQ461" s="34"/>
      <c r="LIR461" s="34"/>
      <c r="LIS461" s="38"/>
      <c r="LIT461" s="34"/>
      <c r="LIU461" s="34"/>
      <c r="LIV461" s="34"/>
      <c r="LIW461" s="34"/>
      <c r="LIX461" s="35"/>
      <c r="LIY461" s="34"/>
      <c r="LIZ461" s="36"/>
      <c r="LJA461" s="34"/>
      <c r="LJB461" s="34"/>
      <c r="LJC461" s="37"/>
      <c r="LJD461" s="34"/>
      <c r="LJE461" s="34"/>
      <c r="LJF461" s="37"/>
      <c r="LJG461" s="37"/>
      <c r="LJH461" s="34"/>
      <c r="LJI461" s="34"/>
      <c r="LJJ461" s="34"/>
      <c r="LJK461" s="34"/>
      <c r="LJL461" s="38"/>
      <c r="LJM461" s="34"/>
      <c r="LJN461" s="34"/>
      <c r="LJO461" s="34"/>
      <c r="LJP461" s="34"/>
      <c r="LJQ461" s="35"/>
      <c r="LJR461" s="34"/>
      <c r="LJS461" s="36"/>
      <c r="LJT461" s="34"/>
      <c r="LJU461" s="34"/>
      <c r="LJV461" s="37"/>
      <c r="LJW461" s="34"/>
      <c r="LJX461" s="34"/>
      <c r="LJY461" s="37"/>
      <c r="LJZ461" s="37"/>
      <c r="LKA461" s="34"/>
      <c r="LKB461" s="34"/>
      <c r="LKC461" s="34"/>
      <c r="LKD461" s="34"/>
      <c r="LKE461" s="38"/>
      <c r="LKF461" s="34"/>
      <c r="LKG461" s="34"/>
      <c r="LKH461" s="34"/>
      <c r="LKI461" s="34"/>
      <c r="LKJ461" s="35"/>
      <c r="LKK461" s="34"/>
      <c r="LKL461" s="36"/>
      <c r="LKM461" s="34"/>
      <c r="LKN461" s="34"/>
      <c r="LKO461" s="37"/>
      <c r="LKP461" s="34"/>
      <c r="LKQ461" s="34"/>
      <c r="LKR461" s="37"/>
      <c r="LKS461" s="37"/>
      <c r="LKT461" s="34"/>
      <c r="LKU461" s="34"/>
      <c r="LKV461" s="34"/>
      <c r="LKW461" s="34"/>
      <c r="LKX461" s="38"/>
      <c r="LKY461" s="34"/>
      <c r="LKZ461" s="34"/>
      <c r="LLA461" s="34"/>
      <c r="LLB461" s="34"/>
      <c r="LLC461" s="35"/>
      <c r="LLD461" s="34"/>
      <c r="LLE461" s="36"/>
      <c r="LLF461" s="34"/>
      <c r="LLG461" s="34"/>
      <c r="LLH461" s="37"/>
      <c r="LLI461" s="34"/>
      <c r="LLJ461" s="34"/>
      <c r="LLK461" s="37"/>
      <c r="LLL461" s="37"/>
      <c r="LLM461" s="34"/>
      <c r="LLN461" s="34"/>
      <c r="LLO461" s="34"/>
      <c r="LLP461" s="34"/>
      <c r="LLQ461" s="38"/>
      <c r="LLR461" s="34"/>
      <c r="LLS461" s="34"/>
      <c r="LLT461" s="34"/>
      <c r="LLU461" s="34"/>
      <c r="LLV461" s="35"/>
      <c r="LLW461" s="34"/>
      <c r="LLX461" s="36"/>
      <c r="LLY461" s="34"/>
      <c r="LLZ461" s="34"/>
      <c r="LMA461" s="37"/>
      <c r="LMB461" s="34"/>
      <c r="LMC461" s="34"/>
      <c r="LMD461" s="37"/>
      <c r="LME461" s="37"/>
      <c r="LMF461" s="34"/>
      <c r="LMG461" s="34"/>
      <c r="LMH461" s="34"/>
      <c r="LMI461" s="34"/>
      <c r="LMJ461" s="38"/>
      <c r="LMK461" s="34"/>
      <c r="LML461" s="34"/>
      <c r="LMM461" s="34"/>
      <c r="LMN461" s="34"/>
      <c r="LMO461" s="35"/>
      <c r="LMP461" s="34"/>
      <c r="LMQ461" s="36"/>
      <c r="LMR461" s="34"/>
      <c r="LMS461" s="34"/>
      <c r="LMT461" s="37"/>
      <c r="LMU461" s="34"/>
      <c r="LMV461" s="34"/>
      <c r="LMW461" s="37"/>
      <c r="LMX461" s="37"/>
      <c r="LMY461" s="34"/>
      <c r="LMZ461" s="34"/>
      <c r="LNA461" s="34"/>
      <c r="LNB461" s="34"/>
      <c r="LNC461" s="38"/>
      <c r="LND461" s="34"/>
      <c r="LNE461" s="34"/>
      <c r="LNF461" s="34"/>
      <c r="LNG461" s="34"/>
      <c r="LNH461" s="35"/>
      <c r="LNI461" s="34"/>
      <c r="LNJ461" s="36"/>
      <c r="LNK461" s="34"/>
      <c r="LNL461" s="34"/>
      <c r="LNM461" s="37"/>
      <c r="LNN461" s="34"/>
      <c r="LNO461" s="34"/>
      <c r="LNP461" s="37"/>
      <c r="LNQ461" s="37"/>
      <c r="LNR461" s="34"/>
      <c r="LNS461" s="34"/>
      <c r="LNT461" s="34"/>
      <c r="LNU461" s="34"/>
      <c r="LNV461" s="38"/>
      <c r="LNW461" s="34"/>
      <c r="LNX461" s="34"/>
      <c r="LNY461" s="34"/>
      <c r="LNZ461" s="34"/>
      <c r="LOA461" s="35"/>
      <c r="LOB461" s="34"/>
      <c r="LOC461" s="36"/>
      <c r="LOD461" s="34"/>
      <c r="LOE461" s="34"/>
      <c r="LOF461" s="37"/>
      <c r="LOG461" s="34"/>
      <c r="LOH461" s="34"/>
      <c r="LOI461" s="37"/>
      <c r="LOJ461" s="37"/>
      <c r="LOK461" s="34"/>
      <c r="LOL461" s="34"/>
      <c r="LOM461" s="34"/>
      <c r="LON461" s="34"/>
      <c r="LOO461" s="38"/>
      <c r="LOP461" s="34"/>
      <c r="LOQ461" s="34"/>
      <c r="LOR461" s="34"/>
      <c r="LOS461" s="34"/>
      <c r="LOT461" s="35"/>
      <c r="LOU461" s="34"/>
      <c r="LOV461" s="36"/>
      <c r="LOW461" s="34"/>
      <c r="LOX461" s="34"/>
      <c r="LOY461" s="37"/>
      <c r="LOZ461" s="34"/>
      <c r="LPA461" s="34"/>
      <c r="LPB461" s="37"/>
      <c r="LPC461" s="37"/>
      <c r="LPD461" s="34"/>
      <c r="LPE461" s="34"/>
      <c r="LPF461" s="34"/>
      <c r="LPG461" s="34"/>
      <c r="LPH461" s="38"/>
      <c r="LPI461" s="34"/>
      <c r="LPJ461" s="34"/>
      <c r="LPK461" s="34"/>
      <c r="LPL461" s="34"/>
      <c r="LPM461" s="35"/>
      <c r="LPN461" s="34"/>
      <c r="LPO461" s="36"/>
      <c r="LPP461" s="34"/>
      <c r="LPQ461" s="34"/>
      <c r="LPR461" s="37"/>
      <c r="LPS461" s="34"/>
      <c r="LPT461" s="34"/>
      <c r="LPU461" s="37"/>
      <c r="LPV461" s="37"/>
      <c r="LPW461" s="34"/>
      <c r="LPX461" s="34"/>
      <c r="LPY461" s="34"/>
      <c r="LPZ461" s="34"/>
      <c r="LQA461" s="38"/>
      <c r="LQB461" s="34"/>
      <c r="LQC461" s="34"/>
      <c r="LQD461" s="34"/>
      <c r="LQE461" s="34"/>
      <c r="LQF461" s="35"/>
      <c r="LQG461" s="34"/>
      <c r="LQH461" s="36"/>
      <c r="LQI461" s="34"/>
      <c r="LQJ461" s="34"/>
      <c r="LQK461" s="37"/>
      <c r="LQL461" s="34"/>
      <c r="LQM461" s="34"/>
      <c r="LQN461" s="37"/>
      <c r="LQO461" s="37"/>
      <c r="LQP461" s="34"/>
      <c r="LQQ461" s="34"/>
      <c r="LQR461" s="34"/>
      <c r="LQS461" s="34"/>
      <c r="LQT461" s="38"/>
      <c r="LQU461" s="34"/>
      <c r="LQV461" s="34"/>
      <c r="LQW461" s="34"/>
      <c r="LQX461" s="34"/>
      <c r="LQY461" s="35"/>
      <c r="LQZ461" s="34"/>
      <c r="LRA461" s="36"/>
      <c r="LRB461" s="34"/>
      <c r="LRC461" s="34"/>
      <c r="LRD461" s="37"/>
      <c r="LRE461" s="34"/>
      <c r="LRF461" s="34"/>
      <c r="LRG461" s="37"/>
      <c r="LRH461" s="37"/>
      <c r="LRI461" s="34"/>
      <c r="LRJ461" s="34"/>
      <c r="LRK461" s="34"/>
      <c r="LRL461" s="34"/>
      <c r="LRM461" s="38"/>
      <c r="LRN461" s="34"/>
      <c r="LRO461" s="34"/>
      <c r="LRP461" s="34"/>
      <c r="LRQ461" s="34"/>
      <c r="LRR461" s="35"/>
      <c r="LRS461" s="34"/>
      <c r="LRT461" s="36"/>
      <c r="LRU461" s="34"/>
      <c r="LRV461" s="34"/>
      <c r="LRW461" s="37"/>
      <c r="LRX461" s="34"/>
      <c r="LRY461" s="34"/>
      <c r="LRZ461" s="37"/>
      <c r="LSA461" s="37"/>
      <c r="LSB461" s="34"/>
      <c r="LSC461" s="34"/>
      <c r="LSD461" s="34"/>
      <c r="LSE461" s="34"/>
      <c r="LSF461" s="38"/>
      <c r="LSG461" s="34"/>
      <c r="LSH461" s="34"/>
      <c r="LSI461" s="34"/>
      <c r="LSJ461" s="34"/>
      <c r="LSK461" s="35"/>
      <c r="LSL461" s="34"/>
      <c r="LSM461" s="36"/>
      <c r="LSN461" s="34"/>
      <c r="LSO461" s="34"/>
      <c r="LSP461" s="37"/>
      <c r="LSQ461" s="34"/>
      <c r="LSR461" s="34"/>
      <c r="LSS461" s="37"/>
      <c r="LST461" s="37"/>
      <c r="LSU461" s="34"/>
      <c r="LSV461" s="34"/>
      <c r="LSW461" s="34"/>
      <c r="LSX461" s="34"/>
      <c r="LSY461" s="38"/>
      <c r="LSZ461" s="34"/>
      <c r="LTA461" s="34"/>
      <c r="LTB461" s="34"/>
      <c r="LTC461" s="34"/>
      <c r="LTD461" s="35"/>
      <c r="LTE461" s="34"/>
      <c r="LTF461" s="36"/>
      <c r="LTG461" s="34"/>
      <c r="LTH461" s="34"/>
      <c r="LTI461" s="37"/>
      <c r="LTJ461" s="34"/>
      <c r="LTK461" s="34"/>
      <c r="LTL461" s="37"/>
      <c r="LTM461" s="37"/>
      <c r="LTN461" s="34"/>
      <c r="LTO461" s="34"/>
      <c r="LTP461" s="34"/>
      <c r="LTQ461" s="34"/>
      <c r="LTR461" s="38"/>
      <c r="LTS461" s="34"/>
      <c r="LTT461" s="34"/>
      <c r="LTU461" s="34"/>
      <c r="LTV461" s="34"/>
      <c r="LTW461" s="35"/>
      <c r="LTX461" s="34"/>
      <c r="LTY461" s="36"/>
      <c r="LTZ461" s="34"/>
      <c r="LUA461" s="34"/>
      <c r="LUB461" s="37"/>
      <c r="LUC461" s="34"/>
      <c r="LUD461" s="34"/>
      <c r="LUE461" s="37"/>
      <c r="LUF461" s="37"/>
      <c r="LUG461" s="34"/>
      <c r="LUH461" s="34"/>
      <c r="LUI461" s="34"/>
      <c r="LUJ461" s="34"/>
      <c r="LUK461" s="38"/>
      <c r="LUL461" s="34"/>
      <c r="LUM461" s="34"/>
      <c r="LUN461" s="34"/>
      <c r="LUO461" s="34"/>
      <c r="LUP461" s="35"/>
      <c r="LUQ461" s="34"/>
      <c r="LUR461" s="36"/>
      <c r="LUS461" s="34"/>
      <c r="LUT461" s="34"/>
      <c r="LUU461" s="37"/>
      <c r="LUV461" s="34"/>
      <c r="LUW461" s="34"/>
      <c r="LUX461" s="37"/>
      <c r="LUY461" s="37"/>
      <c r="LUZ461" s="34"/>
      <c r="LVA461" s="34"/>
      <c r="LVB461" s="34"/>
      <c r="LVC461" s="34"/>
      <c r="LVD461" s="38"/>
      <c r="LVE461" s="34"/>
      <c r="LVF461" s="34"/>
      <c r="LVG461" s="34"/>
      <c r="LVH461" s="34"/>
      <c r="LVI461" s="35"/>
      <c r="LVJ461" s="34"/>
      <c r="LVK461" s="36"/>
      <c r="LVL461" s="34"/>
      <c r="LVM461" s="34"/>
      <c r="LVN461" s="37"/>
      <c r="LVO461" s="34"/>
      <c r="LVP461" s="34"/>
      <c r="LVQ461" s="37"/>
      <c r="LVR461" s="37"/>
      <c r="LVS461" s="34"/>
      <c r="LVT461" s="34"/>
      <c r="LVU461" s="34"/>
      <c r="LVV461" s="34"/>
      <c r="LVW461" s="38"/>
      <c r="LVX461" s="34"/>
      <c r="LVY461" s="34"/>
      <c r="LVZ461" s="34"/>
      <c r="LWA461" s="34"/>
      <c r="LWB461" s="35"/>
      <c r="LWC461" s="34"/>
      <c r="LWD461" s="36"/>
      <c r="LWE461" s="34"/>
      <c r="LWF461" s="34"/>
      <c r="LWG461" s="37"/>
      <c r="LWH461" s="34"/>
      <c r="LWI461" s="34"/>
      <c r="LWJ461" s="37"/>
      <c r="LWK461" s="37"/>
      <c r="LWL461" s="34"/>
      <c r="LWM461" s="34"/>
      <c r="LWN461" s="34"/>
      <c r="LWO461" s="34"/>
      <c r="LWP461" s="38"/>
      <c r="LWQ461" s="34"/>
      <c r="LWR461" s="34"/>
      <c r="LWS461" s="34"/>
      <c r="LWT461" s="34"/>
      <c r="LWU461" s="35"/>
      <c r="LWV461" s="34"/>
      <c r="LWW461" s="36"/>
      <c r="LWX461" s="34"/>
      <c r="LWY461" s="34"/>
      <c r="LWZ461" s="37"/>
      <c r="LXA461" s="34"/>
      <c r="LXB461" s="34"/>
      <c r="LXC461" s="37"/>
      <c r="LXD461" s="37"/>
      <c r="LXE461" s="34"/>
      <c r="LXF461" s="34"/>
      <c r="LXG461" s="34"/>
      <c r="LXH461" s="34"/>
      <c r="LXI461" s="38"/>
      <c r="LXJ461" s="34"/>
      <c r="LXK461" s="34"/>
      <c r="LXL461" s="34"/>
      <c r="LXM461" s="34"/>
      <c r="LXN461" s="35"/>
      <c r="LXO461" s="34"/>
      <c r="LXP461" s="36"/>
      <c r="LXQ461" s="34"/>
      <c r="LXR461" s="34"/>
      <c r="LXS461" s="37"/>
      <c r="LXT461" s="34"/>
      <c r="LXU461" s="34"/>
      <c r="LXV461" s="37"/>
      <c r="LXW461" s="37"/>
      <c r="LXX461" s="34"/>
      <c r="LXY461" s="34"/>
      <c r="LXZ461" s="34"/>
      <c r="LYA461" s="34"/>
      <c r="LYB461" s="38"/>
      <c r="LYC461" s="34"/>
      <c r="LYD461" s="34"/>
      <c r="LYE461" s="34"/>
      <c r="LYF461" s="34"/>
      <c r="LYG461" s="35"/>
      <c r="LYH461" s="34"/>
      <c r="LYI461" s="36"/>
      <c r="LYJ461" s="34"/>
      <c r="LYK461" s="34"/>
      <c r="LYL461" s="37"/>
      <c r="LYM461" s="34"/>
      <c r="LYN461" s="34"/>
      <c r="LYO461" s="37"/>
      <c r="LYP461" s="37"/>
      <c r="LYQ461" s="34"/>
      <c r="LYR461" s="34"/>
      <c r="LYS461" s="34"/>
      <c r="LYT461" s="34"/>
      <c r="LYU461" s="38"/>
      <c r="LYV461" s="34"/>
      <c r="LYW461" s="34"/>
      <c r="LYX461" s="34"/>
      <c r="LYY461" s="34"/>
      <c r="LYZ461" s="35"/>
      <c r="LZA461" s="34"/>
      <c r="LZB461" s="36"/>
      <c r="LZC461" s="34"/>
      <c r="LZD461" s="34"/>
      <c r="LZE461" s="37"/>
      <c r="LZF461" s="34"/>
      <c r="LZG461" s="34"/>
      <c r="LZH461" s="37"/>
      <c r="LZI461" s="37"/>
      <c r="LZJ461" s="34"/>
      <c r="LZK461" s="34"/>
      <c r="LZL461" s="34"/>
      <c r="LZM461" s="34"/>
      <c r="LZN461" s="38"/>
      <c r="LZO461" s="34"/>
      <c r="LZP461" s="34"/>
      <c r="LZQ461" s="34"/>
      <c r="LZR461" s="34"/>
      <c r="LZS461" s="35"/>
      <c r="LZT461" s="34"/>
      <c r="LZU461" s="36"/>
      <c r="LZV461" s="34"/>
      <c r="LZW461" s="34"/>
      <c r="LZX461" s="37"/>
      <c r="LZY461" s="34"/>
      <c r="LZZ461" s="34"/>
      <c r="MAA461" s="37"/>
      <c r="MAB461" s="37"/>
      <c r="MAC461" s="34"/>
      <c r="MAD461" s="34"/>
      <c r="MAE461" s="34"/>
      <c r="MAF461" s="34"/>
      <c r="MAG461" s="38"/>
      <c r="MAH461" s="34"/>
      <c r="MAI461" s="34"/>
      <c r="MAJ461" s="34"/>
      <c r="MAK461" s="34"/>
      <c r="MAL461" s="35"/>
      <c r="MAM461" s="34"/>
      <c r="MAN461" s="36"/>
      <c r="MAO461" s="34"/>
      <c r="MAP461" s="34"/>
      <c r="MAQ461" s="37"/>
      <c r="MAR461" s="34"/>
      <c r="MAS461" s="34"/>
      <c r="MAT461" s="37"/>
      <c r="MAU461" s="37"/>
      <c r="MAV461" s="34"/>
      <c r="MAW461" s="34"/>
      <c r="MAX461" s="34"/>
      <c r="MAY461" s="34"/>
      <c r="MAZ461" s="38"/>
      <c r="MBA461" s="34"/>
      <c r="MBB461" s="34"/>
      <c r="MBC461" s="34"/>
      <c r="MBD461" s="34"/>
      <c r="MBE461" s="35"/>
      <c r="MBF461" s="34"/>
      <c r="MBG461" s="36"/>
      <c r="MBH461" s="34"/>
      <c r="MBI461" s="34"/>
      <c r="MBJ461" s="37"/>
      <c r="MBK461" s="34"/>
      <c r="MBL461" s="34"/>
      <c r="MBM461" s="37"/>
      <c r="MBN461" s="37"/>
      <c r="MBO461" s="34"/>
      <c r="MBP461" s="34"/>
      <c r="MBQ461" s="34"/>
      <c r="MBR461" s="34"/>
      <c r="MBS461" s="38"/>
      <c r="MBT461" s="34"/>
      <c r="MBU461" s="34"/>
      <c r="MBV461" s="34"/>
      <c r="MBW461" s="34"/>
      <c r="MBX461" s="35"/>
      <c r="MBY461" s="34"/>
      <c r="MBZ461" s="36"/>
      <c r="MCA461" s="34"/>
      <c r="MCB461" s="34"/>
      <c r="MCC461" s="37"/>
      <c r="MCD461" s="34"/>
      <c r="MCE461" s="34"/>
      <c r="MCF461" s="37"/>
      <c r="MCG461" s="37"/>
      <c r="MCH461" s="34"/>
      <c r="MCI461" s="34"/>
      <c r="MCJ461" s="34"/>
      <c r="MCK461" s="34"/>
      <c r="MCL461" s="38"/>
      <c r="MCM461" s="34"/>
      <c r="MCN461" s="34"/>
      <c r="MCO461" s="34"/>
      <c r="MCP461" s="34"/>
      <c r="MCQ461" s="35"/>
      <c r="MCR461" s="34"/>
      <c r="MCS461" s="36"/>
      <c r="MCT461" s="34"/>
      <c r="MCU461" s="34"/>
      <c r="MCV461" s="37"/>
      <c r="MCW461" s="34"/>
      <c r="MCX461" s="34"/>
      <c r="MCY461" s="37"/>
      <c r="MCZ461" s="37"/>
      <c r="MDA461" s="34"/>
      <c r="MDB461" s="34"/>
      <c r="MDC461" s="34"/>
      <c r="MDD461" s="34"/>
      <c r="MDE461" s="38"/>
      <c r="MDF461" s="34"/>
      <c r="MDG461" s="34"/>
      <c r="MDH461" s="34"/>
      <c r="MDI461" s="34"/>
      <c r="MDJ461" s="35"/>
      <c r="MDK461" s="34"/>
      <c r="MDL461" s="36"/>
      <c r="MDM461" s="34"/>
      <c r="MDN461" s="34"/>
      <c r="MDO461" s="37"/>
      <c r="MDP461" s="34"/>
      <c r="MDQ461" s="34"/>
      <c r="MDR461" s="37"/>
      <c r="MDS461" s="37"/>
      <c r="MDT461" s="34"/>
      <c r="MDU461" s="34"/>
      <c r="MDV461" s="34"/>
      <c r="MDW461" s="34"/>
      <c r="MDX461" s="38"/>
      <c r="MDY461" s="34"/>
      <c r="MDZ461" s="34"/>
      <c r="MEA461" s="34"/>
      <c r="MEB461" s="34"/>
      <c r="MEC461" s="35"/>
      <c r="MED461" s="34"/>
      <c r="MEE461" s="36"/>
      <c r="MEF461" s="34"/>
      <c r="MEG461" s="34"/>
      <c r="MEH461" s="37"/>
      <c r="MEI461" s="34"/>
      <c r="MEJ461" s="34"/>
      <c r="MEK461" s="37"/>
      <c r="MEL461" s="37"/>
      <c r="MEM461" s="34"/>
      <c r="MEN461" s="34"/>
      <c r="MEO461" s="34"/>
      <c r="MEP461" s="34"/>
      <c r="MEQ461" s="38"/>
      <c r="MER461" s="34"/>
      <c r="MES461" s="34"/>
      <c r="MET461" s="34"/>
      <c r="MEU461" s="34"/>
      <c r="MEV461" s="35"/>
      <c r="MEW461" s="34"/>
      <c r="MEX461" s="36"/>
      <c r="MEY461" s="34"/>
      <c r="MEZ461" s="34"/>
      <c r="MFA461" s="37"/>
      <c r="MFB461" s="34"/>
      <c r="MFC461" s="34"/>
      <c r="MFD461" s="37"/>
      <c r="MFE461" s="37"/>
      <c r="MFF461" s="34"/>
      <c r="MFG461" s="34"/>
      <c r="MFH461" s="34"/>
      <c r="MFI461" s="34"/>
      <c r="MFJ461" s="38"/>
      <c r="MFK461" s="34"/>
      <c r="MFL461" s="34"/>
      <c r="MFM461" s="34"/>
      <c r="MFN461" s="34"/>
      <c r="MFO461" s="35"/>
      <c r="MFP461" s="34"/>
      <c r="MFQ461" s="36"/>
      <c r="MFR461" s="34"/>
      <c r="MFS461" s="34"/>
      <c r="MFT461" s="37"/>
      <c r="MFU461" s="34"/>
      <c r="MFV461" s="34"/>
      <c r="MFW461" s="37"/>
      <c r="MFX461" s="37"/>
      <c r="MFY461" s="34"/>
      <c r="MFZ461" s="34"/>
      <c r="MGA461" s="34"/>
      <c r="MGB461" s="34"/>
      <c r="MGC461" s="38"/>
      <c r="MGD461" s="34"/>
      <c r="MGE461" s="34"/>
      <c r="MGF461" s="34"/>
      <c r="MGG461" s="34"/>
      <c r="MGH461" s="35"/>
      <c r="MGI461" s="34"/>
      <c r="MGJ461" s="36"/>
      <c r="MGK461" s="34"/>
      <c r="MGL461" s="34"/>
      <c r="MGM461" s="37"/>
      <c r="MGN461" s="34"/>
      <c r="MGO461" s="34"/>
      <c r="MGP461" s="37"/>
      <c r="MGQ461" s="37"/>
      <c r="MGR461" s="34"/>
      <c r="MGS461" s="34"/>
      <c r="MGT461" s="34"/>
      <c r="MGU461" s="34"/>
      <c r="MGV461" s="38"/>
      <c r="MGW461" s="34"/>
      <c r="MGX461" s="34"/>
      <c r="MGY461" s="34"/>
      <c r="MGZ461" s="34"/>
      <c r="MHA461" s="35"/>
      <c r="MHB461" s="34"/>
      <c r="MHC461" s="36"/>
      <c r="MHD461" s="34"/>
      <c r="MHE461" s="34"/>
      <c r="MHF461" s="37"/>
      <c r="MHG461" s="34"/>
      <c r="MHH461" s="34"/>
      <c r="MHI461" s="37"/>
      <c r="MHJ461" s="37"/>
      <c r="MHK461" s="34"/>
      <c r="MHL461" s="34"/>
      <c r="MHM461" s="34"/>
      <c r="MHN461" s="34"/>
      <c r="MHO461" s="38"/>
      <c r="MHP461" s="34"/>
      <c r="MHQ461" s="34"/>
      <c r="MHR461" s="34"/>
      <c r="MHS461" s="34"/>
      <c r="MHT461" s="35"/>
      <c r="MHU461" s="34"/>
      <c r="MHV461" s="36"/>
      <c r="MHW461" s="34"/>
      <c r="MHX461" s="34"/>
      <c r="MHY461" s="37"/>
      <c r="MHZ461" s="34"/>
      <c r="MIA461" s="34"/>
      <c r="MIB461" s="37"/>
      <c r="MIC461" s="37"/>
      <c r="MID461" s="34"/>
      <c r="MIE461" s="34"/>
      <c r="MIF461" s="34"/>
      <c r="MIG461" s="34"/>
      <c r="MIH461" s="38"/>
      <c r="MII461" s="34"/>
      <c r="MIJ461" s="34"/>
      <c r="MIK461" s="34"/>
      <c r="MIL461" s="34"/>
      <c r="MIM461" s="35"/>
      <c r="MIN461" s="34"/>
      <c r="MIO461" s="36"/>
      <c r="MIP461" s="34"/>
      <c r="MIQ461" s="34"/>
      <c r="MIR461" s="37"/>
      <c r="MIS461" s="34"/>
      <c r="MIT461" s="34"/>
      <c r="MIU461" s="37"/>
      <c r="MIV461" s="37"/>
      <c r="MIW461" s="34"/>
      <c r="MIX461" s="34"/>
      <c r="MIY461" s="34"/>
      <c r="MIZ461" s="34"/>
      <c r="MJA461" s="38"/>
      <c r="MJB461" s="34"/>
      <c r="MJC461" s="34"/>
      <c r="MJD461" s="34"/>
      <c r="MJE461" s="34"/>
      <c r="MJF461" s="35"/>
      <c r="MJG461" s="34"/>
      <c r="MJH461" s="36"/>
      <c r="MJI461" s="34"/>
      <c r="MJJ461" s="34"/>
      <c r="MJK461" s="37"/>
      <c r="MJL461" s="34"/>
      <c r="MJM461" s="34"/>
      <c r="MJN461" s="37"/>
      <c r="MJO461" s="37"/>
      <c r="MJP461" s="34"/>
      <c r="MJQ461" s="34"/>
      <c r="MJR461" s="34"/>
      <c r="MJS461" s="34"/>
      <c r="MJT461" s="38"/>
      <c r="MJU461" s="34"/>
      <c r="MJV461" s="34"/>
      <c r="MJW461" s="34"/>
      <c r="MJX461" s="34"/>
      <c r="MJY461" s="35"/>
      <c r="MJZ461" s="34"/>
      <c r="MKA461" s="36"/>
      <c r="MKB461" s="34"/>
      <c r="MKC461" s="34"/>
      <c r="MKD461" s="37"/>
      <c r="MKE461" s="34"/>
      <c r="MKF461" s="34"/>
      <c r="MKG461" s="37"/>
      <c r="MKH461" s="37"/>
      <c r="MKI461" s="34"/>
      <c r="MKJ461" s="34"/>
      <c r="MKK461" s="34"/>
      <c r="MKL461" s="34"/>
      <c r="MKM461" s="38"/>
      <c r="MKN461" s="34"/>
      <c r="MKO461" s="34"/>
      <c r="MKP461" s="34"/>
      <c r="MKQ461" s="34"/>
      <c r="MKR461" s="35"/>
      <c r="MKS461" s="34"/>
      <c r="MKT461" s="36"/>
      <c r="MKU461" s="34"/>
      <c r="MKV461" s="34"/>
      <c r="MKW461" s="37"/>
      <c r="MKX461" s="34"/>
      <c r="MKY461" s="34"/>
      <c r="MKZ461" s="37"/>
      <c r="MLA461" s="37"/>
      <c r="MLB461" s="34"/>
      <c r="MLC461" s="34"/>
      <c r="MLD461" s="34"/>
      <c r="MLE461" s="34"/>
      <c r="MLF461" s="38"/>
      <c r="MLG461" s="34"/>
      <c r="MLH461" s="34"/>
      <c r="MLI461" s="34"/>
      <c r="MLJ461" s="34"/>
      <c r="MLK461" s="35"/>
      <c r="MLL461" s="34"/>
      <c r="MLM461" s="36"/>
      <c r="MLN461" s="34"/>
      <c r="MLO461" s="34"/>
      <c r="MLP461" s="37"/>
      <c r="MLQ461" s="34"/>
      <c r="MLR461" s="34"/>
      <c r="MLS461" s="37"/>
      <c r="MLT461" s="37"/>
      <c r="MLU461" s="34"/>
      <c r="MLV461" s="34"/>
      <c r="MLW461" s="34"/>
      <c r="MLX461" s="34"/>
      <c r="MLY461" s="38"/>
      <c r="MLZ461" s="34"/>
      <c r="MMA461" s="34"/>
      <c r="MMB461" s="34"/>
      <c r="MMC461" s="34"/>
      <c r="MMD461" s="35"/>
      <c r="MME461" s="34"/>
      <c r="MMF461" s="36"/>
      <c r="MMG461" s="34"/>
      <c r="MMH461" s="34"/>
      <c r="MMI461" s="37"/>
      <c r="MMJ461" s="34"/>
      <c r="MMK461" s="34"/>
      <c r="MML461" s="37"/>
      <c r="MMM461" s="37"/>
      <c r="MMN461" s="34"/>
      <c r="MMO461" s="34"/>
      <c r="MMP461" s="34"/>
      <c r="MMQ461" s="34"/>
      <c r="MMR461" s="38"/>
      <c r="MMS461" s="34"/>
      <c r="MMT461" s="34"/>
      <c r="MMU461" s="34"/>
      <c r="MMV461" s="34"/>
      <c r="MMW461" s="35"/>
      <c r="MMX461" s="34"/>
      <c r="MMY461" s="36"/>
      <c r="MMZ461" s="34"/>
      <c r="MNA461" s="34"/>
      <c r="MNB461" s="37"/>
      <c r="MNC461" s="34"/>
      <c r="MND461" s="34"/>
      <c r="MNE461" s="37"/>
      <c r="MNF461" s="37"/>
      <c r="MNG461" s="34"/>
      <c r="MNH461" s="34"/>
      <c r="MNI461" s="34"/>
      <c r="MNJ461" s="34"/>
      <c r="MNK461" s="38"/>
      <c r="MNL461" s="34"/>
      <c r="MNM461" s="34"/>
      <c r="MNN461" s="34"/>
      <c r="MNO461" s="34"/>
      <c r="MNP461" s="35"/>
      <c r="MNQ461" s="34"/>
      <c r="MNR461" s="36"/>
      <c r="MNS461" s="34"/>
      <c r="MNT461" s="34"/>
      <c r="MNU461" s="37"/>
      <c r="MNV461" s="34"/>
      <c r="MNW461" s="34"/>
      <c r="MNX461" s="37"/>
      <c r="MNY461" s="37"/>
      <c r="MNZ461" s="34"/>
      <c r="MOA461" s="34"/>
      <c r="MOB461" s="34"/>
      <c r="MOC461" s="34"/>
      <c r="MOD461" s="38"/>
      <c r="MOE461" s="34"/>
      <c r="MOF461" s="34"/>
      <c r="MOG461" s="34"/>
      <c r="MOH461" s="34"/>
      <c r="MOI461" s="35"/>
      <c r="MOJ461" s="34"/>
      <c r="MOK461" s="36"/>
      <c r="MOL461" s="34"/>
      <c r="MOM461" s="34"/>
      <c r="MON461" s="37"/>
      <c r="MOO461" s="34"/>
      <c r="MOP461" s="34"/>
      <c r="MOQ461" s="37"/>
      <c r="MOR461" s="37"/>
      <c r="MOS461" s="34"/>
      <c r="MOT461" s="34"/>
      <c r="MOU461" s="34"/>
      <c r="MOV461" s="34"/>
      <c r="MOW461" s="38"/>
      <c r="MOX461" s="34"/>
      <c r="MOY461" s="34"/>
      <c r="MOZ461" s="34"/>
      <c r="MPA461" s="34"/>
      <c r="MPB461" s="35"/>
      <c r="MPC461" s="34"/>
      <c r="MPD461" s="36"/>
      <c r="MPE461" s="34"/>
      <c r="MPF461" s="34"/>
      <c r="MPG461" s="37"/>
      <c r="MPH461" s="34"/>
      <c r="MPI461" s="34"/>
      <c r="MPJ461" s="37"/>
      <c r="MPK461" s="37"/>
      <c r="MPL461" s="34"/>
      <c r="MPM461" s="34"/>
      <c r="MPN461" s="34"/>
      <c r="MPO461" s="34"/>
      <c r="MPP461" s="38"/>
      <c r="MPQ461" s="34"/>
      <c r="MPR461" s="34"/>
      <c r="MPS461" s="34"/>
      <c r="MPT461" s="34"/>
      <c r="MPU461" s="35"/>
      <c r="MPV461" s="34"/>
      <c r="MPW461" s="36"/>
      <c r="MPX461" s="34"/>
      <c r="MPY461" s="34"/>
      <c r="MPZ461" s="37"/>
      <c r="MQA461" s="34"/>
      <c r="MQB461" s="34"/>
      <c r="MQC461" s="37"/>
      <c r="MQD461" s="37"/>
      <c r="MQE461" s="34"/>
      <c r="MQF461" s="34"/>
      <c r="MQG461" s="34"/>
      <c r="MQH461" s="34"/>
      <c r="MQI461" s="38"/>
      <c r="MQJ461" s="34"/>
      <c r="MQK461" s="34"/>
      <c r="MQL461" s="34"/>
      <c r="MQM461" s="34"/>
      <c r="MQN461" s="35"/>
      <c r="MQO461" s="34"/>
      <c r="MQP461" s="36"/>
      <c r="MQQ461" s="34"/>
      <c r="MQR461" s="34"/>
      <c r="MQS461" s="37"/>
      <c r="MQT461" s="34"/>
      <c r="MQU461" s="34"/>
      <c r="MQV461" s="37"/>
      <c r="MQW461" s="37"/>
      <c r="MQX461" s="34"/>
      <c r="MQY461" s="34"/>
      <c r="MQZ461" s="34"/>
      <c r="MRA461" s="34"/>
      <c r="MRB461" s="38"/>
      <c r="MRC461" s="34"/>
      <c r="MRD461" s="34"/>
      <c r="MRE461" s="34"/>
      <c r="MRF461" s="34"/>
      <c r="MRG461" s="35"/>
      <c r="MRH461" s="34"/>
      <c r="MRI461" s="36"/>
      <c r="MRJ461" s="34"/>
      <c r="MRK461" s="34"/>
      <c r="MRL461" s="37"/>
      <c r="MRM461" s="34"/>
      <c r="MRN461" s="34"/>
      <c r="MRO461" s="37"/>
      <c r="MRP461" s="37"/>
      <c r="MRQ461" s="34"/>
      <c r="MRR461" s="34"/>
      <c r="MRS461" s="34"/>
      <c r="MRT461" s="34"/>
      <c r="MRU461" s="38"/>
      <c r="MRV461" s="34"/>
      <c r="MRW461" s="34"/>
      <c r="MRX461" s="34"/>
      <c r="MRY461" s="34"/>
      <c r="MRZ461" s="35"/>
      <c r="MSA461" s="34"/>
      <c r="MSB461" s="36"/>
      <c r="MSC461" s="34"/>
      <c r="MSD461" s="34"/>
      <c r="MSE461" s="37"/>
      <c r="MSF461" s="34"/>
      <c r="MSG461" s="34"/>
      <c r="MSH461" s="37"/>
      <c r="MSI461" s="37"/>
      <c r="MSJ461" s="34"/>
      <c r="MSK461" s="34"/>
      <c r="MSL461" s="34"/>
      <c r="MSM461" s="34"/>
      <c r="MSN461" s="38"/>
      <c r="MSO461" s="34"/>
      <c r="MSP461" s="34"/>
      <c r="MSQ461" s="34"/>
      <c r="MSR461" s="34"/>
      <c r="MSS461" s="35"/>
      <c r="MST461" s="34"/>
      <c r="MSU461" s="36"/>
      <c r="MSV461" s="34"/>
      <c r="MSW461" s="34"/>
      <c r="MSX461" s="37"/>
      <c r="MSY461" s="34"/>
      <c r="MSZ461" s="34"/>
      <c r="MTA461" s="37"/>
      <c r="MTB461" s="37"/>
      <c r="MTC461" s="34"/>
      <c r="MTD461" s="34"/>
      <c r="MTE461" s="34"/>
      <c r="MTF461" s="34"/>
      <c r="MTG461" s="38"/>
      <c r="MTH461" s="34"/>
      <c r="MTI461" s="34"/>
      <c r="MTJ461" s="34"/>
      <c r="MTK461" s="34"/>
      <c r="MTL461" s="35"/>
      <c r="MTM461" s="34"/>
      <c r="MTN461" s="36"/>
      <c r="MTO461" s="34"/>
      <c r="MTP461" s="34"/>
      <c r="MTQ461" s="37"/>
      <c r="MTR461" s="34"/>
      <c r="MTS461" s="34"/>
      <c r="MTT461" s="37"/>
      <c r="MTU461" s="37"/>
      <c r="MTV461" s="34"/>
      <c r="MTW461" s="34"/>
      <c r="MTX461" s="34"/>
      <c r="MTY461" s="34"/>
      <c r="MTZ461" s="38"/>
      <c r="MUA461" s="34"/>
      <c r="MUB461" s="34"/>
      <c r="MUC461" s="34"/>
      <c r="MUD461" s="34"/>
      <c r="MUE461" s="35"/>
      <c r="MUF461" s="34"/>
      <c r="MUG461" s="36"/>
      <c r="MUH461" s="34"/>
      <c r="MUI461" s="34"/>
      <c r="MUJ461" s="37"/>
      <c r="MUK461" s="34"/>
      <c r="MUL461" s="34"/>
      <c r="MUM461" s="37"/>
      <c r="MUN461" s="37"/>
      <c r="MUO461" s="34"/>
      <c r="MUP461" s="34"/>
      <c r="MUQ461" s="34"/>
      <c r="MUR461" s="34"/>
      <c r="MUS461" s="38"/>
      <c r="MUT461" s="34"/>
      <c r="MUU461" s="34"/>
      <c r="MUV461" s="34"/>
      <c r="MUW461" s="34"/>
      <c r="MUX461" s="35"/>
      <c r="MUY461" s="34"/>
      <c r="MUZ461" s="36"/>
      <c r="MVA461" s="34"/>
      <c r="MVB461" s="34"/>
      <c r="MVC461" s="37"/>
      <c r="MVD461" s="34"/>
      <c r="MVE461" s="34"/>
      <c r="MVF461" s="37"/>
      <c r="MVG461" s="37"/>
      <c r="MVH461" s="34"/>
      <c r="MVI461" s="34"/>
      <c r="MVJ461" s="34"/>
      <c r="MVK461" s="34"/>
      <c r="MVL461" s="38"/>
      <c r="MVM461" s="34"/>
      <c r="MVN461" s="34"/>
      <c r="MVO461" s="34"/>
      <c r="MVP461" s="34"/>
      <c r="MVQ461" s="35"/>
      <c r="MVR461" s="34"/>
      <c r="MVS461" s="36"/>
      <c r="MVT461" s="34"/>
      <c r="MVU461" s="34"/>
      <c r="MVV461" s="37"/>
      <c r="MVW461" s="34"/>
      <c r="MVX461" s="34"/>
      <c r="MVY461" s="37"/>
      <c r="MVZ461" s="37"/>
      <c r="MWA461" s="34"/>
      <c r="MWB461" s="34"/>
      <c r="MWC461" s="34"/>
      <c r="MWD461" s="34"/>
      <c r="MWE461" s="38"/>
      <c r="MWF461" s="34"/>
      <c r="MWG461" s="34"/>
      <c r="MWH461" s="34"/>
      <c r="MWI461" s="34"/>
      <c r="MWJ461" s="35"/>
      <c r="MWK461" s="34"/>
      <c r="MWL461" s="36"/>
      <c r="MWM461" s="34"/>
      <c r="MWN461" s="34"/>
      <c r="MWO461" s="37"/>
      <c r="MWP461" s="34"/>
      <c r="MWQ461" s="34"/>
      <c r="MWR461" s="37"/>
      <c r="MWS461" s="37"/>
      <c r="MWT461" s="34"/>
      <c r="MWU461" s="34"/>
      <c r="MWV461" s="34"/>
      <c r="MWW461" s="34"/>
      <c r="MWX461" s="38"/>
      <c r="MWY461" s="34"/>
      <c r="MWZ461" s="34"/>
      <c r="MXA461" s="34"/>
      <c r="MXB461" s="34"/>
      <c r="MXC461" s="35"/>
      <c r="MXD461" s="34"/>
      <c r="MXE461" s="36"/>
      <c r="MXF461" s="34"/>
      <c r="MXG461" s="34"/>
      <c r="MXH461" s="37"/>
      <c r="MXI461" s="34"/>
      <c r="MXJ461" s="34"/>
      <c r="MXK461" s="37"/>
      <c r="MXL461" s="37"/>
      <c r="MXM461" s="34"/>
      <c r="MXN461" s="34"/>
      <c r="MXO461" s="34"/>
      <c r="MXP461" s="34"/>
      <c r="MXQ461" s="38"/>
      <c r="MXR461" s="34"/>
      <c r="MXS461" s="34"/>
      <c r="MXT461" s="34"/>
      <c r="MXU461" s="34"/>
      <c r="MXV461" s="35"/>
      <c r="MXW461" s="34"/>
      <c r="MXX461" s="36"/>
      <c r="MXY461" s="34"/>
      <c r="MXZ461" s="34"/>
      <c r="MYA461" s="37"/>
      <c r="MYB461" s="34"/>
      <c r="MYC461" s="34"/>
      <c r="MYD461" s="37"/>
      <c r="MYE461" s="37"/>
      <c r="MYF461" s="34"/>
      <c r="MYG461" s="34"/>
      <c r="MYH461" s="34"/>
      <c r="MYI461" s="34"/>
      <c r="MYJ461" s="38"/>
      <c r="MYK461" s="34"/>
      <c r="MYL461" s="34"/>
      <c r="MYM461" s="34"/>
      <c r="MYN461" s="34"/>
      <c r="MYO461" s="35"/>
      <c r="MYP461" s="34"/>
      <c r="MYQ461" s="36"/>
      <c r="MYR461" s="34"/>
      <c r="MYS461" s="34"/>
      <c r="MYT461" s="37"/>
      <c r="MYU461" s="34"/>
      <c r="MYV461" s="34"/>
      <c r="MYW461" s="37"/>
      <c r="MYX461" s="37"/>
      <c r="MYY461" s="34"/>
      <c r="MYZ461" s="34"/>
      <c r="MZA461" s="34"/>
      <c r="MZB461" s="34"/>
      <c r="MZC461" s="38"/>
      <c r="MZD461" s="34"/>
      <c r="MZE461" s="34"/>
      <c r="MZF461" s="34"/>
      <c r="MZG461" s="34"/>
      <c r="MZH461" s="35"/>
      <c r="MZI461" s="34"/>
      <c r="MZJ461" s="36"/>
      <c r="MZK461" s="34"/>
      <c r="MZL461" s="34"/>
      <c r="MZM461" s="37"/>
      <c r="MZN461" s="34"/>
      <c r="MZO461" s="34"/>
      <c r="MZP461" s="37"/>
      <c r="MZQ461" s="37"/>
      <c r="MZR461" s="34"/>
      <c r="MZS461" s="34"/>
      <c r="MZT461" s="34"/>
      <c r="MZU461" s="34"/>
      <c r="MZV461" s="38"/>
      <c r="MZW461" s="34"/>
      <c r="MZX461" s="34"/>
      <c r="MZY461" s="34"/>
      <c r="MZZ461" s="34"/>
      <c r="NAA461" s="35"/>
      <c r="NAB461" s="34"/>
      <c r="NAC461" s="36"/>
      <c r="NAD461" s="34"/>
      <c r="NAE461" s="34"/>
      <c r="NAF461" s="37"/>
      <c r="NAG461" s="34"/>
      <c r="NAH461" s="34"/>
      <c r="NAI461" s="37"/>
      <c r="NAJ461" s="37"/>
      <c r="NAK461" s="34"/>
      <c r="NAL461" s="34"/>
      <c r="NAM461" s="34"/>
      <c r="NAN461" s="34"/>
      <c r="NAO461" s="38"/>
      <c r="NAP461" s="34"/>
      <c r="NAQ461" s="34"/>
      <c r="NAR461" s="34"/>
      <c r="NAS461" s="34"/>
      <c r="NAT461" s="35"/>
      <c r="NAU461" s="34"/>
      <c r="NAV461" s="36"/>
      <c r="NAW461" s="34"/>
      <c r="NAX461" s="34"/>
      <c r="NAY461" s="37"/>
      <c r="NAZ461" s="34"/>
      <c r="NBA461" s="34"/>
      <c r="NBB461" s="37"/>
      <c r="NBC461" s="37"/>
      <c r="NBD461" s="34"/>
      <c r="NBE461" s="34"/>
      <c r="NBF461" s="34"/>
      <c r="NBG461" s="34"/>
      <c r="NBH461" s="38"/>
      <c r="NBI461" s="34"/>
      <c r="NBJ461" s="34"/>
      <c r="NBK461" s="34"/>
      <c r="NBL461" s="34"/>
      <c r="NBM461" s="35"/>
      <c r="NBN461" s="34"/>
      <c r="NBO461" s="36"/>
      <c r="NBP461" s="34"/>
      <c r="NBQ461" s="34"/>
      <c r="NBR461" s="37"/>
      <c r="NBS461" s="34"/>
      <c r="NBT461" s="34"/>
      <c r="NBU461" s="37"/>
      <c r="NBV461" s="37"/>
      <c r="NBW461" s="34"/>
      <c r="NBX461" s="34"/>
      <c r="NBY461" s="34"/>
      <c r="NBZ461" s="34"/>
      <c r="NCA461" s="38"/>
      <c r="NCB461" s="34"/>
      <c r="NCC461" s="34"/>
      <c r="NCD461" s="34"/>
      <c r="NCE461" s="34"/>
      <c r="NCF461" s="35"/>
      <c r="NCG461" s="34"/>
      <c r="NCH461" s="36"/>
      <c r="NCI461" s="34"/>
      <c r="NCJ461" s="34"/>
      <c r="NCK461" s="37"/>
      <c r="NCL461" s="34"/>
      <c r="NCM461" s="34"/>
      <c r="NCN461" s="37"/>
      <c r="NCO461" s="37"/>
      <c r="NCP461" s="34"/>
      <c r="NCQ461" s="34"/>
      <c r="NCR461" s="34"/>
      <c r="NCS461" s="34"/>
      <c r="NCT461" s="38"/>
      <c r="NCU461" s="34"/>
      <c r="NCV461" s="34"/>
      <c r="NCW461" s="34"/>
      <c r="NCX461" s="34"/>
      <c r="NCY461" s="35"/>
      <c r="NCZ461" s="34"/>
      <c r="NDA461" s="36"/>
      <c r="NDB461" s="34"/>
      <c r="NDC461" s="34"/>
      <c r="NDD461" s="37"/>
      <c r="NDE461" s="34"/>
      <c r="NDF461" s="34"/>
      <c r="NDG461" s="37"/>
      <c r="NDH461" s="37"/>
      <c r="NDI461" s="34"/>
      <c r="NDJ461" s="34"/>
      <c r="NDK461" s="34"/>
      <c r="NDL461" s="34"/>
      <c r="NDM461" s="38"/>
      <c r="NDN461" s="34"/>
      <c r="NDO461" s="34"/>
      <c r="NDP461" s="34"/>
      <c r="NDQ461" s="34"/>
      <c r="NDR461" s="35"/>
      <c r="NDS461" s="34"/>
      <c r="NDT461" s="36"/>
      <c r="NDU461" s="34"/>
      <c r="NDV461" s="34"/>
      <c r="NDW461" s="37"/>
      <c r="NDX461" s="34"/>
      <c r="NDY461" s="34"/>
      <c r="NDZ461" s="37"/>
      <c r="NEA461" s="37"/>
      <c r="NEB461" s="34"/>
      <c r="NEC461" s="34"/>
      <c r="NED461" s="34"/>
      <c r="NEE461" s="34"/>
      <c r="NEF461" s="38"/>
      <c r="NEG461" s="34"/>
      <c r="NEH461" s="34"/>
      <c r="NEI461" s="34"/>
      <c r="NEJ461" s="34"/>
      <c r="NEK461" s="35"/>
      <c r="NEL461" s="34"/>
      <c r="NEM461" s="36"/>
      <c r="NEN461" s="34"/>
      <c r="NEO461" s="34"/>
      <c r="NEP461" s="37"/>
      <c r="NEQ461" s="34"/>
      <c r="NER461" s="34"/>
      <c r="NES461" s="37"/>
      <c r="NET461" s="37"/>
      <c r="NEU461" s="34"/>
      <c r="NEV461" s="34"/>
      <c r="NEW461" s="34"/>
      <c r="NEX461" s="34"/>
      <c r="NEY461" s="38"/>
      <c r="NEZ461" s="34"/>
      <c r="NFA461" s="34"/>
      <c r="NFB461" s="34"/>
      <c r="NFC461" s="34"/>
      <c r="NFD461" s="35"/>
      <c r="NFE461" s="34"/>
      <c r="NFF461" s="36"/>
      <c r="NFG461" s="34"/>
      <c r="NFH461" s="34"/>
      <c r="NFI461" s="37"/>
      <c r="NFJ461" s="34"/>
      <c r="NFK461" s="34"/>
      <c r="NFL461" s="37"/>
      <c r="NFM461" s="37"/>
      <c r="NFN461" s="34"/>
      <c r="NFO461" s="34"/>
      <c r="NFP461" s="34"/>
      <c r="NFQ461" s="34"/>
      <c r="NFR461" s="38"/>
      <c r="NFS461" s="34"/>
      <c r="NFT461" s="34"/>
      <c r="NFU461" s="34"/>
      <c r="NFV461" s="34"/>
      <c r="NFW461" s="35"/>
      <c r="NFX461" s="34"/>
      <c r="NFY461" s="36"/>
      <c r="NFZ461" s="34"/>
      <c r="NGA461" s="34"/>
      <c r="NGB461" s="37"/>
      <c r="NGC461" s="34"/>
      <c r="NGD461" s="34"/>
      <c r="NGE461" s="37"/>
      <c r="NGF461" s="37"/>
      <c r="NGG461" s="34"/>
      <c r="NGH461" s="34"/>
      <c r="NGI461" s="34"/>
      <c r="NGJ461" s="34"/>
      <c r="NGK461" s="38"/>
      <c r="NGL461" s="34"/>
      <c r="NGM461" s="34"/>
      <c r="NGN461" s="34"/>
      <c r="NGO461" s="34"/>
      <c r="NGP461" s="35"/>
      <c r="NGQ461" s="34"/>
      <c r="NGR461" s="36"/>
      <c r="NGS461" s="34"/>
      <c r="NGT461" s="34"/>
      <c r="NGU461" s="37"/>
      <c r="NGV461" s="34"/>
      <c r="NGW461" s="34"/>
      <c r="NGX461" s="37"/>
      <c r="NGY461" s="37"/>
      <c r="NGZ461" s="34"/>
      <c r="NHA461" s="34"/>
      <c r="NHB461" s="34"/>
      <c r="NHC461" s="34"/>
      <c r="NHD461" s="38"/>
      <c r="NHE461" s="34"/>
      <c r="NHF461" s="34"/>
      <c r="NHG461" s="34"/>
      <c r="NHH461" s="34"/>
      <c r="NHI461" s="35"/>
      <c r="NHJ461" s="34"/>
      <c r="NHK461" s="36"/>
      <c r="NHL461" s="34"/>
      <c r="NHM461" s="34"/>
      <c r="NHN461" s="37"/>
      <c r="NHO461" s="34"/>
      <c r="NHP461" s="34"/>
      <c r="NHQ461" s="37"/>
      <c r="NHR461" s="37"/>
      <c r="NHS461" s="34"/>
      <c r="NHT461" s="34"/>
      <c r="NHU461" s="34"/>
      <c r="NHV461" s="34"/>
      <c r="NHW461" s="38"/>
      <c r="NHX461" s="34"/>
      <c r="NHY461" s="34"/>
      <c r="NHZ461" s="34"/>
      <c r="NIA461" s="34"/>
      <c r="NIB461" s="35"/>
      <c r="NIC461" s="34"/>
      <c r="NID461" s="36"/>
      <c r="NIE461" s="34"/>
      <c r="NIF461" s="34"/>
      <c r="NIG461" s="37"/>
      <c r="NIH461" s="34"/>
      <c r="NII461" s="34"/>
      <c r="NIJ461" s="37"/>
      <c r="NIK461" s="37"/>
      <c r="NIL461" s="34"/>
      <c r="NIM461" s="34"/>
      <c r="NIN461" s="34"/>
      <c r="NIO461" s="34"/>
      <c r="NIP461" s="38"/>
      <c r="NIQ461" s="34"/>
      <c r="NIR461" s="34"/>
      <c r="NIS461" s="34"/>
      <c r="NIT461" s="34"/>
      <c r="NIU461" s="35"/>
      <c r="NIV461" s="34"/>
      <c r="NIW461" s="36"/>
      <c r="NIX461" s="34"/>
      <c r="NIY461" s="34"/>
      <c r="NIZ461" s="37"/>
      <c r="NJA461" s="34"/>
      <c r="NJB461" s="34"/>
      <c r="NJC461" s="37"/>
      <c r="NJD461" s="37"/>
      <c r="NJE461" s="34"/>
      <c r="NJF461" s="34"/>
      <c r="NJG461" s="34"/>
      <c r="NJH461" s="34"/>
      <c r="NJI461" s="38"/>
      <c r="NJJ461" s="34"/>
      <c r="NJK461" s="34"/>
      <c r="NJL461" s="34"/>
      <c r="NJM461" s="34"/>
      <c r="NJN461" s="35"/>
      <c r="NJO461" s="34"/>
      <c r="NJP461" s="36"/>
      <c r="NJQ461" s="34"/>
      <c r="NJR461" s="34"/>
      <c r="NJS461" s="37"/>
      <c r="NJT461" s="34"/>
      <c r="NJU461" s="34"/>
      <c r="NJV461" s="37"/>
      <c r="NJW461" s="37"/>
      <c r="NJX461" s="34"/>
      <c r="NJY461" s="34"/>
      <c r="NJZ461" s="34"/>
      <c r="NKA461" s="34"/>
      <c r="NKB461" s="38"/>
      <c r="NKC461" s="34"/>
      <c r="NKD461" s="34"/>
      <c r="NKE461" s="34"/>
      <c r="NKF461" s="34"/>
      <c r="NKG461" s="35"/>
      <c r="NKH461" s="34"/>
      <c r="NKI461" s="36"/>
      <c r="NKJ461" s="34"/>
      <c r="NKK461" s="34"/>
      <c r="NKL461" s="37"/>
      <c r="NKM461" s="34"/>
      <c r="NKN461" s="34"/>
      <c r="NKO461" s="37"/>
      <c r="NKP461" s="37"/>
      <c r="NKQ461" s="34"/>
      <c r="NKR461" s="34"/>
      <c r="NKS461" s="34"/>
      <c r="NKT461" s="34"/>
      <c r="NKU461" s="38"/>
      <c r="NKV461" s="34"/>
      <c r="NKW461" s="34"/>
      <c r="NKX461" s="34"/>
      <c r="NKY461" s="34"/>
      <c r="NKZ461" s="35"/>
      <c r="NLA461" s="34"/>
      <c r="NLB461" s="36"/>
      <c r="NLC461" s="34"/>
      <c r="NLD461" s="34"/>
      <c r="NLE461" s="37"/>
      <c r="NLF461" s="34"/>
      <c r="NLG461" s="34"/>
      <c r="NLH461" s="37"/>
      <c r="NLI461" s="37"/>
      <c r="NLJ461" s="34"/>
      <c r="NLK461" s="34"/>
      <c r="NLL461" s="34"/>
      <c r="NLM461" s="34"/>
      <c r="NLN461" s="38"/>
      <c r="NLO461" s="34"/>
      <c r="NLP461" s="34"/>
      <c r="NLQ461" s="34"/>
      <c r="NLR461" s="34"/>
      <c r="NLS461" s="35"/>
      <c r="NLT461" s="34"/>
      <c r="NLU461" s="36"/>
      <c r="NLV461" s="34"/>
      <c r="NLW461" s="34"/>
      <c r="NLX461" s="37"/>
      <c r="NLY461" s="34"/>
      <c r="NLZ461" s="34"/>
      <c r="NMA461" s="37"/>
      <c r="NMB461" s="37"/>
      <c r="NMC461" s="34"/>
      <c r="NMD461" s="34"/>
      <c r="NME461" s="34"/>
      <c r="NMF461" s="34"/>
      <c r="NMG461" s="38"/>
      <c r="NMH461" s="34"/>
      <c r="NMI461" s="34"/>
      <c r="NMJ461" s="34"/>
      <c r="NMK461" s="34"/>
      <c r="NML461" s="35"/>
      <c r="NMM461" s="34"/>
      <c r="NMN461" s="36"/>
      <c r="NMO461" s="34"/>
      <c r="NMP461" s="34"/>
      <c r="NMQ461" s="37"/>
      <c r="NMR461" s="34"/>
      <c r="NMS461" s="34"/>
      <c r="NMT461" s="37"/>
      <c r="NMU461" s="37"/>
      <c r="NMV461" s="34"/>
      <c r="NMW461" s="34"/>
      <c r="NMX461" s="34"/>
      <c r="NMY461" s="34"/>
      <c r="NMZ461" s="38"/>
      <c r="NNA461" s="34"/>
      <c r="NNB461" s="34"/>
      <c r="NNC461" s="34"/>
      <c r="NND461" s="34"/>
      <c r="NNE461" s="35"/>
      <c r="NNF461" s="34"/>
      <c r="NNG461" s="36"/>
      <c r="NNH461" s="34"/>
      <c r="NNI461" s="34"/>
      <c r="NNJ461" s="37"/>
      <c r="NNK461" s="34"/>
      <c r="NNL461" s="34"/>
      <c r="NNM461" s="37"/>
      <c r="NNN461" s="37"/>
      <c r="NNO461" s="34"/>
      <c r="NNP461" s="34"/>
      <c r="NNQ461" s="34"/>
      <c r="NNR461" s="34"/>
      <c r="NNS461" s="38"/>
      <c r="NNT461" s="34"/>
      <c r="NNU461" s="34"/>
      <c r="NNV461" s="34"/>
      <c r="NNW461" s="34"/>
      <c r="NNX461" s="35"/>
      <c r="NNY461" s="34"/>
      <c r="NNZ461" s="36"/>
      <c r="NOA461" s="34"/>
      <c r="NOB461" s="34"/>
      <c r="NOC461" s="37"/>
      <c r="NOD461" s="34"/>
      <c r="NOE461" s="34"/>
      <c r="NOF461" s="37"/>
      <c r="NOG461" s="37"/>
      <c r="NOH461" s="34"/>
      <c r="NOI461" s="34"/>
      <c r="NOJ461" s="34"/>
      <c r="NOK461" s="34"/>
      <c r="NOL461" s="38"/>
      <c r="NOM461" s="34"/>
      <c r="NON461" s="34"/>
      <c r="NOO461" s="34"/>
      <c r="NOP461" s="34"/>
      <c r="NOQ461" s="35"/>
      <c r="NOR461" s="34"/>
      <c r="NOS461" s="36"/>
      <c r="NOT461" s="34"/>
      <c r="NOU461" s="34"/>
      <c r="NOV461" s="37"/>
      <c r="NOW461" s="34"/>
      <c r="NOX461" s="34"/>
      <c r="NOY461" s="37"/>
      <c r="NOZ461" s="37"/>
      <c r="NPA461" s="34"/>
      <c r="NPB461" s="34"/>
      <c r="NPC461" s="34"/>
      <c r="NPD461" s="34"/>
      <c r="NPE461" s="38"/>
      <c r="NPF461" s="34"/>
      <c r="NPG461" s="34"/>
      <c r="NPH461" s="34"/>
      <c r="NPI461" s="34"/>
      <c r="NPJ461" s="35"/>
      <c r="NPK461" s="34"/>
      <c r="NPL461" s="36"/>
      <c r="NPM461" s="34"/>
      <c r="NPN461" s="34"/>
      <c r="NPO461" s="37"/>
      <c r="NPP461" s="34"/>
      <c r="NPQ461" s="34"/>
      <c r="NPR461" s="37"/>
      <c r="NPS461" s="37"/>
      <c r="NPT461" s="34"/>
      <c r="NPU461" s="34"/>
      <c r="NPV461" s="34"/>
      <c r="NPW461" s="34"/>
      <c r="NPX461" s="38"/>
      <c r="NPY461" s="34"/>
      <c r="NPZ461" s="34"/>
      <c r="NQA461" s="34"/>
      <c r="NQB461" s="34"/>
      <c r="NQC461" s="35"/>
      <c r="NQD461" s="34"/>
      <c r="NQE461" s="36"/>
      <c r="NQF461" s="34"/>
      <c r="NQG461" s="34"/>
      <c r="NQH461" s="37"/>
      <c r="NQI461" s="34"/>
      <c r="NQJ461" s="34"/>
      <c r="NQK461" s="37"/>
      <c r="NQL461" s="37"/>
      <c r="NQM461" s="34"/>
      <c r="NQN461" s="34"/>
      <c r="NQO461" s="34"/>
      <c r="NQP461" s="34"/>
      <c r="NQQ461" s="38"/>
      <c r="NQR461" s="34"/>
      <c r="NQS461" s="34"/>
      <c r="NQT461" s="34"/>
      <c r="NQU461" s="34"/>
      <c r="NQV461" s="35"/>
      <c r="NQW461" s="34"/>
      <c r="NQX461" s="36"/>
      <c r="NQY461" s="34"/>
      <c r="NQZ461" s="34"/>
      <c r="NRA461" s="37"/>
      <c r="NRB461" s="34"/>
      <c r="NRC461" s="34"/>
      <c r="NRD461" s="37"/>
      <c r="NRE461" s="37"/>
      <c r="NRF461" s="34"/>
      <c r="NRG461" s="34"/>
      <c r="NRH461" s="34"/>
      <c r="NRI461" s="34"/>
      <c r="NRJ461" s="38"/>
      <c r="NRK461" s="34"/>
      <c r="NRL461" s="34"/>
      <c r="NRM461" s="34"/>
      <c r="NRN461" s="34"/>
      <c r="NRO461" s="35"/>
      <c r="NRP461" s="34"/>
      <c r="NRQ461" s="36"/>
      <c r="NRR461" s="34"/>
      <c r="NRS461" s="34"/>
      <c r="NRT461" s="37"/>
      <c r="NRU461" s="34"/>
      <c r="NRV461" s="34"/>
      <c r="NRW461" s="37"/>
      <c r="NRX461" s="37"/>
      <c r="NRY461" s="34"/>
      <c r="NRZ461" s="34"/>
      <c r="NSA461" s="34"/>
      <c r="NSB461" s="34"/>
      <c r="NSC461" s="38"/>
      <c r="NSD461" s="34"/>
      <c r="NSE461" s="34"/>
      <c r="NSF461" s="34"/>
      <c r="NSG461" s="34"/>
      <c r="NSH461" s="35"/>
      <c r="NSI461" s="34"/>
      <c r="NSJ461" s="36"/>
      <c r="NSK461" s="34"/>
      <c r="NSL461" s="34"/>
      <c r="NSM461" s="37"/>
      <c r="NSN461" s="34"/>
      <c r="NSO461" s="34"/>
      <c r="NSP461" s="37"/>
      <c r="NSQ461" s="37"/>
      <c r="NSR461" s="34"/>
      <c r="NSS461" s="34"/>
      <c r="NST461" s="34"/>
      <c r="NSU461" s="34"/>
      <c r="NSV461" s="38"/>
      <c r="NSW461" s="34"/>
      <c r="NSX461" s="34"/>
      <c r="NSY461" s="34"/>
      <c r="NSZ461" s="34"/>
      <c r="NTA461" s="35"/>
      <c r="NTB461" s="34"/>
      <c r="NTC461" s="36"/>
      <c r="NTD461" s="34"/>
      <c r="NTE461" s="34"/>
      <c r="NTF461" s="37"/>
      <c r="NTG461" s="34"/>
      <c r="NTH461" s="34"/>
      <c r="NTI461" s="37"/>
      <c r="NTJ461" s="37"/>
      <c r="NTK461" s="34"/>
      <c r="NTL461" s="34"/>
      <c r="NTM461" s="34"/>
      <c r="NTN461" s="34"/>
      <c r="NTO461" s="38"/>
      <c r="NTP461" s="34"/>
      <c r="NTQ461" s="34"/>
      <c r="NTR461" s="34"/>
      <c r="NTS461" s="34"/>
      <c r="NTT461" s="35"/>
      <c r="NTU461" s="34"/>
      <c r="NTV461" s="36"/>
      <c r="NTW461" s="34"/>
      <c r="NTX461" s="34"/>
      <c r="NTY461" s="37"/>
      <c r="NTZ461" s="34"/>
      <c r="NUA461" s="34"/>
      <c r="NUB461" s="37"/>
      <c r="NUC461" s="37"/>
      <c r="NUD461" s="34"/>
      <c r="NUE461" s="34"/>
      <c r="NUF461" s="34"/>
      <c r="NUG461" s="34"/>
      <c r="NUH461" s="38"/>
      <c r="NUI461" s="34"/>
      <c r="NUJ461" s="34"/>
      <c r="NUK461" s="34"/>
      <c r="NUL461" s="34"/>
      <c r="NUM461" s="35"/>
      <c r="NUN461" s="34"/>
      <c r="NUO461" s="36"/>
      <c r="NUP461" s="34"/>
      <c r="NUQ461" s="34"/>
      <c r="NUR461" s="37"/>
      <c r="NUS461" s="34"/>
      <c r="NUT461" s="34"/>
      <c r="NUU461" s="37"/>
      <c r="NUV461" s="37"/>
      <c r="NUW461" s="34"/>
      <c r="NUX461" s="34"/>
      <c r="NUY461" s="34"/>
      <c r="NUZ461" s="34"/>
      <c r="NVA461" s="38"/>
      <c r="NVB461" s="34"/>
      <c r="NVC461" s="34"/>
      <c r="NVD461" s="34"/>
      <c r="NVE461" s="34"/>
      <c r="NVF461" s="35"/>
      <c r="NVG461" s="34"/>
      <c r="NVH461" s="36"/>
      <c r="NVI461" s="34"/>
      <c r="NVJ461" s="34"/>
      <c r="NVK461" s="37"/>
      <c r="NVL461" s="34"/>
      <c r="NVM461" s="34"/>
      <c r="NVN461" s="37"/>
      <c r="NVO461" s="37"/>
      <c r="NVP461" s="34"/>
      <c r="NVQ461" s="34"/>
      <c r="NVR461" s="34"/>
      <c r="NVS461" s="34"/>
      <c r="NVT461" s="38"/>
      <c r="NVU461" s="34"/>
      <c r="NVV461" s="34"/>
      <c r="NVW461" s="34"/>
      <c r="NVX461" s="34"/>
      <c r="NVY461" s="35"/>
      <c r="NVZ461" s="34"/>
      <c r="NWA461" s="36"/>
      <c r="NWB461" s="34"/>
      <c r="NWC461" s="34"/>
      <c r="NWD461" s="37"/>
      <c r="NWE461" s="34"/>
      <c r="NWF461" s="34"/>
      <c r="NWG461" s="37"/>
      <c r="NWH461" s="37"/>
      <c r="NWI461" s="34"/>
      <c r="NWJ461" s="34"/>
      <c r="NWK461" s="34"/>
      <c r="NWL461" s="34"/>
      <c r="NWM461" s="38"/>
      <c r="NWN461" s="34"/>
      <c r="NWO461" s="34"/>
      <c r="NWP461" s="34"/>
      <c r="NWQ461" s="34"/>
      <c r="NWR461" s="35"/>
      <c r="NWS461" s="34"/>
      <c r="NWT461" s="36"/>
      <c r="NWU461" s="34"/>
      <c r="NWV461" s="34"/>
      <c r="NWW461" s="37"/>
      <c r="NWX461" s="34"/>
      <c r="NWY461" s="34"/>
      <c r="NWZ461" s="37"/>
      <c r="NXA461" s="37"/>
      <c r="NXB461" s="34"/>
      <c r="NXC461" s="34"/>
      <c r="NXD461" s="34"/>
      <c r="NXE461" s="34"/>
      <c r="NXF461" s="38"/>
      <c r="NXG461" s="34"/>
      <c r="NXH461" s="34"/>
      <c r="NXI461" s="34"/>
      <c r="NXJ461" s="34"/>
      <c r="NXK461" s="35"/>
      <c r="NXL461" s="34"/>
      <c r="NXM461" s="36"/>
      <c r="NXN461" s="34"/>
      <c r="NXO461" s="34"/>
      <c r="NXP461" s="37"/>
      <c r="NXQ461" s="34"/>
      <c r="NXR461" s="34"/>
      <c r="NXS461" s="37"/>
      <c r="NXT461" s="37"/>
      <c r="NXU461" s="34"/>
      <c r="NXV461" s="34"/>
      <c r="NXW461" s="34"/>
      <c r="NXX461" s="34"/>
      <c r="NXY461" s="38"/>
      <c r="NXZ461" s="34"/>
      <c r="NYA461" s="34"/>
      <c r="NYB461" s="34"/>
      <c r="NYC461" s="34"/>
      <c r="NYD461" s="35"/>
      <c r="NYE461" s="34"/>
      <c r="NYF461" s="36"/>
      <c r="NYG461" s="34"/>
      <c r="NYH461" s="34"/>
      <c r="NYI461" s="37"/>
      <c r="NYJ461" s="34"/>
      <c r="NYK461" s="34"/>
      <c r="NYL461" s="37"/>
      <c r="NYM461" s="37"/>
      <c r="NYN461" s="34"/>
      <c r="NYO461" s="34"/>
      <c r="NYP461" s="34"/>
      <c r="NYQ461" s="34"/>
      <c r="NYR461" s="38"/>
      <c r="NYS461" s="34"/>
      <c r="NYT461" s="34"/>
      <c r="NYU461" s="34"/>
      <c r="NYV461" s="34"/>
      <c r="NYW461" s="35"/>
      <c r="NYX461" s="34"/>
      <c r="NYY461" s="36"/>
      <c r="NYZ461" s="34"/>
      <c r="NZA461" s="34"/>
      <c r="NZB461" s="37"/>
      <c r="NZC461" s="34"/>
      <c r="NZD461" s="34"/>
      <c r="NZE461" s="37"/>
      <c r="NZF461" s="37"/>
      <c r="NZG461" s="34"/>
      <c r="NZH461" s="34"/>
      <c r="NZI461" s="34"/>
      <c r="NZJ461" s="34"/>
      <c r="NZK461" s="38"/>
      <c r="NZL461" s="34"/>
      <c r="NZM461" s="34"/>
      <c r="NZN461" s="34"/>
      <c r="NZO461" s="34"/>
      <c r="NZP461" s="35"/>
      <c r="NZQ461" s="34"/>
      <c r="NZR461" s="36"/>
      <c r="NZS461" s="34"/>
      <c r="NZT461" s="34"/>
      <c r="NZU461" s="37"/>
      <c r="NZV461" s="34"/>
      <c r="NZW461" s="34"/>
      <c r="NZX461" s="37"/>
      <c r="NZY461" s="37"/>
      <c r="NZZ461" s="34"/>
      <c r="OAA461" s="34"/>
      <c r="OAB461" s="34"/>
      <c r="OAC461" s="34"/>
      <c r="OAD461" s="38"/>
      <c r="OAE461" s="34"/>
      <c r="OAF461" s="34"/>
      <c r="OAG461" s="34"/>
      <c r="OAH461" s="34"/>
      <c r="OAI461" s="35"/>
      <c r="OAJ461" s="34"/>
      <c r="OAK461" s="36"/>
      <c r="OAL461" s="34"/>
      <c r="OAM461" s="34"/>
      <c r="OAN461" s="37"/>
      <c r="OAO461" s="34"/>
      <c r="OAP461" s="34"/>
      <c r="OAQ461" s="37"/>
      <c r="OAR461" s="37"/>
      <c r="OAS461" s="34"/>
      <c r="OAT461" s="34"/>
      <c r="OAU461" s="34"/>
      <c r="OAV461" s="34"/>
      <c r="OAW461" s="38"/>
      <c r="OAX461" s="34"/>
      <c r="OAY461" s="34"/>
      <c r="OAZ461" s="34"/>
      <c r="OBA461" s="34"/>
      <c r="OBB461" s="35"/>
      <c r="OBC461" s="34"/>
      <c r="OBD461" s="36"/>
      <c r="OBE461" s="34"/>
      <c r="OBF461" s="34"/>
      <c r="OBG461" s="37"/>
      <c r="OBH461" s="34"/>
      <c r="OBI461" s="34"/>
      <c r="OBJ461" s="37"/>
      <c r="OBK461" s="37"/>
      <c r="OBL461" s="34"/>
      <c r="OBM461" s="34"/>
      <c r="OBN461" s="34"/>
      <c r="OBO461" s="34"/>
      <c r="OBP461" s="38"/>
      <c r="OBQ461" s="34"/>
      <c r="OBR461" s="34"/>
      <c r="OBS461" s="34"/>
      <c r="OBT461" s="34"/>
      <c r="OBU461" s="35"/>
      <c r="OBV461" s="34"/>
      <c r="OBW461" s="36"/>
      <c r="OBX461" s="34"/>
      <c r="OBY461" s="34"/>
      <c r="OBZ461" s="37"/>
      <c r="OCA461" s="34"/>
      <c r="OCB461" s="34"/>
      <c r="OCC461" s="37"/>
      <c r="OCD461" s="37"/>
      <c r="OCE461" s="34"/>
      <c r="OCF461" s="34"/>
      <c r="OCG461" s="34"/>
      <c r="OCH461" s="34"/>
      <c r="OCI461" s="38"/>
      <c r="OCJ461" s="34"/>
      <c r="OCK461" s="34"/>
      <c r="OCL461" s="34"/>
      <c r="OCM461" s="34"/>
      <c r="OCN461" s="35"/>
      <c r="OCO461" s="34"/>
      <c r="OCP461" s="36"/>
      <c r="OCQ461" s="34"/>
      <c r="OCR461" s="34"/>
      <c r="OCS461" s="37"/>
      <c r="OCT461" s="34"/>
      <c r="OCU461" s="34"/>
      <c r="OCV461" s="37"/>
      <c r="OCW461" s="37"/>
      <c r="OCX461" s="34"/>
      <c r="OCY461" s="34"/>
      <c r="OCZ461" s="34"/>
      <c r="ODA461" s="34"/>
      <c r="ODB461" s="38"/>
      <c r="ODC461" s="34"/>
      <c r="ODD461" s="34"/>
      <c r="ODE461" s="34"/>
      <c r="ODF461" s="34"/>
      <c r="ODG461" s="35"/>
      <c r="ODH461" s="34"/>
      <c r="ODI461" s="36"/>
      <c r="ODJ461" s="34"/>
      <c r="ODK461" s="34"/>
      <c r="ODL461" s="37"/>
      <c r="ODM461" s="34"/>
      <c r="ODN461" s="34"/>
      <c r="ODO461" s="37"/>
      <c r="ODP461" s="37"/>
      <c r="ODQ461" s="34"/>
      <c r="ODR461" s="34"/>
      <c r="ODS461" s="34"/>
      <c r="ODT461" s="34"/>
      <c r="ODU461" s="38"/>
      <c r="ODV461" s="34"/>
      <c r="ODW461" s="34"/>
      <c r="ODX461" s="34"/>
      <c r="ODY461" s="34"/>
      <c r="ODZ461" s="35"/>
      <c r="OEA461" s="34"/>
      <c r="OEB461" s="36"/>
      <c r="OEC461" s="34"/>
      <c r="OED461" s="34"/>
      <c r="OEE461" s="37"/>
      <c r="OEF461" s="34"/>
      <c r="OEG461" s="34"/>
      <c r="OEH461" s="37"/>
      <c r="OEI461" s="37"/>
      <c r="OEJ461" s="34"/>
      <c r="OEK461" s="34"/>
      <c r="OEL461" s="34"/>
      <c r="OEM461" s="34"/>
      <c r="OEN461" s="38"/>
      <c r="OEO461" s="34"/>
      <c r="OEP461" s="34"/>
      <c r="OEQ461" s="34"/>
      <c r="OER461" s="34"/>
      <c r="OES461" s="35"/>
      <c r="OET461" s="34"/>
      <c r="OEU461" s="36"/>
      <c r="OEV461" s="34"/>
      <c r="OEW461" s="34"/>
      <c r="OEX461" s="37"/>
      <c r="OEY461" s="34"/>
      <c r="OEZ461" s="34"/>
      <c r="OFA461" s="37"/>
      <c r="OFB461" s="37"/>
      <c r="OFC461" s="34"/>
      <c r="OFD461" s="34"/>
      <c r="OFE461" s="34"/>
      <c r="OFF461" s="34"/>
      <c r="OFG461" s="38"/>
      <c r="OFH461" s="34"/>
      <c r="OFI461" s="34"/>
      <c r="OFJ461" s="34"/>
      <c r="OFK461" s="34"/>
      <c r="OFL461" s="35"/>
      <c r="OFM461" s="34"/>
      <c r="OFN461" s="36"/>
      <c r="OFO461" s="34"/>
      <c r="OFP461" s="34"/>
      <c r="OFQ461" s="37"/>
      <c r="OFR461" s="34"/>
      <c r="OFS461" s="34"/>
      <c r="OFT461" s="37"/>
      <c r="OFU461" s="37"/>
      <c r="OFV461" s="34"/>
      <c r="OFW461" s="34"/>
      <c r="OFX461" s="34"/>
      <c r="OFY461" s="34"/>
      <c r="OFZ461" s="38"/>
      <c r="OGA461" s="34"/>
      <c r="OGB461" s="34"/>
      <c r="OGC461" s="34"/>
      <c r="OGD461" s="34"/>
      <c r="OGE461" s="35"/>
      <c r="OGF461" s="34"/>
      <c r="OGG461" s="36"/>
      <c r="OGH461" s="34"/>
      <c r="OGI461" s="34"/>
      <c r="OGJ461" s="37"/>
      <c r="OGK461" s="34"/>
      <c r="OGL461" s="34"/>
      <c r="OGM461" s="37"/>
      <c r="OGN461" s="37"/>
      <c r="OGO461" s="34"/>
      <c r="OGP461" s="34"/>
      <c r="OGQ461" s="34"/>
      <c r="OGR461" s="34"/>
      <c r="OGS461" s="38"/>
      <c r="OGT461" s="34"/>
      <c r="OGU461" s="34"/>
      <c r="OGV461" s="34"/>
      <c r="OGW461" s="34"/>
      <c r="OGX461" s="35"/>
      <c r="OGY461" s="34"/>
      <c r="OGZ461" s="36"/>
      <c r="OHA461" s="34"/>
      <c r="OHB461" s="34"/>
      <c r="OHC461" s="37"/>
      <c r="OHD461" s="34"/>
      <c r="OHE461" s="34"/>
      <c r="OHF461" s="37"/>
      <c r="OHG461" s="37"/>
      <c r="OHH461" s="34"/>
      <c r="OHI461" s="34"/>
      <c r="OHJ461" s="34"/>
      <c r="OHK461" s="34"/>
      <c r="OHL461" s="38"/>
      <c r="OHM461" s="34"/>
      <c r="OHN461" s="34"/>
      <c r="OHO461" s="34"/>
      <c r="OHP461" s="34"/>
      <c r="OHQ461" s="35"/>
      <c r="OHR461" s="34"/>
      <c r="OHS461" s="36"/>
      <c r="OHT461" s="34"/>
      <c r="OHU461" s="34"/>
      <c r="OHV461" s="37"/>
      <c r="OHW461" s="34"/>
      <c r="OHX461" s="34"/>
      <c r="OHY461" s="37"/>
      <c r="OHZ461" s="37"/>
      <c r="OIA461" s="34"/>
      <c r="OIB461" s="34"/>
      <c r="OIC461" s="34"/>
      <c r="OID461" s="34"/>
      <c r="OIE461" s="38"/>
      <c r="OIF461" s="34"/>
      <c r="OIG461" s="34"/>
      <c r="OIH461" s="34"/>
      <c r="OII461" s="34"/>
      <c r="OIJ461" s="35"/>
      <c r="OIK461" s="34"/>
      <c r="OIL461" s="36"/>
      <c r="OIM461" s="34"/>
      <c r="OIN461" s="34"/>
      <c r="OIO461" s="37"/>
      <c r="OIP461" s="34"/>
      <c r="OIQ461" s="34"/>
      <c r="OIR461" s="37"/>
      <c r="OIS461" s="37"/>
      <c r="OIT461" s="34"/>
      <c r="OIU461" s="34"/>
      <c r="OIV461" s="34"/>
      <c r="OIW461" s="34"/>
      <c r="OIX461" s="38"/>
      <c r="OIY461" s="34"/>
      <c r="OIZ461" s="34"/>
      <c r="OJA461" s="34"/>
      <c r="OJB461" s="34"/>
      <c r="OJC461" s="35"/>
      <c r="OJD461" s="34"/>
      <c r="OJE461" s="36"/>
      <c r="OJF461" s="34"/>
      <c r="OJG461" s="34"/>
      <c r="OJH461" s="37"/>
      <c r="OJI461" s="34"/>
      <c r="OJJ461" s="34"/>
      <c r="OJK461" s="37"/>
      <c r="OJL461" s="37"/>
      <c r="OJM461" s="34"/>
      <c r="OJN461" s="34"/>
      <c r="OJO461" s="34"/>
      <c r="OJP461" s="34"/>
      <c r="OJQ461" s="38"/>
      <c r="OJR461" s="34"/>
      <c r="OJS461" s="34"/>
      <c r="OJT461" s="34"/>
      <c r="OJU461" s="34"/>
      <c r="OJV461" s="35"/>
      <c r="OJW461" s="34"/>
      <c r="OJX461" s="36"/>
      <c r="OJY461" s="34"/>
      <c r="OJZ461" s="34"/>
      <c r="OKA461" s="37"/>
      <c r="OKB461" s="34"/>
      <c r="OKC461" s="34"/>
      <c r="OKD461" s="37"/>
      <c r="OKE461" s="37"/>
      <c r="OKF461" s="34"/>
      <c r="OKG461" s="34"/>
      <c r="OKH461" s="34"/>
      <c r="OKI461" s="34"/>
      <c r="OKJ461" s="38"/>
      <c r="OKK461" s="34"/>
      <c r="OKL461" s="34"/>
      <c r="OKM461" s="34"/>
      <c r="OKN461" s="34"/>
      <c r="OKO461" s="35"/>
      <c r="OKP461" s="34"/>
      <c r="OKQ461" s="36"/>
      <c r="OKR461" s="34"/>
      <c r="OKS461" s="34"/>
      <c r="OKT461" s="37"/>
      <c r="OKU461" s="34"/>
      <c r="OKV461" s="34"/>
      <c r="OKW461" s="37"/>
      <c r="OKX461" s="37"/>
      <c r="OKY461" s="34"/>
      <c r="OKZ461" s="34"/>
      <c r="OLA461" s="34"/>
      <c r="OLB461" s="34"/>
      <c r="OLC461" s="38"/>
      <c r="OLD461" s="34"/>
      <c r="OLE461" s="34"/>
      <c r="OLF461" s="34"/>
      <c r="OLG461" s="34"/>
      <c r="OLH461" s="35"/>
      <c r="OLI461" s="34"/>
      <c r="OLJ461" s="36"/>
      <c r="OLK461" s="34"/>
      <c r="OLL461" s="34"/>
      <c r="OLM461" s="37"/>
      <c r="OLN461" s="34"/>
      <c r="OLO461" s="34"/>
      <c r="OLP461" s="37"/>
      <c r="OLQ461" s="37"/>
      <c r="OLR461" s="34"/>
      <c r="OLS461" s="34"/>
      <c r="OLT461" s="34"/>
      <c r="OLU461" s="34"/>
      <c r="OLV461" s="38"/>
      <c r="OLW461" s="34"/>
      <c r="OLX461" s="34"/>
      <c r="OLY461" s="34"/>
      <c r="OLZ461" s="34"/>
      <c r="OMA461" s="35"/>
      <c r="OMB461" s="34"/>
      <c r="OMC461" s="36"/>
      <c r="OMD461" s="34"/>
      <c r="OME461" s="34"/>
      <c r="OMF461" s="37"/>
      <c r="OMG461" s="34"/>
      <c r="OMH461" s="34"/>
      <c r="OMI461" s="37"/>
      <c r="OMJ461" s="37"/>
      <c r="OMK461" s="34"/>
      <c r="OML461" s="34"/>
      <c r="OMM461" s="34"/>
      <c r="OMN461" s="34"/>
      <c r="OMO461" s="38"/>
      <c r="OMP461" s="34"/>
      <c r="OMQ461" s="34"/>
      <c r="OMR461" s="34"/>
      <c r="OMS461" s="34"/>
      <c r="OMT461" s="35"/>
      <c r="OMU461" s="34"/>
      <c r="OMV461" s="36"/>
      <c r="OMW461" s="34"/>
      <c r="OMX461" s="34"/>
      <c r="OMY461" s="37"/>
      <c r="OMZ461" s="34"/>
      <c r="ONA461" s="34"/>
      <c r="ONB461" s="37"/>
      <c r="ONC461" s="37"/>
      <c r="OND461" s="34"/>
      <c r="ONE461" s="34"/>
      <c r="ONF461" s="34"/>
      <c r="ONG461" s="34"/>
      <c r="ONH461" s="38"/>
      <c r="ONI461" s="34"/>
      <c r="ONJ461" s="34"/>
      <c r="ONK461" s="34"/>
      <c r="ONL461" s="34"/>
      <c r="ONM461" s="35"/>
      <c r="ONN461" s="34"/>
      <c r="ONO461" s="36"/>
      <c r="ONP461" s="34"/>
      <c r="ONQ461" s="34"/>
      <c r="ONR461" s="37"/>
      <c r="ONS461" s="34"/>
      <c r="ONT461" s="34"/>
      <c r="ONU461" s="37"/>
      <c r="ONV461" s="37"/>
      <c r="ONW461" s="34"/>
      <c r="ONX461" s="34"/>
      <c r="ONY461" s="34"/>
      <c r="ONZ461" s="34"/>
      <c r="OOA461" s="38"/>
      <c r="OOB461" s="34"/>
      <c r="OOC461" s="34"/>
      <c r="OOD461" s="34"/>
      <c r="OOE461" s="34"/>
      <c r="OOF461" s="35"/>
      <c r="OOG461" s="34"/>
      <c r="OOH461" s="36"/>
      <c r="OOI461" s="34"/>
      <c r="OOJ461" s="34"/>
      <c r="OOK461" s="37"/>
      <c r="OOL461" s="34"/>
      <c r="OOM461" s="34"/>
      <c r="OON461" s="37"/>
      <c r="OOO461" s="37"/>
      <c r="OOP461" s="34"/>
      <c r="OOQ461" s="34"/>
      <c r="OOR461" s="34"/>
      <c r="OOS461" s="34"/>
      <c r="OOT461" s="38"/>
      <c r="OOU461" s="34"/>
      <c r="OOV461" s="34"/>
      <c r="OOW461" s="34"/>
      <c r="OOX461" s="34"/>
      <c r="OOY461" s="35"/>
      <c r="OOZ461" s="34"/>
      <c r="OPA461" s="36"/>
      <c r="OPB461" s="34"/>
      <c r="OPC461" s="34"/>
      <c r="OPD461" s="37"/>
      <c r="OPE461" s="34"/>
      <c r="OPF461" s="34"/>
      <c r="OPG461" s="37"/>
      <c r="OPH461" s="37"/>
      <c r="OPI461" s="34"/>
      <c r="OPJ461" s="34"/>
      <c r="OPK461" s="34"/>
      <c r="OPL461" s="34"/>
      <c r="OPM461" s="38"/>
      <c r="OPN461" s="34"/>
      <c r="OPO461" s="34"/>
      <c r="OPP461" s="34"/>
      <c r="OPQ461" s="34"/>
      <c r="OPR461" s="35"/>
      <c r="OPS461" s="34"/>
      <c r="OPT461" s="36"/>
      <c r="OPU461" s="34"/>
      <c r="OPV461" s="34"/>
      <c r="OPW461" s="37"/>
      <c r="OPX461" s="34"/>
      <c r="OPY461" s="34"/>
      <c r="OPZ461" s="37"/>
      <c r="OQA461" s="37"/>
      <c r="OQB461" s="34"/>
      <c r="OQC461" s="34"/>
      <c r="OQD461" s="34"/>
      <c r="OQE461" s="34"/>
      <c r="OQF461" s="38"/>
      <c r="OQG461" s="34"/>
      <c r="OQH461" s="34"/>
      <c r="OQI461" s="34"/>
      <c r="OQJ461" s="34"/>
      <c r="OQK461" s="35"/>
      <c r="OQL461" s="34"/>
      <c r="OQM461" s="36"/>
      <c r="OQN461" s="34"/>
      <c r="OQO461" s="34"/>
      <c r="OQP461" s="37"/>
      <c r="OQQ461" s="34"/>
      <c r="OQR461" s="34"/>
      <c r="OQS461" s="37"/>
      <c r="OQT461" s="37"/>
      <c r="OQU461" s="34"/>
      <c r="OQV461" s="34"/>
      <c r="OQW461" s="34"/>
      <c r="OQX461" s="34"/>
      <c r="OQY461" s="38"/>
      <c r="OQZ461" s="34"/>
      <c r="ORA461" s="34"/>
      <c r="ORB461" s="34"/>
      <c r="ORC461" s="34"/>
      <c r="ORD461" s="35"/>
      <c r="ORE461" s="34"/>
      <c r="ORF461" s="36"/>
      <c r="ORG461" s="34"/>
      <c r="ORH461" s="34"/>
      <c r="ORI461" s="37"/>
      <c r="ORJ461" s="34"/>
      <c r="ORK461" s="34"/>
      <c r="ORL461" s="37"/>
      <c r="ORM461" s="37"/>
      <c r="ORN461" s="34"/>
      <c r="ORO461" s="34"/>
      <c r="ORP461" s="34"/>
      <c r="ORQ461" s="34"/>
      <c r="ORR461" s="38"/>
      <c r="ORS461" s="34"/>
      <c r="ORT461" s="34"/>
      <c r="ORU461" s="34"/>
      <c r="ORV461" s="34"/>
      <c r="ORW461" s="35"/>
      <c r="ORX461" s="34"/>
      <c r="ORY461" s="36"/>
      <c r="ORZ461" s="34"/>
      <c r="OSA461" s="34"/>
      <c r="OSB461" s="37"/>
      <c r="OSC461" s="34"/>
      <c r="OSD461" s="34"/>
      <c r="OSE461" s="37"/>
      <c r="OSF461" s="37"/>
      <c r="OSG461" s="34"/>
      <c r="OSH461" s="34"/>
      <c r="OSI461" s="34"/>
      <c r="OSJ461" s="34"/>
      <c r="OSK461" s="38"/>
      <c r="OSL461" s="34"/>
      <c r="OSM461" s="34"/>
      <c r="OSN461" s="34"/>
      <c r="OSO461" s="34"/>
      <c r="OSP461" s="35"/>
      <c r="OSQ461" s="34"/>
      <c r="OSR461" s="36"/>
      <c r="OSS461" s="34"/>
      <c r="OST461" s="34"/>
      <c r="OSU461" s="37"/>
      <c r="OSV461" s="34"/>
      <c r="OSW461" s="34"/>
      <c r="OSX461" s="37"/>
      <c r="OSY461" s="37"/>
      <c r="OSZ461" s="34"/>
      <c r="OTA461" s="34"/>
      <c r="OTB461" s="34"/>
      <c r="OTC461" s="34"/>
      <c r="OTD461" s="38"/>
      <c r="OTE461" s="34"/>
      <c r="OTF461" s="34"/>
      <c r="OTG461" s="34"/>
      <c r="OTH461" s="34"/>
      <c r="OTI461" s="35"/>
      <c r="OTJ461" s="34"/>
      <c r="OTK461" s="36"/>
      <c r="OTL461" s="34"/>
      <c r="OTM461" s="34"/>
      <c r="OTN461" s="37"/>
      <c r="OTO461" s="34"/>
      <c r="OTP461" s="34"/>
      <c r="OTQ461" s="37"/>
      <c r="OTR461" s="37"/>
      <c r="OTS461" s="34"/>
      <c r="OTT461" s="34"/>
      <c r="OTU461" s="34"/>
      <c r="OTV461" s="34"/>
      <c r="OTW461" s="38"/>
      <c r="OTX461" s="34"/>
      <c r="OTY461" s="34"/>
      <c r="OTZ461" s="34"/>
      <c r="OUA461" s="34"/>
      <c r="OUB461" s="35"/>
      <c r="OUC461" s="34"/>
      <c r="OUD461" s="36"/>
      <c r="OUE461" s="34"/>
      <c r="OUF461" s="34"/>
      <c r="OUG461" s="37"/>
      <c r="OUH461" s="34"/>
      <c r="OUI461" s="34"/>
      <c r="OUJ461" s="37"/>
      <c r="OUK461" s="37"/>
      <c r="OUL461" s="34"/>
      <c r="OUM461" s="34"/>
      <c r="OUN461" s="34"/>
      <c r="OUO461" s="34"/>
      <c r="OUP461" s="38"/>
      <c r="OUQ461" s="34"/>
      <c r="OUR461" s="34"/>
      <c r="OUS461" s="34"/>
      <c r="OUT461" s="34"/>
      <c r="OUU461" s="35"/>
      <c r="OUV461" s="34"/>
      <c r="OUW461" s="36"/>
      <c r="OUX461" s="34"/>
      <c r="OUY461" s="34"/>
      <c r="OUZ461" s="37"/>
      <c r="OVA461" s="34"/>
      <c r="OVB461" s="34"/>
      <c r="OVC461" s="37"/>
      <c r="OVD461" s="37"/>
      <c r="OVE461" s="34"/>
      <c r="OVF461" s="34"/>
      <c r="OVG461" s="34"/>
      <c r="OVH461" s="34"/>
      <c r="OVI461" s="38"/>
      <c r="OVJ461" s="34"/>
      <c r="OVK461" s="34"/>
      <c r="OVL461" s="34"/>
      <c r="OVM461" s="34"/>
      <c r="OVN461" s="35"/>
      <c r="OVO461" s="34"/>
      <c r="OVP461" s="36"/>
      <c r="OVQ461" s="34"/>
      <c r="OVR461" s="34"/>
      <c r="OVS461" s="37"/>
      <c r="OVT461" s="34"/>
      <c r="OVU461" s="34"/>
      <c r="OVV461" s="37"/>
      <c r="OVW461" s="37"/>
      <c r="OVX461" s="34"/>
      <c r="OVY461" s="34"/>
      <c r="OVZ461" s="34"/>
      <c r="OWA461" s="34"/>
      <c r="OWB461" s="38"/>
      <c r="OWC461" s="34"/>
      <c r="OWD461" s="34"/>
      <c r="OWE461" s="34"/>
      <c r="OWF461" s="34"/>
      <c r="OWG461" s="35"/>
      <c r="OWH461" s="34"/>
      <c r="OWI461" s="36"/>
      <c r="OWJ461" s="34"/>
      <c r="OWK461" s="34"/>
      <c r="OWL461" s="37"/>
      <c r="OWM461" s="34"/>
      <c r="OWN461" s="34"/>
      <c r="OWO461" s="37"/>
      <c r="OWP461" s="37"/>
      <c r="OWQ461" s="34"/>
      <c r="OWR461" s="34"/>
      <c r="OWS461" s="34"/>
      <c r="OWT461" s="34"/>
      <c r="OWU461" s="38"/>
      <c r="OWV461" s="34"/>
      <c r="OWW461" s="34"/>
      <c r="OWX461" s="34"/>
      <c r="OWY461" s="34"/>
      <c r="OWZ461" s="35"/>
      <c r="OXA461" s="34"/>
      <c r="OXB461" s="36"/>
      <c r="OXC461" s="34"/>
      <c r="OXD461" s="34"/>
      <c r="OXE461" s="37"/>
      <c r="OXF461" s="34"/>
      <c r="OXG461" s="34"/>
      <c r="OXH461" s="37"/>
      <c r="OXI461" s="37"/>
      <c r="OXJ461" s="34"/>
      <c r="OXK461" s="34"/>
      <c r="OXL461" s="34"/>
      <c r="OXM461" s="34"/>
      <c r="OXN461" s="38"/>
      <c r="OXO461" s="34"/>
      <c r="OXP461" s="34"/>
      <c r="OXQ461" s="34"/>
      <c r="OXR461" s="34"/>
      <c r="OXS461" s="35"/>
      <c r="OXT461" s="34"/>
      <c r="OXU461" s="36"/>
      <c r="OXV461" s="34"/>
      <c r="OXW461" s="34"/>
      <c r="OXX461" s="37"/>
      <c r="OXY461" s="34"/>
      <c r="OXZ461" s="34"/>
      <c r="OYA461" s="37"/>
      <c r="OYB461" s="37"/>
      <c r="OYC461" s="34"/>
      <c r="OYD461" s="34"/>
      <c r="OYE461" s="34"/>
      <c r="OYF461" s="34"/>
      <c r="OYG461" s="38"/>
      <c r="OYH461" s="34"/>
      <c r="OYI461" s="34"/>
      <c r="OYJ461" s="34"/>
      <c r="OYK461" s="34"/>
      <c r="OYL461" s="35"/>
      <c r="OYM461" s="34"/>
      <c r="OYN461" s="36"/>
      <c r="OYO461" s="34"/>
      <c r="OYP461" s="34"/>
      <c r="OYQ461" s="37"/>
      <c r="OYR461" s="34"/>
      <c r="OYS461" s="34"/>
      <c r="OYT461" s="37"/>
      <c r="OYU461" s="37"/>
      <c r="OYV461" s="34"/>
      <c r="OYW461" s="34"/>
      <c r="OYX461" s="34"/>
      <c r="OYY461" s="34"/>
      <c r="OYZ461" s="38"/>
      <c r="OZA461" s="34"/>
      <c r="OZB461" s="34"/>
      <c r="OZC461" s="34"/>
      <c r="OZD461" s="34"/>
      <c r="OZE461" s="35"/>
      <c r="OZF461" s="34"/>
      <c r="OZG461" s="36"/>
      <c r="OZH461" s="34"/>
      <c r="OZI461" s="34"/>
      <c r="OZJ461" s="37"/>
      <c r="OZK461" s="34"/>
      <c r="OZL461" s="34"/>
      <c r="OZM461" s="37"/>
      <c r="OZN461" s="37"/>
      <c r="OZO461" s="34"/>
      <c r="OZP461" s="34"/>
      <c r="OZQ461" s="34"/>
      <c r="OZR461" s="34"/>
      <c r="OZS461" s="38"/>
      <c r="OZT461" s="34"/>
      <c r="OZU461" s="34"/>
      <c r="OZV461" s="34"/>
      <c r="OZW461" s="34"/>
      <c r="OZX461" s="35"/>
      <c r="OZY461" s="34"/>
      <c r="OZZ461" s="36"/>
      <c r="PAA461" s="34"/>
      <c r="PAB461" s="34"/>
      <c r="PAC461" s="37"/>
      <c r="PAD461" s="34"/>
      <c r="PAE461" s="34"/>
      <c r="PAF461" s="37"/>
      <c r="PAG461" s="37"/>
      <c r="PAH461" s="34"/>
      <c r="PAI461" s="34"/>
      <c r="PAJ461" s="34"/>
      <c r="PAK461" s="34"/>
      <c r="PAL461" s="38"/>
      <c r="PAM461" s="34"/>
      <c r="PAN461" s="34"/>
      <c r="PAO461" s="34"/>
      <c r="PAP461" s="34"/>
      <c r="PAQ461" s="35"/>
      <c r="PAR461" s="34"/>
      <c r="PAS461" s="36"/>
      <c r="PAT461" s="34"/>
      <c r="PAU461" s="34"/>
      <c r="PAV461" s="37"/>
      <c r="PAW461" s="34"/>
      <c r="PAX461" s="34"/>
      <c r="PAY461" s="37"/>
      <c r="PAZ461" s="37"/>
      <c r="PBA461" s="34"/>
      <c r="PBB461" s="34"/>
      <c r="PBC461" s="34"/>
      <c r="PBD461" s="34"/>
      <c r="PBE461" s="38"/>
      <c r="PBF461" s="34"/>
      <c r="PBG461" s="34"/>
      <c r="PBH461" s="34"/>
      <c r="PBI461" s="34"/>
      <c r="PBJ461" s="35"/>
      <c r="PBK461" s="34"/>
      <c r="PBL461" s="36"/>
      <c r="PBM461" s="34"/>
      <c r="PBN461" s="34"/>
      <c r="PBO461" s="37"/>
      <c r="PBP461" s="34"/>
      <c r="PBQ461" s="34"/>
      <c r="PBR461" s="37"/>
      <c r="PBS461" s="37"/>
      <c r="PBT461" s="34"/>
      <c r="PBU461" s="34"/>
      <c r="PBV461" s="34"/>
      <c r="PBW461" s="34"/>
      <c r="PBX461" s="38"/>
      <c r="PBY461" s="34"/>
      <c r="PBZ461" s="34"/>
      <c r="PCA461" s="34"/>
      <c r="PCB461" s="34"/>
      <c r="PCC461" s="35"/>
      <c r="PCD461" s="34"/>
      <c r="PCE461" s="36"/>
      <c r="PCF461" s="34"/>
      <c r="PCG461" s="34"/>
      <c r="PCH461" s="37"/>
      <c r="PCI461" s="34"/>
      <c r="PCJ461" s="34"/>
      <c r="PCK461" s="37"/>
      <c r="PCL461" s="37"/>
      <c r="PCM461" s="34"/>
      <c r="PCN461" s="34"/>
      <c r="PCO461" s="34"/>
      <c r="PCP461" s="34"/>
      <c r="PCQ461" s="38"/>
      <c r="PCR461" s="34"/>
      <c r="PCS461" s="34"/>
      <c r="PCT461" s="34"/>
      <c r="PCU461" s="34"/>
      <c r="PCV461" s="35"/>
      <c r="PCW461" s="34"/>
      <c r="PCX461" s="36"/>
      <c r="PCY461" s="34"/>
      <c r="PCZ461" s="34"/>
      <c r="PDA461" s="37"/>
      <c r="PDB461" s="34"/>
      <c r="PDC461" s="34"/>
      <c r="PDD461" s="37"/>
      <c r="PDE461" s="37"/>
      <c r="PDF461" s="34"/>
      <c r="PDG461" s="34"/>
      <c r="PDH461" s="34"/>
      <c r="PDI461" s="34"/>
      <c r="PDJ461" s="38"/>
      <c r="PDK461" s="34"/>
      <c r="PDL461" s="34"/>
      <c r="PDM461" s="34"/>
      <c r="PDN461" s="34"/>
      <c r="PDO461" s="35"/>
      <c r="PDP461" s="34"/>
      <c r="PDQ461" s="36"/>
      <c r="PDR461" s="34"/>
      <c r="PDS461" s="34"/>
      <c r="PDT461" s="37"/>
      <c r="PDU461" s="34"/>
      <c r="PDV461" s="34"/>
      <c r="PDW461" s="37"/>
      <c r="PDX461" s="37"/>
      <c r="PDY461" s="34"/>
      <c r="PDZ461" s="34"/>
      <c r="PEA461" s="34"/>
      <c r="PEB461" s="34"/>
      <c r="PEC461" s="38"/>
      <c r="PED461" s="34"/>
      <c r="PEE461" s="34"/>
      <c r="PEF461" s="34"/>
      <c r="PEG461" s="34"/>
      <c r="PEH461" s="35"/>
      <c r="PEI461" s="34"/>
      <c r="PEJ461" s="36"/>
      <c r="PEK461" s="34"/>
      <c r="PEL461" s="34"/>
      <c r="PEM461" s="37"/>
      <c r="PEN461" s="34"/>
      <c r="PEO461" s="34"/>
      <c r="PEP461" s="37"/>
      <c r="PEQ461" s="37"/>
      <c r="PER461" s="34"/>
      <c r="PES461" s="34"/>
      <c r="PET461" s="34"/>
      <c r="PEU461" s="34"/>
      <c r="PEV461" s="38"/>
      <c r="PEW461" s="34"/>
      <c r="PEX461" s="34"/>
      <c r="PEY461" s="34"/>
      <c r="PEZ461" s="34"/>
      <c r="PFA461" s="35"/>
      <c r="PFB461" s="34"/>
      <c r="PFC461" s="36"/>
      <c r="PFD461" s="34"/>
      <c r="PFE461" s="34"/>
      <c r="PFF461" s="37"/>
      <c r="PFG461" s="34"/>
      <c r="PFH461" s="34"/>
      <c r="PFI461" s="37"/>
      <c r="PFJ461" s="37"/>
      <c r="PFK461" s="34"/>
      <c r="PFL461" s="34"/>
      <c r="PFM461" s="34"/>
      <c r="PFN461" s="34"/>
      <c r="PFO461" s="38"/>
      <c r="PFP461" s="34"/>
      <c r="PFQ461" s="34"/>
      <c r="PFR461" s="34"/>
      <c r="PFS461" s="34"/>
      <c r="PFT461" s="35"/>
      <c r="PFU461" s="34"/>
      <c r="PFV461" s="36"/>
      <c r="PFW461" s="34"/>
      <c r="PFX461" s="34"/>
      <c r="PFY461" s="37"/>
      <c r="PFZ461" s="34"/>
      <c r="PGA461" s="34"/>
      <c r="PGB461" s="37"/>
      <c r="PGC461" s="37"/>
      <c r="PGD461" s="34"/>
      <c r="PGE461" s="34"/>
      <c r="PGF461" s="34"/>
      <c r="PGG461" s="34"/>
      <c r="PGH461" s="38"/>
      <c r="PGI461" s="34"/>
      <c r="PGJ461" s="34"/>
      <c r="PGK461" s="34"/>
      <c r="PGL461" s="34"/>
      <c r="PGM461" s="35"/>
      <c r="PGN461" s="34"/>
      <c r="PGO461" s="36"/>
      <c r="PGP461" s="34"/>
      <c r="PGQ461" s="34"/>
      <c r="PGR461" s="37"/>
      <c r="PGS461" s="34"/>
      <c r="PGT461" s="34"/>
      <c r="PGU461" s="37"/>
      <c r="PGV461" s="37"/>
      <c r="PGW461" s="34"/>
      <c r="PGX461" s="34"/>
      <c r="PGY461" s="34"/>
      <c r="PGZ461" s="34"/>
      <c r="PHA461" s="38"/>
      <c r="PHB461" s="34"/>
      <c r="PHC461" s="34"/>
      <c r="PHD461" s="34"/>
      <c r="PHE461" s="34"/>
      <c r="PHF461" s="35"/>
      <c r="PHG461" s="34"/>
      <c r="PHH461" s="36"/>
      <c r="PHI461" s="34"/>
      <c r="PHJ461" s="34"/>
      <c r="PHK461" s="37"/>
      <c r="PHL461" s="34"/>
      <c r="PHM461" s="34"/>
      <c r="PHN461" s="37"/>
      <c r="PHO461" s="37"/>
      <c r="PHP461" s="34"/>
      <c r="PHQ461" s="34"/>
      <c r="PHR461" s="34"/>
      <c r="PHS461" s="34"/>
      <c r="PHT461" s="38"/>
      <c r="PHU461" s="34"/>
      <c r="PHV461" s="34"/>
      <c r="PHW461" s="34"/>
      <c r="PHX461" s="34"/>
      <c r="PHY461" s="35"/>
      <c r="PHZ461" s="34"/>
      <c r="PIA461" s="36"/>
      <c r="PIB461" s="34"/>
      <c r="PIC461" s="34"/>
      <c r="PID461" s="37"/>
      <c r="PIE461" s="34"/>
      <c r="PIF461" s="34"/>
      <c r="PIG461" s="37"/>
      <c r="PIH461" s="37"/>
      <c r="PII461" s="34"/>
      <c r="PIJ461" s="34"/>
      <c r="PIK461" s="34"/>
      <c r="PIL461" s="34"/>
      <c r="PIM461" s="38"/>
      <c r="PIN461" s="34"/>
      <c r="PIO461" s="34"/>
      <c r="PIP461" s="34"/>
      <c r="PIQ461" s="34"/>
      <c r="PIR461" s="35"/>
      <c r="PIS461" s="34"/>
      <c r="PIT461" s="36"/>
      <c r="PIU461" s="34"/>
      <c r="PIV461" s="34"/>
      <c r="PIW461" s="37"/>
      <c r="PIX461" s="34"/>
      <c r="PIY461" s="34"/>
      <c r="PIZ461" s="37"/>
      <c r="PJA461" s="37"/>
      <c r="PJB461" s="34"/>
      <c r="PJC461" s="34"/>
      <c r="PJD461" s="34"/>
      <c r="PJE461" s="34"/>
      <c r="PJF461" s="38"/>
      <c r="PJG461" s="34"/>
      <c r="PJH461" s="34"/>
      <c r="PJI461" s="34"/>
      <c r="PJJ461" s="34"/>
      <c r="PJK461" s="35"/>
      <c r="PJL461" s="34"/>
      <c r="PJM461" s="36"/>
      <c r="PJN461" s="34"/>
      <c r="PJO461" s="34"/>
      <c r="PJP461" s="37"/>
      <c r="PJQ461" s="34"/>
      <c r="PJR461" s="34"/>
      <c r="PJS461" s="37"/>
      <c r="PJT461" s="37"/>
      <c r="PJU461" s="34"/>
      <c r="PJV461" s="34"/>
      <c r="PJW461" s="34"/>
      <c r="PJX461" s="34"/>
      <c r="PJY461" s="38"/>
      <c r="PJZ461" s="34"/>
      <c r="PKA461" s="34"/>
      <c r="PKB461" s="34"/>
      <c r="PKC461" s="34"/>
      <c r="PKD461" s="35"/>
      <c r="PKE461" s="34"/>
      <c r="PKF461" s="36"/>
      <c r="PKG461" s="34"/>
      <c r="PKH461" s="34"/>
      <c r="PKI461" s="37"/>
      <c r="PKJ461" s="34"/>
      <c r="PKK461" s="34"/>
      <c r="PKL461" s="37"/>
      <c r="PKM461" s="37"/>
      <c r="PKN461" s="34"/>
      <c r="PKO461" s="34"/>
      <c r="PKP461" s="34"/>
      <c r="PKQ461" s="34"/>
      <c r="PKR461" s="38"/>
      <c r="PKS461" s="34"/>
      <c r="PKT461" s="34"/>
      <c r="PKU461" s="34"/>
      <c r="PKV461" s="34"/>
      <c r="PKW461" s="35"/>
      <c r="PKX461" s="34"/>
      <c r="PKY461" s="36"/>
      <c r="PKZ461" s="34"/>
      <c r="PLA461" s="34"/>
      <c r="PLB461" s="37"/>
      <c r="PLC461" s="34"/>
      <c r="PLD461" s="34"/>
      <c r="PLE461" s="37"/>
      <c r="PLF461" s="37"/>
      <c r="PLG461" s="34"/>
      <c r="PLH461" s="34"/>
      <c r="PLI461" s="34"/>
      <c r="PLJ461" s="34"/>
      <c r="PLK461" s="38"/>
      <c r="PLL461" s="34"/>
      <c r="PLM461" s="34"/>
      <c r="PLN461" s="34"/>
      <c r="PLO461" s="34"/>
      <c r="PLP461" s="35"/>
      <c r="PLQ461" s="34"/>
      <c r="PLR461" s="36"/>
      <c r="PLS461" s="34"/>
      <c r="PLT461" s="34"/>
      <c r="PLU461" s="37"/>
      <c r="PLV461" s="34"/>
      <c r="PLW461" s="34"/>
      <c r="PLX461" s="37"/>
      <c r="PLY461" s="37"/>
      <c r="PLZ461" s="34"/>
      <c r="PMA461" s="34"/>
      <c r="PMB461" s="34"/>
      <c r="PMC461" s="34"/>
      <c r="PMD461" s="38"/>
      <c r="PME461" s="34"/>
      <c r="PMF461" s="34"/>
      <c r="PMG461" s="34"/>
      <c r="PMH461" s="34"/>
      <c r="PMI461" s="35"/>
      <c r="PMJ461" s="34"/>
      <c r="PMK461" s="36"/>
      <c r="PML461" s="34"/>
      <c r="PMM461" s="34"/>
      <c r="PMN461" s="37"/>
      <c r="PMO461" s="34"/>
      <c r="PMP461" s="34"/>
      <c r="PMQ461" s="37"/>
      <c r="PMR461" s="37"/>
      <c r="PMS461" s="34"/>
      <c r="PMT461" s="34"/>
      <c r="PMU461" s="34"/>
      <c r="PMV461" s="34"/>
      <c r="PMW461" s="38"/>
      <c r="PMX461" s="34"/>
      <c r="PMY461" s="34"/>
      <c r="PMZ461" s="34"/>
      <c r="PNA461" s="34"/>
      <c r="PNB461" s="35"/>
      <c r="PNC461" s="34"/>
      <c r="PND461" s="36"/>
      <c r="PNE461" s="34"/>
      <c r="PNF461" s="34"/>
      <c r="PNG461" s="37"/>
      <c r="PNH461" s="34"/>
      <c r="PNI461" s="34"/>
      <c r="PNJ461" s="37"/>
      <c r="PNK461" s="37"/>
      <c r="PNL461" s="34"/>
      <c r="PNM461" s="34"/>
      <c r="PNN461" s="34"/>
      <c r="PNO461" s="34"/>
      <c r="PNP461" s="38"/>
      <c r="PNQ461" s="34"/>
      <c r="PNR461" s="34"/>
      <c r="PNS461" s="34"/>
      <c r="PNT461" s="34"/>
      <c r="PNU461" s="35"/>
      <c r="PNV461" s="34"/>
      <c r="PNW461" s="36"/>
      <c r="PNX461" s="34"/>
      <c r="PNY461" s="34"/>
      <c r="PNZ461" s="37"/>
      <c r="POA461" s="34"/>
      <c r="POB461" s="34"/>
      <c r="POC461" s="37"/>
      <c r="POD461" s="37"/>
      <c r="POE461" s="34"/>
      <c r="POF461" s="34"/>
      <c r="POG461" s="34"/>
      <c r="POH461" s="34"/>
      <c r="POI461" s="38"/>
      <c r="POJ461" s="34"/>
      <c r="POK461" s="34"/>
      <c r="POL461" s="34"/>
      <c r="POM461" s="34"/>
      <c r="PON461" s="35"/>
      <c r="POO461" s="34"/>
      <c r="POP461" s="36"/>
      <c r="POQ461" s="34"/>
      <c r="POR461" s="34"/>
      <c r="POS461" s="37"/>
      <c r="POT461" s="34"/>
      <c r="POU461" s="34"/>
      <c r="POV461" s="37"/>
      <c r="POW461" s="37"/>
      <c r="POX461" s="34"/>
      <c r="POY461" s="34"/>
      <c r="POZ461" s="34"/>
      <c r="PPA461" s="34"/>
      <c r="PPB461" s="38"/>
      <c r="PPC461" s="34"/>
      <c r="PPD461" s="34"/>
      <c r="PPE461" s="34"/>
      <c r="PPF461" s="34"/>
      <c r="PPG461" s="35"/>
      <c r="PPH461" s="34"/>
      <c r="PPI461" s="36"/>
      <c r="PPJ461" s="34"/>
      <c r="PPK461" s="34"/>
      <c r="PPL461" s="37"/>
      <c r="PPM461" s="34"/>
      <c r="PPN461" s="34"/>
      <c r="PPO461" s="37"/>
      <c r="PPP461" s="37"/>
      <c r="PPQ461" s="34"/>
      <c r="PPR461" s="34"/>
      <c r="PPS461" s="34"/>
      <c r="PPT461" s="34"/>
      <c r="PPU461" s="38"/>
      <c r="PPV461" s="34"/>
      <c r="PPW461" s="34"/>
      <c r="PPX461" s="34"/>
      <c r="PPY461" s="34"/>
      <c r="PPZ461" s="35"/>
      <c r="PQA461" s="34"/>
      <c r="PQB461" s="36"/>
      <c r="PQC461" s="34"/>
      <c r="PQD461" s="34"/>
      <c r="PQE461" s="37"/>
      <c r="PQF461" s="34"/>
      <c r="PQG461" s="34"/>
      <c r="PQH461" s="37"/>
      <c r="PQI461" s="37"/>
      <c r="PQJ461" s="34"/>
      <c r="PQK461" s="34"/>
      <c r="PQL461" s="34"/>
      <c r="PQM461" s="34"/>
      <c r="PQN461" s="38"/>
      <c r="PQO461" s="34"/>
      <c r="PQP461" s="34"/>
      <c r="PQQ461" s="34"/>
      <c r="PQR461" s="34"/>
      <c r="PQS461" s="35"/>
      <c r="PQT461" s="34"/>
      <c r="PQU461" s="36"/>
      <c r="PQV461" s="34"/>
      <c r="PQW461" s="34"/>
      <c r="PQX461" s="37"/>
      <c r="PQY461" s="34"/>
      <c r="PQZ461" s="34"/>
      <c r="PRA461" s="37"/>
      <c r="PRB461" s="37"/>
      <c r="PRC461" s="34"/>
      <c r="PRD461" s="34"/>
      <c r="PRE461" s="34"/>
      <c r="PRF461" s="34"/>
      <c r="PRG461" s="38"/>
      <c r="PRH461" s="34"/>
      <c r="PRI461" s="34"/>
      <c r="PRJ461" s="34"/>
      <c r="PRK461" s="34"/>
      <c r="PRL461" s="35"/>
      <c r="PRM461" s="34"/>
      <c r="PRN461" s="36"/>
      <c r="PRO461" s="34"/>
      <c r="PRP461" s="34"/>
      <c r="PRQ461" s="37"/>
      <c r="PRR461" s="34"/>
      <c r="PRS461" s="34"/>
      <c r="PRT461" s="37"/>
      <c r="PRU461" s="37"/>
      <c r="PRV461" s="34"/>
      <c r="PRW461" s="34"/>
      <c r="PRX461" s="34"/>
      <c r="PRY461" s="34"/>
      <c r="PRZ461" s="38"/>
      <c r="PSA461" s="34"/>
      <c r="PSB461" s="34"/>
      <c r="PSC461" s="34"/>
      <c r="PSD461" s="34"/>
      <c r="PSE461" s="35"/>
      <c r="PSF461" s="34"/>
      <c r="PSG461" s="36"/>
      <c r="PSH461" s="34"/>
      <c r="PSI461" s="34"/>
      <c r="PSJ461" s="37"/>
      <c r="PSK461" s="34"/>
      <c r="PSL461" s="34"/>
      <c r="PSM461" s="37"/>
      <c r="PSN461" s="37"/>
      <c r="PSO461" s="34"/>
      <c r="PSP461" s="34"/>
      <c r="PSQ461" s="34"/>
      <c r="PSR461" s="34"/>
      <c r="PSS461" s="38"/>
      <c r="PST461" s="34"/>
      <c r="PSU461" s="34"/>
      <c r="PSV461" s="34"/>
      <c r="PSW461" s="34"/>
      <c r="PSX461" s="35"/>
      <c r="PSY461" s="34"/>
      <c r="PSZ461" s="36"/>
      <c r="PTA461" s="34"/>
      <c r="PTB461" s="34"/>
      <c r="PTC461" s="37"/>
      <c r="PTD461" s="34"/>
      <c r="PTE461" s="34"/>
      <c r="PTF461" s="37"/>
      <c r="PTG461" s="37"/>
      <c r="PTH461" s="34"/>
      <c r="PTI461" s="34"/>
      <c r="PTJ461" s="34"/>
      <c r="PTK461" s="34"/>
      <c r="PTL461" s="38"/>
      <c r="PTM461" s="34"/>
      <c r="PTN461" s="34"/>
      <c r="PTO461" s="34"/>
      <c r="PTP461" s="34"/>
      <c r="PTQ461" s="35"/>
      <c r="PTR461" s="34"/>
      <c r="PTS461" s="36"/>
      <c r="PTT461" s="34"/>
      <c r="PTU461" s="34"/>
      <c r="PTV461" s="37"/>
      <c r="PTW461" s="34"/>
      <c r="PTX461" s="34"/>
      <c r="PTY461" s="37"/>
      <c r="PTZ461" s="37"/>
      <c r="PUA461" s="34"/>
      <c r="PUB461" s="34"/>
      <c r="PUC461" s="34"/>
      <c r="PUD461" s="34"/>
      <c r="PUE461" s="38"/>
      <c r="PUF461" s="34"/>
      <c r="PUG461" s="34"/>
      <c r="PUH461" s="34"/>
      <c r="PUI461" s="34"/>
      <c r="PUJ461" s="35"/>
      <c r="PUK461" s="34"/>
      <c r="PUL461" s="36"/>
      <c r="PUM461" s="34"/>
      <c r="PUN461" s="34"/>
      <c r="PUO461" s="37"/>
      <c r="PUP461" s="34"/>
      <c r="PUQ461" s="34"/>
      <c r="PUR461" s="37"/>
      <c r="PUS461" s="37"/>
      <c r="PUT461" s="34"/>
      <c r="PUU461" s="34"/>
      <c r="PUV461" s="34"/>
      <c r="PUW461" s="34"/>
      <c r="PUX461" s="38"/>
      <c r="PUY461" s="34"/>
      <c r="PUZ461" s="34"/>
      <c r="PVA461" s="34"/>
      <c r="PVB461" s="34"/>
      <c r="PVC461" s="35"/>
      <c r="PVD461" s="34"/>
      <c r="PVE461" s="36"/>
      <c r="PVF461" s="34"/>
      <c r="PVG461" s="34"/>
      <c r="PVH461" s="37"/>
      <c r="PVI461" s="34"/>
      <c r="PVJ461" s="34"/>
      <c r="PVK461" s="37"/>
      <c r="PVL461" s="37"/>
      <c r="PVM461" s="34"/>
      <c r="PVN461" s="34"/>
      <c r="PVO461" s="34"/>
      <c r="PVP461" s="34"/>
      <c r="PVQ461" s="38"/>
      <c r="PVR461" s="34"/>
      <c r="PVS461" s="34"/>
      <c r="PVT461" s="34"/>
      <c r="PVU461" s="34"/>
      <c r="PVV461" s="35"/>
      <c r="PVW461" s="34"/>
      <c r="PVX461" s="36"/>
      <c r="PVY461" s="34"/>
      <c r="PVZ461" s="34"/>
      <c r="PWA461" s="37"/>
      <c r="PWB461" s="34"/>
      <c r="PWC461" s="34"/>
      <c r="PWD461" s="37"/>
      <c r="PWE461" s="37"/>
      <c r="PWF461" s="34"/>
      <c r="PWG461" s="34"/>
      <c r="PWH461" s="34"/>
      <c r="PWI461" s="34"/>
      <c r="PWJ461" s="38"/>
      <c r="PWK461" s="34"/>
      <c r="PWL461" s="34"/>
      <c r="PWM461" s="34"/>
      <c r="PWN461" s="34"/>
      <c r="PWO461" s="35"/>
      <c r="PWP461" s="34"/>
      <c r="PWQ461" s="36"/>
      <c r="PWR461" s="34"/>
      <c r="PWS461" s="34"/>
      <c r="PWT461" s="37"/>
      <c r="PWU461" s="34"/>
      <c r="PWV461" s="34"/>
      <c r="PWW461" s="37"/>
      <c r="PWX461" s="37"/>
      <c r="PWY461" s="34"/>
      <c r="PWZ461" s="34"/>
      <c r="PXA461" s="34"/>
      <c r="PXB461" s="34"/>
      <c r="PXC461" s="38"/>
      <c r="PXD461" s="34"/>
      <c r="PXE461" s="34"/>
      <c r="PXF461" s="34"/>
      <c r="PXG461" s="34"/>
      <c r="PXH461" s="35"/>
      <c r="PXI461" s="34"/>
      <c r="PXJ461" s="36"/>
      <c r="PXK461" s="34"/>
      <c r="PXL461" s="34"/>
      <c r="PXM461" s="37"/>
      <c r="PXN461" s="34"/>
      <c r="PXO461" s="34"/>
      <c r="PXP461" s="37"/>
      <c r="PXQ461" s="37"/>
      <c r="PXR461" s="34"/>
      <c r="PXS461" s="34"/>
      <c r="PXT461" s="34"/>
      <c r="PXU461" s="34"/>
      <c r="PXV461" s="38"/>
      <c r="PXW461" s="34"/>
      <c r="PXX461" s="34"/>
      <c r="PXY461" s="34"/>
      <c r="PXZ461" s="34"/>
      <c r="PYA461" s="35"/>
      <c r="PYB461" s="34"/>
      <c r="PYC461" s="36"/>
      <c r="PYD461" s="34"/>
      <c r="PYE461" s="34"/>
      <c r="PYF461" s="37"/>
      <c r="PYG461" s="34"/>
      <c r="PYH461" s="34"/>
      <c r="PYI461" s="37"/>
      <c r="PYJ461" s="37"/>
      <c r="PYK461" s="34"/>
      <c r="PYL461" s="34"/>
      <c r="PYM461" s="34"/>
      <c r="PYN461" s="34"/>
      <c r="PYO461" s="38"/>
      <c r="PYP461" s="34"/>
      <c r="PYQ461" s="34"/>
      <c r="PYR461" s="34"/>
      <c r="PYS461" s="34"/>
      <c r="PYT461" s="35"/>
      <c r="PYU461" s="34"/>
      <c r="PYV461" s="36"/>
      <c r="PYW461" s="34"/>
      <c r="PYX461" s="34"/>
      <c r="PYY461" s="37"/>
      <c r="PYZ461" s="34"/>
      <c r="PZA461" s="34"/>
      <c r="PZB461" s="37"/>
      <c r="PZC461" s="37"/>
      <c r="PZD461" s="34"/>
      <c r="PZE461" s="34"/>
      <c r="PZF461" s="34"/>
      <c r="PZG461" s="34"/>
      <c r="PZH461" s="38"/>
      <c r="PZI461" s="34"/>
      <c r="PZJ461" s="34"/>
      <c r="PZK461" s="34"/>
      <c r="PZL461" s="34"/>
      <c r="PZM461" s="35"/>
      <c r="PZN461" s="34"/>
      <c r="PZO461" s="36"/>
      <c r="PZP461" s="34"/>
      <c r="PZQ461" s="34"/>
      <c r="PZR461" s="37"/>
      <c r="PZS461" s="34"/>
      <c r="PZT461" s="34"/>
      <c r="PZU461" s="37"/>
      <c r="PZV461" s="37"/>
      <c r="PZW461" s="34"/>
      <c r="PZX461" s="34"/>
      <c r="PZY461" s="34"/>
      <c r="PZZ461" s="34"/>
      <c r="QAA461" s="38"/>
      <c r="QAB461" s="34"/>
      <c r="QAC461" s="34"/>
      <c r="QAD461" s="34"/>
      <c r="QAE461" s="34"/>
      <c r="QAF461" s="35"/>
      <c r="QAG461" s="34"/>
      <c r="QAH461" s="36"/>
      <c r="QAI461" s="34"/>
      <c r="QAJ461" s="34"/>
      <c r="QAK461" s="37"/>
      <c r="QAL461" s="34"/>
      <c r="QAM461" s="34"/>
      <c r="QAN461" s="37"/>
      <c r="QAO461" s="37"/>
      <c r="QAP461" s="34"/>
      <c r="QAQ461" s="34"/>
      <c r="QAR461" s="34"/>
      <c r="QAS461" s="34"/>
      <c r="QAT461" s="38"/>
      <c r="QAU461" s="34"/>
      <c r="QAV461" s="34"/>
      <c r="QAW461" s="34"/>
      <c r="QAX461" s="34"/>
      <c r="QAY461" s="35"/>
      <c r="QAZ461" s="34"/>
      <c r="QBA461" s="36"/>
      <c r="QBB461" s="34"/>
      <c r="QBC461" s="34"/>
      <c r="QBD461" s="37"/>
      <c r="QBE461" s="34"/>
      <c r="QBF461" s="34"/>
      <c r="QBG461" s="37"/>
      <c r="QBH461" s="37"/>
      <c r="QBI461" s="34"/>
      <c r="QBJ461" s="34"/>
      <c r="QBK461" s="34"/>
      <c r="QBL461" s="34"/>
      <c r="QBM461" s="38"/>
      <c r="QBN461" s="34"/>
      <c r="QBO461" s="34"/>
      <c r="QBP461" s="34"/>
      <c r="QBQ461" s="34"/>
      <c r="QBR461" s="35"/>
      <c r="QBS461" s="34"/>
      <c r="QBT461" s="36"/>
      <c r="QBU461" s="34"/>
      <c r="QBV461" s="34"/>
      <c r="QBW461" s="37"/>
      <c r="QBX461" s="34"/>
      <c r="QBY461" s="34"/>
      <c r="QBZ461" s="37"/>
      <c r="QCA461" s="37"/>
      <c r="QCB461" s="34"/>
      <c r="QCC461" s="34"/>
      <c r="QCD461" s="34"/>
      <c r="QCE461" s="34"/>
      <c r="QCF461" s="38"/>
      <c r="QCG461" s="34"/>
      <c r="QCH461" s="34"/>
      <c r="QCI461" s="34"/>
      <c r="QCJ461" s="34"/>
      <c r="QCK461" s="35"/>
      <c r="QCL461" s="34"/>
      <c r="QCM461" s="36"/>
      <c r="QCN461" s="34"/>
      <c r="QCO461" s="34"/>
      <c r="QCP461" s="37"/>
      <c r="QCQ461" s="34"/>
      <c r="QCR461" s="34"/>
      <c r="QCS461" s="37"/>
      <c r="QCT461" s="37"/>
      <c r="QCU461" s="34"/>
      <c r="QCV461" s="34"/>
      <c r="QCW461" s="34"/>
      <c r="QCX461" s="34"/>
      <c r="QCY461" s="38"/>
      <c r="QCZ461" s="34"/>
      <c r="QDA461" s="34"/>
      <c r="QDB461" s="34"/>
      <c r="QDC461" s="34"/>
      <c r="QDD461" s="35"/>
      <c r="QDE461" s="34"/>
      <c r="QDF461" s="36"/>
      <c r="QDG461" s="34"/>
      <c r="QDH461" s="34"/>
      <c r="QDI461" s="37"/>
      <c r="QDJ461" s="34"/>
      <c r="QDK461" s="34"/>
      <c r="QDL461" s="37"/>
      <c r="QDM461" s="37"/>
      <c r="QDN461" s="34"/>
      <c r="QDO461" s="34"/>
      <c r="QDP461" s="34"/>
      <c r="QDQ461" s="34"/>
      <c r="QDR461" s="38"/>
      <c r="QDS461" s="34"/>
      <c r="QDT461" s="34"/>
      <c r="QDU461" s="34"/>
      <c r="QDV461" s="34"/>
      <c r="QDW461" s="35"/>
      <c r="QDX461" s="34"/>
      <c r="QDY461" s="36"/>
      <c r="QDZ461" s="34"/>
      <c r="QEA461" s="34"/>
      <c r="QEB461" s="37"/>
      <c r="QEC461" s="34"/>
      <c r="QED461" s="34"/>
      <c r="QEE461" s="37"/>
      <c r="QEF461" s="37"/>
      <c r="QEG461" s="34"/>
      <c r="QEH461" s="34"/>
      <c r="QEI461" s="34"/>
      <c r="QEJ461" s="34"/>
      <c r="QEK461" s="38"/>
      <c r="QEL461" s="34"/>
      <c r="QEM461" s="34"/>
      <c r="QEN461" s="34"/>
      <c r="QEO461" s="34"/>
      <c r="QEP461" s="35"/>
      <c r="QEQ461" s="34"/>
      <c r="QER461" s="36"/>
      <c r="QES461" s="34"/>
      <c r="QET461" s="34"/>
      <c r="QEU461" s="37"/>
      <c r="QEV461" s="34"/>
      <c r="QEW461" s="34"/>
      <c r="QEX461" s="37"/>
      <c r="QEY461" s="37"/>
      <c r="QEZ461" s="34"/>
      <c r="QFA461" s="34"/>
      <c r="QFB461" s="34"/>
      <c r="QFC461" s="34"/>
      <c r="QFD461" s="38"/>
      <c r="QFE461" s="34"/>
      <c r="QFF461" s="34"/>
      <c r="QFG461" s="34"/>
      <c r="QFH461" s="34"/>
      <c r="QFI461" s="35"/>
      <c r="QFJ461" s="34"/>
      <c r="QFK461" s="36"/>
      <c r="QFL461" s="34"/>
      <c r="QFM461" s="34"/>
      <c r="QFN461" s="37"/>
      <c r="QFO461" s="34"/>
      <c r="QFP461" s="34"/>
      <c r="QFQ461" s="37"/>
      <c r="QFR461" s="37"/>
      <c r="QFS461" s="34"/>
      <c r="QFT461" s="34"/>
      <c r="QFU461" s="34"/>
      <c r="QFV461" s="34"/>
      <c r="QFW461" s="38"/>
      <c r="QFX461" s="34"/>
      <c r="QFY461" s="34"/>
      <c r="QFZ461" s="34"/>
      <c r="QGA461" s="34"/>
      <c r="QGB461" s="35"/>
      <c r="QGC461" s="34"/>
      <c r="QGD461" s="36"/>
      <c r="QGE461" s="34"/>
      <c r="QGF461" s="34"/>
      <c r="QGG461" s="37"/>
      <c r="QGH461" s="34"/>
      <c r="QGI461" s="34"/>
      <c r="QGJ461" s="37"/>
      <c r="QGK461" s="37"/>
      <c r="QGL461" s="34"/>
      <c r="QGM461" s="34"/>
      <c r="QGN461" s="34"/>
      <c r="QGO461" s="34"/>
      <c r="QGP461" s="38"/>
      <c r="QGQ461" s="34"/>
      <c r="QGR461" s="34"/>
      <c r="QGS461" s="34"/>
      <c r="QGT461" s="34"/>
      <c r="QGU461" s="35"/>
      <c r="QGV461" s="34"/>
      <c r="QGW461" s="36"/>
      <c r="QGX461" s="34"/>
      <c r="QGY461" s="34"/>
      <c r="QGZ461" s="37"/>
      <c r="QHA461" s="34"/>
      <c r="QHB461" s="34"/>
      <c r="QHC461" s="37"/>
      <c r="QHD461" s="37"/>
      <c r="QHE461" s="34"/>
      <c r="QHF461" s="34"/>
      <c r="QHG461" s="34"/>
      <c r="QHH461" s="34"/>
      <c r="QHI461" s="38"/>
      <c r="QHJ461" s="34"/>
      <c r="QHK461" s="34"/>
      <c r="QHL461" s="34"/>
      <c r="QHM461" s="34"/>
      <c r="QHN461" s="35"/>
      <c r="QHO461" s="34"/>
      <c r="QHP461" s="36"/>
      <c r="QHQ461" s="34"/>
      <c r="QHR461" s="34"/>
      <c r="QHS461" s="37"/>
      <c r="QHT461" s="34"/>
      <c r="QHU461" s="34"/>
      <c r="QHV461" s="37"/>
      <c r="QHW461" s="37"/>
      <c r="QHX461" s="34"/>
      <c r="QHY461" s="34"/>
      <c r="QHZ461" s="34"/>
      <c r="QIA461" s="34"/>
      <c r="QIB461" s="38"/>
      <c r="QIC461" s="34"/>
      <c r="QID461" s="34"/>
      <c r="QIE461" s="34"/>
      <c r="QIF461" s="34"/>
      <c r="QIG461" s="35"/>
      <c r="QIH461" s="34"/>
      <c r="QII461" s="36"/>
      <c r="QIJ461" s="34"/>
      <c r="QIK461" s="34"/>
      <c r="QIL461" s="37"/>
      <c r="QIM461" s="34"/>
      <c r="QIN461" s="34"/>
      <c r="QIO461" s="37"/>
      <c r="QIP461" s="37"/>
      <c r="QIQ461" s="34"/>
      <c r="QIR461" s="34"/>
      <c r="QIS461" s="34"/>
      <c r="QIT461" s="34"/>
      <c r="QIU461" s="38"/>
      <c r="QIV461" s="34"/>
      <c r="QIW461" s="34"/>
      <c r="QIX461" s="34"/>
      <c r="QIY461" s="34"/>
      <c r="QIZ461" s="35"/>
      <c r="QJA461" s="34"/>
      <c r="QJB461" s="36"/>
      <c r="QJC461" s="34"/>
      <c r="QJD461" s="34"/>
      <c r="QJE461" s="37"/>
      <c r="QJF461" s="34"/>
      <c r="QJG461" s="34"/>
      <c r="QJH461" s="37"/>
      <c r="QJI461" s="37"/>
      <c r="QJJ461" s="34"/>
      <c r="QJK461" s="34"/>
      <c r="QJL461" s="34"/>
      <c r="QJM461" s="34"/>
      <c r="QJN461" s="38"/>
      <c r="QJO461" s="34"/>
      <c r="QJP461" s="34"/>
      <c r="QJQ461" s="34"/>
      <c r="QJR461" s="34"/>
      <c r="QJS461" s="35"/>
      <c r="QJT461" s="34"/>
      <c r="QJU461" s="36"/>
      <c r="QJV461" s="34"/>
      <c r="QJW461" s="34"/>
      <c r="QJX461" s="37"/>
      <c r="QJY461" s="34"/>
      <c r="QJZ461" s="34"/>
      <c r="QKA461" s="37"/>
      <c r="QKB461" s="37"/>
      <c r="QKC461" s="34"/>
      <c r="QKD461" s="34"/>
      <c r="QKE461" s="34"/>
      <c r="QKF461" s="34"/>
      <c r="QKG461" s="38"/>
      <c r="QKH461" s="34"/>
      <c r="QKI461" s="34"/>
      <c r="QKJ461" s="34"/>
      <c r="QKK461" s="34"/>
      <c r="QKL461" s="35"/>
      <c r="QKM461" s="34"/>
      <c r="QKN461" s="36"/>
      <c r="QKO461" s="34"/>
      <c r="QKP461" s="34"/>
      <c r="QKQ461" s="37"/>
      <c r="QKR461" s="34"/>
      <c r="QKS461" s="34"/>
      <c r="QKT461" s="37"/>
      <c r="QKU461" s="37"/>
      <c r="QKV461" s="34"/>
      <c r="QKW461" s="34"/>
      <c r="QKX461" s="34"/>
      <c r="QKY461" s="34"/>
      <c r="QKZ461" s="38"/>
      <c r="QLA461" s="34"/>
      <c r="QLB461" s="34"/>
      <c r="QLC461" s="34"/>
      <c r="QLD461" s="34"/>
      <c r="QLE461" s="35"/>
      <c r="QLF461" s="34"/>
      <c r="QLG461" s="36"/>
      <c r="QLH461" s="34"/>
      <c r="QLI461" s="34"/>
      <c r="QLJ461" s="37"/>
      <c r="QLK461" s="34"/>
      <c r="QLL461" s="34"/>
      <c r="QLM461" s="37"/>
      <c r="QLN461" s="37"/>
      <c r="QLO461" s="34"/>
      <c r="QLP461" s="34"/>
      <c r="QLQ461" s="34"/>
      <c r="QLR461" s="34"/>
      <c r="QLS461" s="38"/>
      <c r="QLT461" s="34"/>
      <c r="QLU461" s="34"/>
      <c r="QLV461" s="34"/>
      <c r="QLW461" s="34"/>
      <c r="QLX461" s="35"/>
      <c r="QLY461" s="34"/>
      <c r="QLZ461" s="36"/>
      <c r="QMA461" s="34"/>
      <c r="QMB461" s="34"/>
      <c r="QMC461" s="37"/>
      <c r="QMD461" s="34"/>
      <c r="QME461" s="34"/>
      <c r="QMF461" s="37"/>
      <c r="QMG461" s="37"/>
      <c r="QMH461" s="34"/>
      <c r="QMI461" s="34"/>
      <c r="QMJ461" s="34"/>
      <c r="QMK461" s="34"/>
      <c r="QML461" s="38"/>
      <c r="QMM461" s="34"/>
      <c r="QMN461" s="34"/>
      <c r="QMO461" s="34"/>
      <c r="QMP461" s="34"/>
      <c r="QMQ461" s="35"/>
      <c r="QMR461" s="34"/>
      <c r="QMS461" s="36"/>
      <c r="QMT461" s="34"/>
      <c r="QMU461" s="34"/>
      <c r="QMV461" s="37"/>
      <c r="QMW461" s="34"/>
      <c r="QMX461" s="34"/>
      <c r="QMY461" s="37"/>
      <c r="QMZ461" s="37"/>
      <c r="QNA461" s="34"/>
      <c r="QNB461" s="34"/>
      <c r="QNC461" s="34"/>
      <c r="QND461" s="34"/>
      <c r="QNE461" s="38"/>
      <c r="QNF461" s="34"/>
      <c r="QNG461" s="34"/>
      <c r="QNH461" s="34"/>
      <c r="QNI461" s="34"/>
      <c r="QNJ461" s="35"/>
      <c r="QNK461" s="34"/>
      <c r="QNL461" s="36"/>
      <c r="QNM461" s="34"/>
      <c r="QNN461" s="34"/>
      <c r="QNO461" s="37"/>
      <c r="QNP461" s="34"/>
      <c r="QNQ461" s="34"/>
      <c r="QNR461" s="37"/>
      <c r="QNS461" s="37"/>
      <c r="QNT461" s="34"/>
      <c r="QNU461" s="34"/>
      <c r="QNV461" s="34"/>
      <c r="QNW461" s="34"/>
      <c r="QNX461" s="38"/>
      <c r="QNY461" s="34"/>
      <c r="QNZ461" s="34"/>
      <c r="QOA461" s="34"/>
      <c r="QOB461" s="34"/>
      <c r="QOC461" s="35"/>
      <c r="QOD461" s="34"/>
      <c r="QOE461" s="36"/>
      <c r="QOF461" s="34"/>
      <c r="QOG461" s="34"/>
      <c r="QOH461" s="37"/>
      <c r="QOI461" s="34"/>
      <c r="QOJ461" s="34"/>
      <c r="QOK461" s="37"/>
      <c r="QOL461" s="37"/>
      <c r="QOM461" s="34"/>
      <c r="QON461" s="34"/>
      <c r="QOO461" s="34"/>
      <c r="QOP461" s="34"/>
      <c r="QOQ461" s="38"/>
      <c r="QOR461" s="34"/>
      <c r="QOS461" s="34"/>
      <c r="QOT461" s="34"/>
      <c r="QOU461" s="34"/>
      <c r="QOV461" s="35"/>
      <c r="QOW461" s="34"/>
      <c r="QOX461" s="36"/>
      <c r="QOY461" s="34"/>
      <c r="QOZ461" s="34"/>
      <c r="QPA461" s="37"/>
      <c r="QPB461" s="34"/>
      <c r="QPC461" s="34"/>
      <c r="QPD461" s="37"/>
      <c r="QPE461" s="37"/>
      <c r="QPF461" s="34"/>
      <c r="QPG461" s="34"/>
      <c r="QPH461" s="34"/>
      <c r="QPI461" s="34"/>
      <c r="QPJ461" s="38"/>
      <c r="QPK461" s="34"/>
      <c r="QPL461" s="34"/>
      <c r="QPM461" s="34"/>
      <c r="QPN461" s="34"/>
      <c r="QPO461" s="35"/>
      <c r="QPP461" s="34"/>
      <c r="QPQ461" s="36"/>
      <c r="QPR461" s="34"/>
      <c r="QPS461" s="34"/>
      <c r="QPT461" s="37"/>
      <c r="QPU461" s="34"/>
      <c r="QPV461" s="34"/>
      <c r="QPW461" s="37"/>
      <c r="QPX461" s="37"/>
      <c r="QPY461" s="34"/>
      <c r="QPZ461" s="34"/>
      <c r="QQA461" s="34"/>
      <c r="QQB461" s="34"/>
      <c r="QQC461" s="38"/>
      <c r="QQD461" s="34"/>
      <c r="QQE461" s="34"/>
      <c r="QQF461" s="34"/>
      <c r="QQG461" s="34"/>
      <c r="QQH461" s="35"/>
      <c r="QQI461" s="34"/>
      <c r="QQJ461" s="36"/>
      <c r="QQK461" s="34"/>
      <c r="QQL461" s="34"/>
      <c r="QQM461" s="37"/>
      <c r="QQN461" s="34"/>
      <c r="QQO461" s="34"/>
      <c r="QQP461" s="37"/>
      <c r="QQQ461" s="37"/>
      <c r="QQR461" s="34"/>
      <c r="QQS461" s="34"/>
      <c r="QQT461" s="34"/>
      <c r="QQU461" s="34"/>
      <c r="QQV461" s="38"/>
      <c r="QQW461" s="34"/>
      <c r="QQX461" s="34"/>
      <c r="QQY461" s="34"/>
      <c r="QQZ461" s="34"/>
      <c r="QRA461" s="35"/>
      <c r="QRB461" s="34"/>
      <c r="QRC461" s="36"/>
      <c r="QRD461" s="34"/>
      <c r="QRE461" s="34"/>
      <c r="QRF461" s="37"/>
      <c r="QRG461" s="34"/>
      <c r="QRH461" s="34"/>
      <c r="QRI461" s="37"/>
      <c r="QRJ461" s="37"/>
      <c r="QRK461" s="34"/>
      <c r="QRL461" s="34"/>
      <c r="QRM461" s="34"/>
      <c r="QRN461" s="34"/>
      <c r="QRO461" s="38"/>
      <c r="QRP461" s="34"/>
      <c r="QRQ461" s="34"/>
      <c r="QRR461" s="34"/>
      <c r="QRS461" s="34"/>
      <c r="QRT461" s="35"/>
      <c r="QRU461" s="34"/>
      <c r="QRV461" s="36"/>
      <c r="QRW461" s="34"/>
      <c r="QRX461" s="34"/>
      <c r="QRY461" s="37"/>
      <c r="QRZ461" s="34"/>
      <c r="QSA461" s="34"/>
      <c r="QSB461" s="37"/>
      <c r="QSC461" s="37"/>
      <c r="QSD461" s="34"/>
      <c r="QSE461" s="34"/>
      <c r="QSF461" s="34"/>
      <c r="QSG461" s="34"/>
      <c r="QSH461" s="38"/>
      <c r="QSI461" s="34"/>
      <c r="QSJ461" s="34"/>
      <c r="QSK461" s="34"/>
      <c r="QSL461" s="34"/>
      <c r="QSM461" s="35"/>
      <c r="QSN461" s="34"/>
      <c r="QSO461" s="36"/>
      <c r="QSP461" s="34"/>
      <c r="QSQ461" s="34"/>
      <c r="QSR461" s="37"/>
      <c r="QSS461" s="34"/>
      <c r="QST461" s="34"/>
      <c r="QSU461" s="37"/>
      <c r="QSV461" s="37"/>
      <c r="QSW461" s="34"/>
      <c r="QSX461" s="34"/>
      <c r="QSY461" s="34"/>
      <c r="QSZ461" s="34"/>
      <c r="QTA461" s="38"/>
      <c r="QTB461" s="34"/>
      <c r="QTC461" s="34"/>
      <c r="QTD461" s="34"/>
      <c r="QTE461" s="34"/>
      <c r="QTF461" s="35"/>
      <c r="QTG461" s="34"/>
      <c r="QTH461" s="36"/>
      <c r="QTI461" s="34"/>
      <c r="QTJ461" s="34"/>
      <c r="QTK461" s="37"/>
      <c r="QTL461" s="34"/>
      <c r="QTM461" s="34"/>
      <c r="QTN461" s="37"/>
      <c r="QTO461" s="37"/>
      <c r="QTP461" s="34"/>
      <c r="QTQ461" s="34"/>
      <c r="QTR461" s="34"/>
      <c r="QTS461" s="34"/>
      <c r="QTT461" s="38"/>
      <c r="QTU461" s="34"/>
      <c r="QTV461" s="34"/>
      <c r="QTW461" s="34"/>
      <c r="QTX461" s="34"/>
      <c r="QTY461" s="35"/>
      <c r="QTZ461" s="34"/>
      <c r="QUA461" s="36"/>
      <c r="QUB461" s="34"/>
      <c r="QUC461" s="34"/>
      <c r="QUD461" s="37"/>
      <c r="QUE461" s="34"/>
      <c r="QUF461" s="34"/>
      <c r="QUG461" s="37"/>
      <c r="QUH461" s="37"/>
      <c r="QUI461" s="34"/>
      <c r="QUJ461" s="34"/>
      <c r="QUK461" s="34"/>
      <c r="QUL461" s="34"/>
      <c r="QUM461" s="38"/>
      <c r="QUN461" s="34"/>
      <c r="QUO461" s="34"/>
      <c r="QUP461" s="34"/>
      <c r="QUQ461" s="34"/>
      <c r="QUR461" s="35"/>
      <c r="QUS461" s="34"/>
      <c r="QUT461" s="36"/>
      <c r="QUU461" s="34"/>
      <c r="QUV461" s="34"/>
      <c r="QUW461" s="37"/>
      <c r="QUX461" s="34"/>
      <c r="QUY461" s="34"/>
      <c r="QUZ461" s="37"/>
      <c r="QVA461" s="37"/>
      <c r="QVB461" s="34"/>
      <c r="QVC461" s="34"/>
      <c r="QVD461" s="34"/>
      <c r="QVE461" s="34"/>
      <c r="QVF461" s="38"/>
      <c r="QVG461" s="34"/>
      <c r="QVH461" s="34"/>
      <c r="QVI461" s="34"/>
      <c r="QVJ461" s="34"/>
      <c r="QVK461" s="35"/>
      <c r="QVL461" s="34"/>
      <c r="QVM461" s="36"/>
      <c r="QVN461" s="34"/>
      <c r="QVO461" s="34"/>
      <c r="QVP461" s="37"/>
      <c r="QVQ461" s="34"/>
      <c r="QVR461" s="34"/>
      <c r="QVS461" s="37"/>
      <c r="QVT461" s="37"/>
      <c r="QVU461" s="34"/>
      <c r="QVV461" s="34"/>
      <c r="QVW461" s="34"/>
      <c r="QVX461" s="34"/>
      <c r="QVY461" s="38"/>
      <c r="QVZ461" s="34"/>
      <c r="QWA461" s="34"/>
      <c r="QWB461" s="34"/>
      <c r="QWC461" s="34"/>
      <c r="QWD461" s="35"/>
      <c r="QWE461" s="34"/>
      <c r="QWF461" s="36"/>
      <c r="QWG461" s="34"/>
      <c r="QWH461" s="34"/>
      <c r="QWI461" s="37"/>
      <c r="QWJ461" s="34"/>
      <c r="QWK461" s="34"/>
      <c r="QWL461" s="37"/>
      <c r="QWM461" s="37"/>
      <c r="QWN461" s="34"/>
      <c r="QWO461" s="34"/>
      <c r="QWP461" s="34"/>
      <c r="QWQ461" s="34"/>
      <c r="QWR461" s="38"/>
      <c r="QWS461" s="34"/>
      <c r="QWT461" s="34"/>
      <c r="QWU461" s="34"/>
      <c r="QWV461" s="34"/>
      <c r="QWW461" s="35"/>
      <c r="QWX461" s="34"/>
      <c r="QWY461" s="36"/>
      <c r="QWZ461" s="34"/>
      <c r="QXA461" s="34"/>
      <c r="QXB461" s="37"/>
      <c r="QXC461" s="34"/>
      <c r="QXD461" s="34"/>
      <c r="QXE461" s="37"/>
      <c r="QXF461" s="37"/>
      <c r="QXG461" s="34"/>
      <c r="QXH461" s="34"/>
      <c r="QXI461" s="34"/>
      <c r="QXJ461" s="34"/>
      <c r="QXK461" s="38"/>
      <c r="QXL461" s="34"/>
      <c r="QXM461" s="34"/>
      <c r="QXN461" s="34"/>
      <c r="QXO461" s="34"/>
      <c r="QXP461" s="35"/>
      <c r="QXQ461" s="34"/>
      <c r="QXR461" s="36"/>
      <c r="QXS461" s="34"/>
      <c r="QXT461" s="34"/>
      <c r="QXU461" s="37"/>
      <c r="QXV461" s="34"/>
      <c r="QXW461" s="34"/>
      <c r="QXX461" s="37"/>
      <c r="QXY461" s="37"/>
      <c r="QXZ461" s="34"/>
      <c r="QYA461" s="34"/>
      <c r="QYB461" s="34"/>
      <c r="QYC461" s="34"/>
      <c r="QYD461" s="38"/>
      <c r="QYE461" s="34"/>
      <c r="QYF461" s="34"/>
      <c r="QYG461" s="34"/>
      <c r="QYH461" s="34"/>
      <c r="QYI461" s="35"/>
      <c r="QYJ461" s="34"/>
      <c r="QYK461" s="36"/>
      <c r="QYL461" s="34"/>
      <c r="QYM461" s="34"/>
      <c r="QYN461" s="37"/>
      <c r="QYO461" s="34"/>
      <c r="QYP461" s="34"/>
      <c r="QYQ461" s="37"/>
      <c r="QYR461" s="37"/>
      <c r="QYS461" s="34"/>
      <c r="QYT461" s="34"/>
      <c r="QYU461" s="34"/>
      <c r="QYV461" s="34"/>
      <c r="QYW461" s="38"/>
      <c r="QYX461" s="34"/>
      <c r="QYY461" s="34"/>
      <c r="QYZ461" s="34"/>
      <c r="QZA461" s="34"/>
      <c r="QZB461" s="35"/>
      <c r="QZC461" s="34"/>
      <c r="QZD461" s="36"/>
      <c r="QZE461" s="34"/>
      <c r="QZF461" s="34"/>
      <c r="QZG461" s="37"/>
      <c r="QZH461" s="34"/>
      <c r="QZI461" s="34"/>
      <c r="QZJ461" s="37"/>
      <c r="QZK461" s="37"/>
      <c r="QZL461" s="34"/>
      <c r="QZM461" s="34"/>
      <c r="QZN461" s="34"/>
      <c r="QZO461" s="34"/>
      <c r="QZP461" s="38"/>
      <c r="QZQ461" s="34"/>
      <c r="QZR461" s="34"/>
      <c r="QZS461" s="34"/>
      <c r="QZT461" s="34"/>
      <c r="QZU461" s="35"/>
      <c r="QZV461" s="34"/>
      <c r="QZW461" s="36"/>
      <c r="QZX461" s="34"/>
      <c r="QZY461" s="34"/>
      <c r="QZZ461" s="37"/>
      <c r="RAA461" s="34"/>
      <c r="RAB461" s="34"/>
      <c r="RAC461" s="37"/>
      <c r="RAD461" s="37"/>
      <c r="RAE461" s="34"/>
      <c r="RAF461" s="34"/>
      <c r="RAG461" s="34"/>
      <c r="RAH461" s="34"/>
      <c r="RAI461" s="38"/>
      <c r="RAJ461" s="34"/>
      <c r="RAK461" s="34"/>
      <c r="RAL461" s="34"/>
      <c r="RAM461" s="34"/>
      <c r="RAN461" s="35"/>
      <c r="RAO461" s="34"/>
      <c r="RAP461" s="36"/>
      <c r="RAQ461" s="34"/>
      <c r="RAR461" s="34"/>
      <c r="RAS461" s="37"/>
      <c r="RAT461" s="34"/>
      <c r="RAU461" s="34"/>
      <c r="RAV461" s="37"/>
      <c r="RAW461" s="37"/>
      <c r="RAX461" s="34"/>
      <c r="RAY461" s="34"/>
      <c r="RAZ461" s="34"/>
      <c r="RBA461" s="34"/>
      <c r="RBB461" s="38"/>
      <c r="RBC461" s="34"/>
      <c r="RBD461" s="34"/>
      <c r="RBE461" s="34"/>
      <c r="RBF461" s="34"/>
      <c r="RBG461" s="35"/>
      <c r="RBH461" s="34"/>
      <c r="RBI461" s="36"/>
      <c r="RBJ461" s="34"/>
      <c r="RBK461" s="34"/>
      <c r="RBL461" s="37"/>
      <c r="RBM461" s="34"/>
      <c r="RBN461" s="34"/>
      <c r="RBO461" s="37"/>
      <c r="RBP461" s="37"/>
      <c r="RBQ461" s="34"/>
      <c r="RBR461" s="34"/>
      <c r="RBS461" s="34"/>
      <c r="RBT461" s="34"/>
      <c r="RBU461" s="38"/>
      <c r="RBV461" s="34"/>
      <c r="RBW461" s="34"/>
      <c r="RBX461" s="34"/>
      <c r="RBY461" s="34"/>
      <c r="RBZ461" s="35"/>
      <c r="RCA461" s="34"/>
      <c r="RCB461" s="36"/>
      <c r="RCC461" s="34"/>
      <c r="RCD461" s="34"/>
      <c r="RCE461" s="37"/>
      <c r="RCF461" s="34"/>
      <c r="RCG461" s="34"/>
      <c r="RCH461" s="37"/>
      <c r="RCI461" s="37"/>
      <c r="RCJ461" s="34"/>
      <c r="RCK461" s="34"/>
      <c r="RCL461" s="34"/>
      <c r="RCM461" s="34"/>
      <c r="RCN461" s="38"/>
      <c r="RCO461" s="34"/>
      <c r="RCP461" s="34"/>
      <c r="RCQ461" s="34"/>
      <c r="RCR461" s="34"/>
      <c r="RCS461" s="35"/>
      <c r="RCT461" s="34"/>
      <c r="RCU461" s="36"/>
      <c r="RCV461" s="34"/>
      <c r="RCW461" s="34"/>
      <c r="RCX461" s="37"/>
      <c r="RCY461" s="34"/>
      <c r="RCZ461" s="34"/>
      <c r="RDA461" s="37"/>
      <c r="RDB461" s="37"/>
      <c r="RDC461" s="34"/>
      <c r="RDD461" s="34"/>
      <c r="RDE461" s="34"/>
      <c r="RDF461" s="34"/>
      <c r="RDG461" s="38"/>
      <c r="RDH461" s="34"/>
      <c r="RDI461" s="34"/>
      <c r="RDJ461" s="34"/>
      <c r="RDK461" s="34"/>
      <c r="RDL461" s="35"/>
      <c r="RDM461" s="34"/>
      <c r="RDN461" s="36"/>
      <c r="RDO461" s="34"/>
      <c r="RDP461" s="34"/>
      <c r="RDQ461" s="37"/>
      <c r="RDR461" s="34"/>
      <c r="RDS461" s="34"/>
      <c r="RDT461" s="37"/>
      <c r="RDU461" s="37"/>
      <c r="RDV461" s="34"/>
      <c r="RDW461" s="34"/>
      <c r="RDX461" s="34"/>
      <c r="RDY461" s="34"/>
      <c r="RDZ461" s="38"/>
      <c r="REA461" s="34"/>
      <c r="REB461" s="34"/>
      <c r="REC461" s="34"/>
      <c r="RED461" s="34"/>
      <c r="REE461" s="35"/>
      <c r="REF461" s="34"/>
      <c r="REG461" s="36"/>
      <c r="REH461" s="34"/>
      <c r="REI461" s="34"/>
      <c r="REJ461" s="37"/>
      <c r="REK461" s="34"/>
      <c r="REL461" s="34"/>
      <c r="REM461" s="37"/>
      <c r="REN461" s="37"/>
      <c r="REO461" s="34"/>
      <c r="REP461" s="34"/>
      <c r="REQ461" s="34"/>
      <c r="RER461" s="34"/>
      <c r="RES461" s="38"/>
      <c r="RET461" s="34"/>
      <c r="REU461" s="34"/>
      <c r="REV461" s="34"/>
      <c r="REW461" s="34"/>
      <c r="REX461" s="35"/>
      <c r="REY461" s="34"/>
      <c r="REZ461" s="36"/>
      <c r="RFA461" s="34"/>
      <c r="RFB461" s="34"/>
      <c r="RFC461" s="37"/>
      <c r="RFD461" s="34"/>
      <c r="RFE461" s="34"/>
      <c r="RFF461" s="37"/>
      <c r="RFG461" s="37"/>
      <c r="RFH461" s="34"/>
      <c r="RFI461" s="34"/>
      <c r="RFJ461" s="34"/>
      <c r="RFK461" s="34"/>
      <c r="RFL461" s="38"/>
      <c r="RFM461" s="34"/>
      <c r="RFN461" s="34"/>
      <c r="RFO461" s="34"/>
      <c r="RFP461" s="34"/>
      <c r="RFQ461" s="35"/>
      <c r="RFR461" s="34"/>
      <c r="RFS461" s="36"/>
      <c r="RFT461" s="34"/>
      <c r="RFU461" s="34"/>
      <c r="RFV461" s="37"/>
      <c r="RFW461" s="34"/>
      <c r="RFX461" s="34"/>
      <c r="RFY461" s="37"/>
      <c r="RFZ461" s="37"/>
      <c r="RGA461" s="34"/>
      <c r="RGB461" s="34"/>
      <c r="RGC461" s="34"/>
      <c r="RGD461" s="34"/>
      <c r="RGE461" s="38"/>
      <c r="RGF461" s="34"/>
      <c r="RGG461" s="34"/>
      <c r="RGH461" s="34"/>
      <c r="RGI461" s="34"/>
      <c r="RGJ461" s="35"/>
      <c r="RGK461" s="34"/>
      <c r="RGL461" s="36"/>
      <c r="RGM461" s="34"/>
      <c r="RGN461" s="34"/>
      <c r="RGO461" s="37"/>
      <c r="RGP461" s="34"/>
      <c r="RGQ461" s="34"/>
      <c r="RGR461" s="37"/>
      <c r="RGS461" s="37"/>
      <c r="RGT461" s="34"/>
      <c r="RGU461" s="34"/>
      <c r="RGV461" s="34"/>
      <c r="RGW461" s="34"/>
      <c r="RGX461" s="38"/>
      <c r="RGY461" s="34"/>
      <c r="RGZ461" s="34"/>
      <c r="RHA461" s="34"/>
      <c r="RHB461" s="34"/>
      <c r="RHC461" s="35"/>
      <c r="RHD461" s="34"/>
      <c r="RHE461" s="36"/>
      <c r="RHF461" s="34"/>
      <c r="RHG461" s="34"/>
      <c r="RHH461" s="37"/>
      <c r="RHI461" s="34"/>
      <c r="RHJ461" s="34"/>
      <c r="RHK461" s="37"/>
      <c r="RHL461" s="37"/>
      <c r="RHM461" s="34"/>
      <c r="RHN461" s="34"/>
      <c r="RHO461" s="34"/>
      <c r="RHP461" s="34"/>
      <c r="RHQ461" s="38"/>
      <c r="RHR461" s="34"/>
      <c r="RHS461" s="34"/>
      <c r="RHT461" s="34"/>
      <c r="RHU461" s="34"/>
      <c r="RHV461" s="35"/>
      <c r="RHW461" s="34"/>
      <c r="RHX461" s="36"/>
      <c r="RHY461" s="34"/>
      <c r="RHZ461" s="34"/>
      <c r="RIA461" s="37"/>
      <c r="RIB461" s="34"/>
      <c r="RIC461" s="34"/>
      <c r="RID461" s="37"/>
      <c r="RIE461" s="37"/>
      <c r="RIF461" s="34"/>
      <c r="RIG461" s="34"/>
      <c r="RIH461" s="34"/>
      <c r="RII461" s="34"/>
      <c r="RIJ461" s="38"/>
      <c r="RIK461" s="34"/>
      <c r="RIL461" s="34"/>
      <c r="RIM461" s="34"/>
      <c r="RIN461" s="34"/>
      <c r="RIO461" s="35"/>
      <c r="RIP461" s="34"/>
      <c r="RIQ461" s="36"/>
      <c r="RIR461" s="34"/>
      <c r="RIS461" s="34"/>
      <c r="RIT461" s="37"/>
      <c r="RIU461" s="34"/>
      <c r="RIV461" s="34"/>
      <c r="RIW461" s="37"/>
      <c r="RIX461" s="37"/>
      <c r="RIY461" s="34"/>
      <c r="RIZ461" s="34"/>
      <c r="RJA461" s="34"/>
      <c r="RJB461" s="34"/>
      <c r="RJC461" s="38"/>
      <c r="RJD461" s="34"/>
      <c r="RJE461" s="34"/>
      <c r="RJF461" s="34"/>
      <c r="RJG461" s="34"/>
      <c r="RJH461" s="35"/>
      <c r="RJI461" s="34"/>
      <c r="RJJ461" s="36"/>
      <c r="RJK461" s="34"/>
      <c r="RJL461" s="34"/>
      <c r="RJM461" s="37"/>
      <c r="RJN461" s="34"/>
      <c r="RJO461" s="34"/>
      <c r="RJP461" s="37"/>
      <c r="RJQ461" s="37"/>
      <c r="RJR461" s="34"/>
      <c r="RJS461" s="34"/>
      <c r="RJT461" s="34"/>
      <c r="RJU461" s="34"/>
      <c r="RJV461" s="38"/>
      <c r="RJW461" s="34"/>
      <c r="RJX461" s="34"/>
      <c r="RJY461" s="34"/>
      <c r="RJZ461" s="34"/>
      <c r="RKA461" s="35"/>
      <c r="RKB461" s="34"/>
      <c r="RKC461" s="36"/>
      <c r="RKD461" s="34"/>
      <c r="RKE461" s="34"/>
      <c r="RKF461" s="37"/>
      <c r="RKG461" s="34"/>
      <c r="RKH461" s="34"/>
      <c r="RKI461" s="37"/>
      <c r="RKJ461" s="37"/>
      <c r="RKK461" s="34"/>
      <c r="RKL461" s="34"/>
      <c r="RKM461" s="34"/>
      <c r="RKN461" s="34"/>
      <c r="RKO461" s="38"/>
      <c r="RKP461" s="34"/>
      <c r="RKQ461" s="34"/>
      <c r="RKR461" s="34"/>
      <c r="RKS461" s="34"/>
      <c r="RKT461" s="35"/>
      <c r="RKU461" s="34"/>
      <c r="RKV461" s="36"/>
      <c r="RKW461" s="34"/>
      <c r="RKX461" s="34"/>
      <c r="RKY461" s="37"/>
      <c r="RKZ461" s="34"/>
      <c r="RLA461" s="34"/>
      <c r="RLB461" s="37"/>
      <c r="RLC461" s="37"/>
      <c r="RLD461" s="34"/>
      <c r="RLE461" s="34"/>
      <c r="RLF461" s="34"/>
      <c r="RLG461" s="34"/>
      <c r="RLH461" s="38"/>
      <c r="RLI461" s="34"/>
      <c r="RLJ461" s="34"/>
      <c r="RLK461" s="34"/>
      <c r="RLL461" s="34"/>
      <c r="RLM461" s="35"/>
      <c r="RLN461" s="34"/>
      <c r="RLO461" s="36"/>
      <c r="RLP461" s="34"/>
      <c r="RLQ461" s="34"/>
      <c r="RLR461" s="37"/>
      <c r="RLS461" s="34"/>
      <c r="RLT461" s="34"/>
      <c r="RLU461" s="37"/>
      <c r="RLV461" s="37"/>
      <c r="RLW461" s="34"/>
      <c r="RLX461" s="34"/>
      <c r="RLY461" s="34"/>
      <c r="RLZ461" s="34"/>
      <c r="RMA461" s="38"/>
      <c r="RMB461" s="34"/>
      <c r="RMC461" s="34"/>
      <c r="RMD461" s="34"/>
      <c r="RME461" s="34"/>
      <c r="RMF461" s="35"/>
      <c r="RMG461" s="34"/>
      <c r="RMH461" s="36"/>
      <c r="RMI461" s="34"/>
      <c r="RMJ461" s="34"/>
      <c r="RMK461" s="37"/>
      <c r="RML461" s="34"/>
      <c r="RMM461" s="34"/>
      <c r="RMN461" s="37"/>
      <c r="RMO461" s="37"/>
      <c r="RMP461" s="34"/>
      <c r="RMQ461" s="34"/>
      <c r="RMR461" s="34"/>
      <c r="RMS461" s="34"/>
      <c r="RMT461" s="38"/>
      <c r="RMU461" s="34"/>
      <c r="RMV461" s="34"/>
      <c r="RMW461" s="34"/>
      <c r="RMX461" s="34"/>
      <c r="RMY461" s="35"/>
      <c r="RMZ461" s="34"/>
      <c r="RNA461" s="36"/>
      <c r="RNB461" s="34"/>
      <c r="RNC461" s="34"/>
      <c r="RND461" s="37"/>
      <c r="RNE461" s="34"/>
      <c r="RNF461" s="34"/>
      <c r="RNG461" s="37"/>
      <c r="RNH461" s="37"/>
      <c r="RNI461" s="34"/>
      <c r="RNJ461" s="34"/>
      <c r="RNK461" s="34"/>
      <c r="RNL461" s="34"/>
      <c r="RNM461" s="38"/>
      <c r="RNN461" s="34"/>
      <c r="RNO461" s="34"/>
      <c r="RNP461" s="34"/>
      <c r="RNQ461" s="34"/>
      <c r="RNR461" s="35"/>
      <c r="RNS461" s="34"/>
      <c r="RNT461" s="36"/>
      <c r="RNU461" s="34"/>
      <c r="RNV461" s="34"/>
      <c r="RNW461" s="37"/>
      <c r="RNX461" s="34"/>
      <c r="RNY461" s="34"/>
      <c r="RNZ461" s="37"/>
      <c r="ROA461" s="37"/>
      <c r="ROB461" s="34"/>
      <c r="ROC461" s="34"/>
      <c r="ROD461" s="34"/>
      <c r="ROE461" s="34"/>
      <c r="ROF461" s="38"/>
      <c r="ROG461" s="34"/>
      <c r="ROH461" s="34"/>
      <c r="ROI461" s="34"/>
      <c r="ROJ461" s="34"/>
      <c r="ROK461" s="35"/>
      <c r="ROL461" s="34"/>
      <c r="ROM461" s="36"/>
      <c r="RON461" s="34"/>
      <c r="ROO461" s="34"/>
      <c r="ROP461" s="37"/>
      <c r="ROQ461" s="34"/>
      <c r="ROR461" s="34"/>
      <c r="ROS461" s="37"/>
      <c r="ROT461" s="37"/>
      <c r="ROU461" s="34"/>
      <c r="ROV461" s="34"/>
      <c r="ROW461" s="34"/>
      <c r="ROX461" s="34"/>
      <c r="ROY461" s="38"/>
      <c r="ROZ461" s="34"/>
      <c r="RPA461" s="34"/>
      <c r="RPB461" s="34"/>
      <c r="RPC461" s="34"/>
      <c r="RPD461" s="35"/>
      <c r="RPE461" s="34"/>
      <c r="RPF461" s="36"/>
      <c r="RPG461" s="34"/>
      <c r="RPH461" s="34"/>
      <c r="RPI461" s="37"/>
      <c r="RPJ461" s="34"/>
      <c r="RPK461" s="34"/>
      <c r="RPL461" s="37"/>
      <c r="RPM461" s="37"/>
      <c r="RPN461" s="34"/>
      <c r="RPO461" s="34"/>
      <c r="RPP461" s="34"/>
      <c r="RPQ461" s="34"/>
      <c r="RPR461" s="38"/>
      <c r="RPS461" s="34"/>
      <c r="RPT461" s="34"/>
      <c r="RPU461" s="34"/>
      <c r="RPV461" s="34"/>
      <c r="RPW461" s="35"/>
      <c r="RPX461" s="34"/>
      <c r="RPY461" s="36"/>
      <c r="RPZ461" s="34"/>
      <c r="RQA461" s="34"/>
      <c r="RQB461" s="37"/>
      <c r="RQC461" s="34"/>
      <c r="RQD461" s="34"/>
      <c r="RQE461" s="37"/>
      <c r="RQF461" s="37"/>
      <c r="RQG461" s="34"/>
      <c r="RQH461" s="34"/>
      <c r="RQI461" s="34"/>
      <c r="RQJ461" s="34"/>
      <c r="RQK461" s="38"/>
      <c r="RQL461" s="34"/>
      <c r="RQM461" s="34"/>
      <c r="RQN461" s="34"/>
      <c r="RQO461" s="34"/>
      <c r="RQP461" s="35"/>
      <c r="RQQ461" s="34"/>
      <c r="RQR461" s="36"/>
      <c r="RQS461" s="34"/>
      <c r="RQT461" s="34"/>
      <c r="RQU461" s="37"/>
      <c r="RQV461" s="34"/>
      <c r="RQW461" s="34"/>
      <c r="RQX461" s="37"/>
      <c r="RQY461" s="37"/>
      <c r="RQZ461" s="34"/>
      <c r="RRA461" s="34"/>
      <c r="RRB461" s="34"/>
      <c r="RRC461" s="34"/>
      <c r="RRD461" s="38"/>
      <c r="RRE461" s="34"/>
      <c r="RRF461" s="34"/>
      <c r="RRG461" s="34"/>
      <c r="RRH461" s="34"/>
      <c r="RRI461" s="35"/>
      <c r="RRJ461" s="34"/>
      <c r="RRK461" s="36"/>
      <c r="RRL461" s="34"/>
      <c r="RRM461" s="34"/>
      <c r="RRN461" s="37"/>
      <c r="RRO461" s="34"/>
      <c r="RRP461" s="34"/>
      <c r="RRQ461" s="37"/>
      <c r="RRR461" s="37"/>
      <c r="RRS461" s="34"/>
      <c r="RRT461" s="34"/>
      <c r="RRU461" s="34"/>
      <c r="RRV461" s="34"/>
      <c r="RRW461" s="38"/>
      <c r="RRX461" s="34"/>
      <c r="RRY461" s="34"/>
      <c r="RRZ461" s="34"/>
      <c r="RSA461" s="34"/>
      <c r="RSB461" s="35"/>
      <c r="RSC461" s="34"/>
      <c r="RSD461" s="36"/>
      <c r="RSE461" s="34"/>
      <c r="RSF461" s="34"/>
      <c r="RSG461" s="37"/>
      <c r="RSH461" s="34"/>
      <c r="RSI461" s="34"/>
      <c r="RSJ461" s="37"/>
      <c r="RSK461" s="37"/>
      <c r="RSL461" s="34"/>
      <c r="RSM461" s="34"/>
      <c r="RSN461" s="34"/>
      <c r="RSO461" s="34"/>
      <c r="RSP461" s="38"/>
      <c r="RSQ461" s="34"/>
      <c r="RSR461" s="34"/>
      <c r="RSS461" s="34"/>
      <c r="RST461" s="34"/>
      <c r="RSU461" s="35"/>
      <c r="RSV461" s="34"/>
      <c r="RSW461" s="36"/>
      <c r="RSX461" s="34"/>
      <c r="RSY461" s="34"/>
      <c r="RSZ461" s="37"/>
      <c r="RTA461" s="34"/>
      <c r="RTB461" s="34"/>
      <c r="RTC461" s="37"/>
      <c r="RTD461" s="37"/>
      <c r="RTE461" s="34"/>
      <c r="RTF461" s="34"/>
      <c r="RTG461" s="34"/>
      <c r="RTH461" s="34"/>
      <c r="RTI461" s="38"/>
      <c r="RTJ461" s="34"/>
      <c r="RTK461" s="34"/>
      <c r="RTL461" s="34"/>
      <c r="RTM461" s="34"/>
      <c r="RTN461" s="35"/>
      <c r="RTO461" s="34"/>
      <c r="RTP461" s="36"/>
      <c r="RTQ461" s="34"/>
      <c r="RTR461" s="34"/>
      <c r="RTS461" s="37"/>
      <c r="RTT461" s="34"/>
      <c r="RTU461" s="34"/>
      <c r="RTV461" s="37"/>
      <c r="RTW461" s="37"/>
      <c r="RTX461" s="34"/>
      <c r="RTY461" s="34"/>
      <c r="RTZ461" s="34"/>
      <c r="RUA461" s="34"/>
      <c r="RUB461" s="38"/>
      <c r="RUC461" s="34"/>
      <c r="RUD461" s="34"/>
      <c r="RUE461" s="34"/>
      <c r="RUF461" s="34"/>
      <c r="RUG461" s="35"/>
      <c r="RUH461" s="34"/>
      <c r="RUI461" s="36"/>
      <c r="RUJ461" s="34"/>
      <c r="RUK461" s="34"/>
      <c r="RUL461" s="37"/>
      <c r="RUM461" s="34"/>
      <c r="RUN461" s="34"/>
      <c r="RUO461" s="37"/>
      <c r="RUP461" s="37"/>
      <c r="RUQ461" s="34"/>
      <c r="RUR461" s="34"/>
      <c r="RUS461" s="34"/>
      <c r="RUT461" s="34"/>
      <c r="RUU461" s="38"/>
      <c r="RUV461" s="34"/>
      <c r="RUW461" s="34"/>
      <c r="RUX461" s="34"/>
      <c r="RUY461" s="34"/>
      <c r="RUZ461" s="35"/>
      <c r="RVA461" s="34"/>
      <c r="RVB461" s="36"/>
      <c r="RVC461" s="34"/>
      <c r="RVD461" s="34"/>
      <c r="RVE461" s="37"/>
      <c r="RVF461" s="34"/>
      <c r="RVG461" s="34"/>
      <c r="RVH461" s="37"/>
      <c r="RVI461" s="37"/>
      <c r="RVJ461" s="34"/>
      <c r="RVK461" s="34"/>
      <c r="RVL461" s="34"/>
      <c r="RVM461" s="34"/>
      <c r="RVN461" s="38"/>
      <c r="RVO461" s="34"/>
      <c r="RVP461" s="34"/>
      <c r="RVQ461" s="34"/>
      <c r="RVR461" s="34"/>
      <c r="RVS461" s="35"/>
      <c r="RVT461" s="34"/>
      <c r="RVU461" s="36"/>
      <c r="RVV461" s="34"/>
      <c r="RVW461" s="34"/>
      <c r="RVX461" s="37"/>
      <c r="RVY461" s="34"/>
      <c r="RVZ461" s="34"/>
      <c r="RWA461" s="37"/>
      <c r="RWB461" s="37"/>
      <c r="RWC461" s="34"/>
      <c r="RWD461" s="34"/>
      <c r="RWE461" s="34"/>
      <c r="RWF461" s="34"/>
      <c r="RWG461" s="38"/>
      <c r="RWH461" s="34"/>
      <c r="RWI461" s="34"/>
      <c r="RWJ461" s="34"/>
      <c r="RWK461" s="34"/>
      <c r="RWL461" s="35"/>
      <c r="RWM461" s="34"/>
      <c r="RWN461" s="36"/>
      <c r="RWO461" s="34"/>
      <c r="RWP461" s="34"/>
      <c r="RWQ461" s="37"/>
      <c r="RWR461" s="34"/>
      <c r="RWS461" s="34"/>
      <c r="RWT461" s="37"/>
      <c r="RWU461" s="37"/>
      <c r="RWV461" s="34"/>
      <c r="RWW461" s="34"/>
      <c r="RWX461" s="34"/>
      <c r="RWY461" s="34"/>
      <c r="RWZ461" s="38"/>
      <c r="RXA461" s="34"/>
      <c r="RXB461" s="34"/>
      <c r="RXC461" s="34"/>
      <c r="RXD461" s="34"/>
      <c r="RXE461" s="35"/>
      <c r="RXF461" s="34"/>
      <c r="RXG461" s="36"/>
      <c r="RXH461" s="34"/>
      <c r="RXI461" s="34"/>
      <c r="RXJ461" s="37"/>
      <c r="RXK461" s="34"/>
      <c r="RXL461" s="34"/>
      <c r="RXM461" s="37"/>
      <c r="RXN461" s="37"/>
      <c r="RXO461" s="34"/>
      <c r="RXP461" s="34"/>
      <c r="RXQ461" s="34"/>
      <c r="RXR461" s="34"/>
      <c r="RXS461" s="38"/>
      <c r="RXT461" s="34"/>
      <c r="RXU461" s="34"/>
      <c r="RXV461" s="34"/>
      <c r="RXW461" s="34"/>
      <c r="RXX461" s="35"/>
      <c r="RXY461" s="34"/>
      <c r="RXZ461" s="36"/>
      <c r="RYA461" s="34"/>
      <c r="RYB461" s="34"/>
      <c r="RYC461" s="37"/>
      <c r="RYD461" s="34"/>
      <c r="RYE461" s="34"/>
      <c r="RYF461" s="37"/>
      <c r="RYG461" s="37"/>
      <c r="RYH461" s="34"/>
      <c r="RYI461" s="34"/>
      <c r="RYJ461" s="34"/>
      <c r="RYK461" s="34"/>
      <c r="RYL461" s="38"/>
      <c r="RYM461" s="34"/>
      <c r="RYN461" s="34"/>
      <c r="RYO461" s="34"/>
      <c r="RYP461" s="34"/>
      <c r="RYQ461" s="35"/>
      <c r="RYR461" s="34"/>
      <c r="RYS461" s="36"/>
      <c r="RYT461" s="34"/>
      <c r="RYU461" s="34"/>
      <c r="RYV461" s="37"/>
      <c r="RYW461" s="34"/>
      <c r="RYX461" s="34"/>
      <c r="RYY461" s="37"/>
      <c r="RYZ461" s="37"/>
      <c r="RZA461" s="34"/>
      <c r="RZB461" s="34"/>
      <c r="RZC461" s="34"/>
      <c r="RZD461" s="34"/>
      <c r="RZE461" s="38"/>
      <c r="RZF461" s="34"/>
      <c r="RZG461" s="34"/>
      <c r="RZH461" s="34"/>
      <c r="RZI461" s="34"/>
      <c r="RZJ461" s="35"/>
      <c r="RZK461" s="34"/>
      <c r="RZL461" s="36"/>
      <c r="RZM461" s="34"/>
      <c r="RZN461" s="34"/>
      <c r="RZO461" s="37"/>
      <c r="RZP461" s="34"/>
      <c r="RZQ461" s="34"/>
      <c r="RZR461" s="37"/>
      <c r="RZS461" s="37"/>
      <c r="RZT461" s="34"/>
      <c r="RZU461" s="34"/>
      <c r="RZV461" s="34"/>
      <c r="RZW461" s="34"/>
      <c r="RZX461" s="38"/>
      <c r="RZY461" s="34"/>
      <c r="RZZ461" s="34"/>
      <c r="SAA461" s="34"/>
      <c r="SAB461" s="34"/>
      <c r="SAC461" s="35"/>
      <c r="SAD461" s="34"/>
      <c r="SAE461" s="36"/>
      <c r="SAF461" s="34"/>
      <c r="SAG461" s="34"/>
      <c r="SAH461" s="37"/>
      <c r="SAI461" s="34"/>
      <c r="SAJ461" s="34"/>
      <c r="SAK461" s="37"/>
      <c r="SAL461" s="37"/>
      <c r="SAM461" s="34"/>
      <c r="SAN461" s="34"/>
      <c r="SAO461" s="34"/>
      <c r="SAP461" s="34"/>
      <c r="SAQ461" s="38"/>
      <c r="SAR461" s="34"/>
      <c r="SAS461" s="34"/>
      <c r="SAT461" s="34"/>
      <c r="SAU461" s="34"/>
      <c r="SAV461" s="35"/>
      <c r="SAW461" s="34"/>
      <c r="SAX461" s="36"/>
      <c r="SAY461" s="34"/>
      <c r="SAZ461" s="34"/>
      <c r="SBA461" s="37"/>
      <c r="SBB461" s="34"/>
      <c r="SBC461" s="34"/>
      <c r="SBD461" s="37"/>
      <c r="SBE461" s="37"/>
      <c r="SBF461" s="34"/>
      <c r="SBG461" s="34"/>
      <c r="SBH461" s="34"/>
      <c r="SBI461" s="34"/>
      <c r="SBJ461" s="38"/>
      <c r="SBK461" s="34"/>
      <c r="SBL461" s="34"/>
      <c r="SBM461" s="34"/>
      <c r="SBN461" s="34"/>
      <c r="SBO461" s="35"/>
      <c r="SBP461" s="34"/>
      <c r="SBQ461" s="36"/>
      <c r="SBR461" s="34"/>
      <c r="SBS461" s="34"/>
      <c r="SBT461" s="37"/>
      <c r="SBU461" s="34"/>
      <c r="SBV461" s="34"/>
      <c r="SBW461" s="37"/>
      <c r="SBX461" s="37"/>
      <c r="SBY461" s="34"/>
      <c r="SBZ461" s="34"/>
      <c r="SCA461" s="34"/>
      <c r="SCB461" s="34"/>
      <c r="SCC461" s="38"/>
      <c r="SCD461" s="34"/>
      <c r="SCE461" s="34"/>
      <c r="SCF461" s="34"/>
      <c r="SCG461" s="34"/>
      <c r="SCH461" s="35"/>
      <c r="SCI461" s="34"/>
      <c r="SCJ461" s="36"/>
      <c r="SCK461" s="34"/>
      <c r="SCL461" s="34"/>
      <c r="SCM461" s="37"/>
      <c r="SCN461" s="34"/>
      <c r="SCO461" s="34"/>
      <c r="SCP461" s="37"/>
      <c r="SCQ461" s="37"/>
      <c r="SCR461" s="34"/>
      <c r="SCS461" s="34"/>
      <c r="SCT461" s="34"/>
      <c r="SCU461" s="34"/>
      <c r="SCV461" s="38"/>
      <c r="SCW461" s="34"/>
      <c r="SCX461" s="34"/>
      <c r="SCY461" s="34"/>
      <c r="SCZ461" s="34"/>
      <c r="SDA461" s="35"/>
      <c r="SDB461" s="34"/>
      <c r="SDC461" s="36"/>
      <c r="SDD461" s="34"/>
      <c r="SDE461" s="34"/>
      <c r="SDF461" s="37"/>
      <c r="SDG461" s="34"/>
      <c r="SDH461" s="34"/>
      <c r="SDI461" s="37"/>
      <c r="SDJ461" s="37"/>
      <c r="SDK461" s="34"/>
      <c r="SDL461" s="34"/>
      <c r="SDM461" s="34"/>
      <c r="SDN461" s="34"/>
      <c r="SDO461" s="38"/>
      <c r="SDP461" s="34"/>
      <c r="SDQ461" s="34"/>
      <c r="SDR461" s="34"/>
      <c r="SDS461" s="34"/>
      <c r="SDT461" s="35"/>
      <c r="SDU461" s="34"/>
      <c r="SDV461" s="36"/>
      <c r="SDW461" s="34"/>
      <c r="SDX461" s="34"/>
      <c r="SDY461" s="37"/>
      <c r="SDZ461" s="34"/>
      <c r="SEA461" s="34"/>
      <c r="SEB461" s="37"/>
      <c r="SEC461" s="37"/>
      <c r="SED461" s="34"/>
      <c r="SEE461" s="34"/>
      <c r="SEF461" s="34"/>
      <c r="SEG461" s="34"/>
      <c r="SEH461" s="38"/>
      <c r="SEI461" s="34"/>
      <c r="SEJ461" s="34"/>
      <c r="SEK461" s="34"/>
      <c r="SEL461" s="34"/>
      <c r="SEM461" s="35"/>
      <c r="SEN461" s="34"/>
      <c r="SEO461" s="36"/>
      <c r="SEP461" s="34"/>
      <c r="SEQ461" s="34"/>
      <c r="SER461" s="37"/>
      <c r="SES461" s="34"/>
      <c r="SET461" s="34"/>
      <c r="SEU461" s="37"/>
      <c r="SEV461" s="37"/>
      <c r="SEW461" s="34"/>
      <c r="SEX461" s="34"/>
      <c r="SEY461" s="34"/>
      <c r="SEZ461" s="34"/>
      <c r="SFA461" s="38"/>
      <c r="SFB461" s="34"/>
      <c r="SFC461" s="34"/>
      <c r="SFD461" s="34"/>
      <c r="SFE461" s="34"/>
      <c r="SFF461" s="35"/>
      <c r="SFG461" s="34"/>
      <c r="SFH461" s="36"/>
      <c r="SFI461" s="34"/>
      <c r="SFJ461" s="34"/>
      <c r="SFK461" s="37"/>
      <c r="SFL461" s="34"/>
      <c r="SFM461" s="34"/>
      <c r="SFN461" s="37"/>
      <c r="SFO461" s="37"/>
      <c r="SFP461" s="34"/>
      <c r="SFQ461" s="34"/>
      <c r="SFR461" s="34"/>
      <c r="SFS461" s="34"/>
      <c r="SFT461" s="38"/>
      <c r="SFU461" s="34"/>
      <c r="SFV461" s="34"/>
      <c r="SFW461" s="34"/>
      <c r="SFX461" s="34"/>
      <c r="SFY461" s="35"/>
      <c r="SFZ461" s="34"/>
      <c r="SGA461" s="36"/>
      <c r="SGB461" s="34"/>
      <c r="SGC461" s="34"/>
      <c r="SGD461" s="37"/>
      <c r="SGE461" s="34"/>
      <c r="SGF461" s="34"/>
      <c r="SGG461" s="37"/>
      <c r="SGH461" s="37"/>
      <c r="SGI461" s="34"/>
      <c r="SGJ461" s="34"/>
      <c r="SGK461" s="34"/>
      <c r="SGL461" s="34"/>
      <c r="SGM461" s="38"/>
      <c r="SGN461" s="34"/>
      <c r="SGO461" s="34"/>
      <c r="SGP461" s="34"/>
      <c r="SGQ461" s="34"/>
      <c r="SGR461" s="35"/>
      <c r="SGS461" s="34"/>
      <c r="SGT461" s="36"/>
      <c r="SGU461" s="34"/>
      <c r="SGV461" s="34"/>
      <c r="SGW461" s="37"/>
      <c r="SGX461" s="34"/>
      <c r="SGY461" s="34"/>
      <c r="SGZ461" s="37"/>
      <c r="SHA461" s="37"/>
      <c r="SHB461" s="34"/>
      <c r="SHC461" s="34"/>
      <c r="SHD461" s="34"/>
      <c r="SHE461" s="34"/>
      <c r="SHF461" s="38"/>
      <c r="SHG461" s="34"/>
      <c r="SHH461" s="34"/>
      <c r="SHI461" s="34"/>
      <c r="SHJ461" s="34"/>
      <c r="SHK461" s="35"/>
      <c r="SHL461" s="34"/>
      <c r="SHM461" s="36"/>
      <c r="SHN461" s="34"/>
      <c r="SHO461" s="34"/>
      <c r="SHP461" s="37"/>
      <c r="SHQ461" s="34"/>
      <c r="SHR461" s="34"/>
      <c r="SHS461" s="37"/>
      <c r="SHT461" s="37"/>
      <c r="SHU461" s="34"/>
      <c r="SHV461" s="34"/>
      <c r="SHW461" s="34"/>
      <c r="SHX461" s="34"/>
      <c r="SHY461" s="38"/>
      <c r="SHZ461" s="34"/>
      <c r="SIA461" s="34"/>
      <c r="SIB461" s="34"/>
      <c r="SIC461" s="34"/>
      <c r="SID461" s="35"/>
      <c r="SIE461" s="34"/>
      <c r="SIF461" s="36"/>
      <c r="SIG461" s="34"/>
      <c r="SIH461" s="34"/>
      <c r="SII461" s="37"/>
      <c r="SIJ461" s="34"/>
      <c r="SIK461" s="34"/>
      <c r="SIL461" s="37"/>
      <c r="SIM461" s="37"/>
      <c r="SIN461" s="34"/>
      <c r="SIO461" s="34"/>
      <c r="SIP461" s="34"/>
      <c r="SIQ461" s="34"/>
      <c r="SIR461" s="38"/>
      <c r="SIS461" s="34"/>
      <c r="SIT461" s="34"/>
      <c r="SIU461" s="34"/>
      <c r="SIV461" s="34"/>
      <c r="SIW461" s="35"/>
      <c r="SIX461" s="34"/>
      <c r="SIY461" s="36"/>
      <c r="SIZ461" s="34"/>
      <c r="SJA461" s="34"/>
      <c r="SJB461" s="37"/>
      <c r="SJC461" s="34"/>
      <c r="SJD461" s="34"/>
      <c r="SJE461" s="37"/>
      <c r="SJF461" s="37"/>
      <c r="SJG461" s="34"/>
      <c r="SJH461" s="34"/>
      <c r="SJI461" s="34"/>
      <c r="SJJ461" s="34"/>
      <c r="SJK461" s="38"/>
      <c r="SJL461" s="34"/>
      <c r="SJM461" s="34"/>
      <c r="SJN461" s="34"/>
      <c r="SJO461" s="34"/>
      <c r="SJP461" s="35"/>
      <c r="SJQ461" s="34"/>
      <c r="SJR461" s="36"/>
      <c r="SJS461" s="34"/>
      <c r="SJT461" s="34"/>
      <c r="SJU461" s="37"/>
      <c r="SJV461" s="34"/>
      <c r="SJW461" s="34"/>
      <c r="SJX461" s="37"/>
      <c r="SJY461" s="37"/>
      <c r="SJZ461" s="34"/>
      <c r="SKA461" s="34"/>
      <c r="SKB461" s="34"/>
      <c r="SKC461" s="34"/>
      <c r="SKD461" s="38"/>
      <c r="SKE461" s="34"/>
      <c r="SKF461" s="34"/>
      <c r="SKG461" s="34"/>
      <c r="SKH461" s="34"/>
      <c r="SKI461" s="35"/>
      <c r="SKJ461" s="34"/>
      <c r="SKK461" s="36"/>
      <c r="SKL461" s="34"/>
      <c r="SKM461" s="34"/>
      <c r="SKN461" s="37"/>
      <c r="SKO461" s="34"/>
      <c r="SKP461" s="34"/>
      <c r="SKQ461" s="37"/>
      <c r="SKR461" s="37"/>
      <c r="SKS461" s="34"/>
      <c r="SKT461" s="34"/>
      <c r="SKU461" s="34"/>
      <c r="SKV461" s="34"/>
      <c r="SKW461" s="38"/>
      <c r="SKX461" s="34"/>
      <c r="SKY461" s="34"/>
      <c r="SKZ461" s="34"/>
      <c r="SLA461" s="34"/>
      <c r="SLB461" s="35"/>
      <c r="SLC461" s="34"/>
      <c r="SLD461" s="36"/>
      <c r="SLE461" s="34"/>
      <c r="SLF461" s="34"/>
      <c r="SLG461" s="37"/>
      <c r="SLH461" s="34"/>
      <c r="SLI461" s="34"/>
      <c r="SLJ461" s="37"/>
      <c r="SLK461" s="37"/>
      <c r="SLL461" s="34"/>
      <c r="SLM461" s="34"/>
      <c r="SLN461" s="34"/>
      <c r="SLO461" s="34"/>
      <c r="SLP461" s="38"/>
      <c r="SLQ461" s="34"/>
      <c r="SLR461" s="34"/>
      <c r="SLS461" s="34"/>
      <c r="SLT461" s="34"/>
      <c r="SLU461" s="35"/>
      <c r="SLV461" s="34"/>
      <c r="SLW461" s="36"/>
      <c r="SLX461" s="34"/>
      <c r="SLY461" s="34"/>
      <c r="SLZ461" s="37"/>
      <c r="SMA461" s="34"/>
      <c r="SMB461" s="34"/>
      <c r="SMC461" s="37"/>
      <c r="SMD461" s="37"/>
      <c r="SME461" s="34"/>
      <c r="SMF461" s="34"/>
      <c r="SMG461" s="34"/>
      <c r="SMH461" s="34"/>
      <c r="SMI461" s="38"/>
      <c r="SMJ461" s="34"/>
      <c r="SMK461" s="34"/>
      <c r="SML461" s="34"/>
      <c r="SMM461" s="34"/>
      <c r="SMN461" s="35"/>
      <c r="SMO461" s="34"/>
      <c r="SMP461" s="36"/>
      <c r="SMQ461" s="34"/>
      <c r="SMR461" s="34"/>
      <c r="SMS461" s="37"/>
      <c r="SMT461" s="34"/>
      <c r="SMU461" s="34"/>
      <c r="SMV461" s="37"/>
      <c r="SMW461" s="37"/>
      <c r="SMX461" s="34"/>
      <c r="SMY461" s="34"/>
      <c r="SMZ461" s="34"/>
      <c r="SNA461" s="34"/>
      <c r="SNB461" s="38"/>
      <c r="SNC461" s="34"/>
      <c r="SND461" s="34"/>
      <c r="SNE461" s="34"/>
      <c r="SNF461" s="34"/>
      <c r="SNG461" s="35"/>
      <c r="SNH461" s="34"/>
      <c r="SNI461" s="36"/>
      <c r="SNJ461" s="34"/>
      <c r="SNK461" s="34"/>
      <c r="SNL461" s="37"/>
      <c r="SNM461" s="34"/>
      <c r="SNN461" s="34"/>
      <c r="SNO461" s="37"/>
      <c r="SNP461" s="37"/>
      <c r="SNQ461" s="34"/>
      <c r="SNR461" s="34"/>
      <c r="SNS461" s="34"/>
      <c r="SNT461" s="34"/>
      <c r="SNU461" s="38"/>
      <c r="SNV461" s="34"/>
      <c r="SNW461" s="34"/>
      <c r="SNX461" s="34"/>
      <c r="SNY461" s="34"/>
      <c r="SNZ461" s="35"/>
      <c r="SOA461" s="34"/>
      <c r="SOB461" s="36"/>
      <c r="SOC461" s="34"/>
      <c r="SOD461" s="34"/>
      <c r="SOE461" s="37"/>
      <c r="SOF461" s="34"/>
      <c r="SOG461" s="34"/>
      <c r="SOH461" s="37"/>
      <c r="SOI461" s="37"/>
      <c r="SOJ461" s="34"/>
      <c r="SOK461" s="34"/>
      <c r="SOL461" s="34"/>
      <c r="SOM461" s="34"/>
      <c r="SON461" s="38"/>
      <c r="SOO461" s="34"/>
      <c r="SOP461" s="34"/>
      <c r="SOQ461" s="34"/>
      <c r="SOR461" s="34"/>
      <c r="SOS461" s="35"/>
      <c r="SOT461" s="34"/>
      <c r="SOU461" s="36"/>
      <c r="SOV461" s="34"/>
      <c r="SOW461" s="34"/>
      <c r="SOX461" s="37"/>
      <c r="SOY461" s="34"/>
      <c r="SOZ461" s="34"/>
      <c r="SPA461" s="37"/>
      <c r="SPB461" s="37"/>
      <c r="SPC461" s="34"/>
      <c r="SPD461" s="34"/>
      <c r="SPE461" s="34"/>
      <c r="SPF461" s="34"/>
      <c r="SPG461" s="38"/>
      <c r="SPH461" s="34"/>
      <c r="SPI461" s="34"/>
      <c r="SPJ461" s="34"/>
      <c r="SPK461" s="34"/>
      <c r="SPL461" s="35"/>
      <c r="SPM461" s="34"/>
      <c r="SPN461" s="36"/>
      <c r="SPO461" s="34"/>
      <c r="SPP461" s="34"/>
      <c r="SPQ461" s="37"/>
      <c r="SPR461" s="34"/>
      <c r="SPS461" s="34"/>
      <c r="SPT461" s="37"/>
      <c r="SPU461" s="37"/>
      <c r="SPV461" s="34"/>
      <c r="SPW461" s="34"/>
      <c r="SPX461" s="34"/>
      <c r="SPY461" s="34"/>
      <c r="SPZ461" s="38"/>
      <c r="SQA461" s="34"/>
      <c r="SQB461" s="34"/>
      <c r="SQC461" s="34"/>
      <c r="SQD461" s="34"/>
      <c r="SQE461" s="35"/>
      <c r="SQF461" s="34"/>
      <c r="SQG461" s="36"/>
      <c r="SQH461" s="34"/>
      <c r="SQI461" s="34"/>
      <c r="SQJ461" s="37"/>
      <c r="SQK461" s="34"/>
      <c r="SQL461" s="34"/>
      <c r="SQM461" s="37"/>
      <c r="SQN461" s="37"/>
      <c r="SQO461" s="34"/>
      <c r="SQP461" s="34"/>
      <c r="SQQ461" s="34"/>
      <c r="SQR461" s="34"/>
      <c r="SQS461" s="38"/>
      <c r="SQT461" s="34"/>
      <c r="SQU461" s="34"/>
      <c r="SQV461" s="34"/>
      <c r="SQW461" s="34"/>
      <c r="SQX461" s="35"/>
      <c r="SQY461" s="34"/>
      <c r="SQZ461" s="36"/>
      <c r="SRA461" s="34"/>
      <c r="SRB461" s="34"/>
      <c r="SRC461" s="37"/>
      <c r="SRD461" s="34"/>
      <c r="SRE461" s="34"/>
      <c r="SRF461" s="37"/>
      <c r="SRG461" s="37"/>
      <c r="SRH461" s="34"/>
      <c r="SRI461" s="34"/>
      <c r="SRJ461" s="34"/>
      <c r="SRK461" s="34"/>
      <c r="SRL461" s="38"/>
      <c r="SRM461" s="34"/>
      <c r="SRN461" s="34"/>
      <c r="SRO461" s="34"/>
      <c r="SRP461" s="34"/>
      <c r="SRQ461" s="35"/>
      <c r="SRR461" s="34"/>
      <c r="SRS461" s="36"/>
      <c r="SRT461" s="34"/>
      <c r="SRU461" s="34"/>
      <c r="SRV461" s="37"/>
      <c r="SRW461" s="34"/>
      <c r="SRX461" s="34"/>
      <c r="SRY461" s="37"/>
      <c r="SRZ461" s="37"/>
      <c r="SSA461" s="34"/>
      <c r="SSB461" s="34"/>
      <c r="SSC461" s="34"/>
      <c r="SSD461" s="34"/>
      <c r="SSE461" s="38"/>
      <c r="SSF461" s="34"/>
      <c r="SSG461" s="34"/>
      <c r="SSH461" s="34"/>
      <c r="SSI461" s="34"/>
      <c r="SSJ461" s="35"/>
      <c r="SSK461" s="34"/>
      <c r="SSL461" s="36"/>
      <c r="SSM461" s="34"/>
      <c r="SSN461" s="34"/>
      <c r="SSO461" s="37"/>
      <c r="SSP461" s="34"/>
      <c r="SSQ461" s="34"/>
      <c r="SSR461" s="37"/>
      <c r="SSS461" s="37"/>
      <c r="SST461" s="34"/>
      <c r="SSU461" s="34"/>
      <c r="SSV461" s="34"/>
      <c r="SSW461" s="34"/>
      <c r="SSX461" s="38"/>
      <c r="SSY461" s="34"/>
      <c r="SSZ461" s="34"/>
      <c r="STA461" s="34"/>
      <c r="STB461" s="34"/>
      <c r="STC461" s="35"/>
      <c r="STD461" s="34"/>
      <c r="STE461" s="36"/>
      <c r="STF461" s="34"/>
      <c r="STG461" s="34"/>
      <c r="STH461" s="37"/>
      <c r="STI461" s="34"/>
      <c r="STJ461" s="34"/>
      <c r="STK461" s="37"/>
      <c r="STL461" s="37"/>
      <c r="STM461" s="34"/>
      <c r="STN461" s="34"/>
      <c r="STO461" s="34"/>
      <c r="STP461" s="34"/>
      <c r="STQ461" s="38"/>
      <c r="STR461" s="34"/>
      <c r="STS461" s="34"/>
      <c r="STT461" s="34"/>
      <c r="STU461" s="34"/>
      <c r="STV461" s="35"/>
      <c r="STW461" s="34"/>
      <c r="STX461" s="36"/>
      <c r="STY461" s="34"/>
      <c r="STZ461" s="34"/>
      <c r="SUA461" s="37"/>
      <c r="SUB461" s="34"/>
      <c r="SUC461" s="34"/>
      <c r="SUD461" s="37"/>
      <c r="SUE461" s="37"/>
      <c r="SUF461" s="34"/>
      <c r="SUG461" s="34"/>
      <c r="SUH461" s="34"/>
      <c r="SUI461" s="34"/>
      <c r="SUJ461" s="38"/>
      <c r="SUK461" s="34"/>
      <c r="SUL461" s="34"/>
      <c r="SUM461" s="34"/>
      <c r="SUN461" s="34"/>
      <c r="SUO461" s="35"/>
      <c r="SUP461" s="34"/>
      <c r="SUQ461" s="36"/>
      <c r="SUR461" s="34"/>
      <c r="SUS461" s="34"/>
      <c r="SUT461" s="37"/>
      <c r="SUU461" s="34"/>
      <c r="SUV461" s="34"/>
      <c r="SUW461" s="37"/>
      <c r="SUX461" s="37"/>
      <c r="SUY461" s="34"/>
      <c r="SUZ461" s="34"/>
      <c r="SVA461" s="34"/>
      <c r="SVB461" s="34"/>
      <c r="SVC461" s="38"/>
      <c r="SVD461" s="34"/>
      <c r="SVE461" s="34"/>
      <c r="SVF461" s="34"/>
      <c r="SVG461" s="34"/>
      <c r="SVH461" s="35"/>
      <c r="SVI461" s="34"/>
      <c r="SVJ461" s="36"/>
      <c r="SVK461" s="34"/>
      <c r="SVL461" s="34"/>
      <c r="SVM461" s="37"/>
      <c r="SVN461" s="34"/>
      <c r="SVO461" s="34"/>
      <c r="SVP461" s="37"/>
      <c r="SVQ461" s="37"/>
      <c r="SVR461" s="34"/>
      <c r="SVS461" s="34"/>
      <c r="SVT461" s="34"/>
      <c r="SVU461" s="34"/>
      <c r="SVV461" s="38"/>
      <c r="SVW461" s="34"/>
      <c r="SVX461" s="34"/>
      <c r="SVY461" s="34"/>
      <c r="SVZ461" s="34"/>
      <c r="SWA461" s="35"/>
      <c r="SWB461" s="34"/>
      <c r="SWC461" s="36"/>
      <c r="SWD461" s="34"/>
      <c r="SWE461" s="34"/>
      <c r="SWF461" s="37"/>
      <c r="SWG461" s="34"/>
      <c r="SWH461" s="34"/>
      <c r="SWI461" s="37"/>
      <c r="SWJ461" s="37"/>
      <c r="SWK461" s="34"/>
      <c r="SWL461" s="34"/>
      <c r="SWM461" s="34"/>
      <c r="SWN461" s="34"/>
      <c r="SWO461" s="38"/>
      <c r="SWP461" s="34"/>
      <c r="SWQ461" s="34"/>
      <c r="SWR461" s="34"/>
      <c r="SWS461" s="34"/>
      <c r="SWT461" s="35"/>
      <c r="SWU461" s="34"/>
      <c r="SWV461" s="36"/>
      <c r="SWW461" s="34"/>
      <c r="SWX461" s="34"/>
      <c r="SWY461" s="37"/>
      <c r="SWZ461" s="34"/>
      <c r="SXA461" s="34"/>
      <c r="SXB461" s="37"/>
      <c r="SXC461" s="37"/>
      <c r="SXD461" s="34"/>
      <c r="SXE461" s="34"/>
      <c r="SXF461" s="34"/>
      <c r="SXG461" s="34"/>
      <c r="SXH461" s="38"/>
      <c r="SXI461" s="34"/>
      <c r="SXJ461" s="34"/>
      <c r="SXK461" s="34"/>
      <c r="SXL461" s="34"/>
      <c r="SXM461" s="35"/>
      <c r="SXN461" s="34"/>
      <c r="SXO461" s="36"/>
      <c r="SXP461" s="34"/>
      <c r="SXQ461" s="34"/>
      <c r="SXR461" s="37"/>
      <c r="SXS461" s="34"/>
      <c r="SXT461" s="34"/>
      <c r="SXU461" s="37"/>
      <c r="SXV461" s="37"/>
      <c r="SXW461" s="34"/>
      <c r="SXX461" s="34"/>
      <c r="SXY461" s="34"/>
      <c r="SXZ461" s="34"/>
      <c r="SYA461" s="38"/>
      <c r="SYB461" s="34"/>
      <c r="SYC461" s="34"/>
      <c r="SYD461" s="34"/>
      <c r="SYE461" s="34"/>
      <c r="SYF461" s="35"/>
      <c r="SYG461" s="34"/>
      <c r="SYH461" s="36"/>
      <c r="SYI461" s="34"/>
      <c r="SYJ461" s="34"/>
      <c r="SYK461" s="37"/>
      <c r="SYL461" s="34"/>
      <c r="SYM461" s="34"/>
      <c r="SYN461" s="37"/>
      <c r="SYO461" s="37"/>
      <c r="SYP461" s="34"/>
      <c r="SYQ461" s="34"/>
      <c r="SYR461" s="34"/>
      <c r="SYS461" s="34"/>
      <c r="SYT461" s="38"/>
      <c r="SYU461" s="34"/>
      <c r="SYV461" s="34"/>
      <c r="SYW461" s="34"/>
      <c r="SYX461" s="34"/>
      <c r="SYY461" s="35"/>
      <c r="SYZ461" s="34"/>
      <c r="SZA461" s="36"/>
      <c r="SZB461" s="34"/>
      <c r="SZC461" s="34"/>
      <c r="SZD461" s="37"/>
      <c r="SZE461" s="34"/>
      <c r="SZF461" s="34"/>
      <c r="SZG461" s="37"/>
      <c r="SZH461" s="37"/>
      <c r="SZI461" s="34"/>
      <c r="SZJ461" s="34"/>
      <c r="SZK461" s="34"/>
      <c r="SZL461" s="34"/>
      <c r="SZM461" s="38"/>
      <c r="SZN461" s="34"/>
      <c r="SZO461" s="34"/>
      <c r="SZP461" s="34"/>
      <c r="SZQ461" s="34"/>
      <c r="SZR461" s="35"/>
      <c r="SZS461" s="34"/>
      <c r="SZT461" s="36"/>
      <c r="SZU461" s="34"/>
      <c r="SZV461" s="34"/>
      <c r="SZW461" s="37"/>
      <c r="SZX461" s="34"/>
      <c r="SZY461" s="34"/>
      <c r="SZZ461" s="37"/>
      <c r="TAA461" s="37"/>
      <c r="TAB461" s="34"/>
      <c r="TAC461" s="34"/>
      <c r="TAD461" s="34"/>
      <c r="TAE461" s="34"/>
      <c r="TAF461" s="38"/>
      <c r="TAG461" s="34"/>
      <c r="TAH461" s="34"/>
      <c r="TAI461" s="34"/>
      <c r="TAJ461" s="34"/>
      <c r="TAK461" s="35"/>
      <c r="TAL461" s="34"/>
      <c r="TAM461" s="36"/>
      <c r="TAN461" s="34"/>
      <c r="TAO461" s="34"/>
      <c r="TAP461" s="37"/>
      <c r="TAQ461" s="34"/>
      <c r="TAR461" s="34"/>
      <c r="TAS461" s="37"/>
      <c r="TAT461" s="37"/>
      <c r="TAU461" s="34"/>
      <c r="TAV461" s="34"/>
      <c r="TAW461" s="34"/>
      <c r="TAX461" s="34"/>
      <c r="TAY461" s="38"/>
      <c r="TAZ461" s="34"/>
      <c r="TBA461" s="34"/>
      <c r="TBB461" s="34"/>
      <c r="TBC461" s="34"/>
      <c r="TBD461" s="35"/>
      <c r="TBE461" s="34"/>
      <c r="TBF461" s="36"/>
      <c r="TBG461" s="34"/>
      <c r="TBH461" s="34"/>
      <c r="TBI461" s="37"/>
      <c r="TBJ461" s="34"/>
      <c r="TBK461" s="34"/>
      <c r="TBL461" s="37"/>
      <c r="TBM461" s="37"/>
      <c r="TBN461" s="34"/>
      <c r="TBO461" s="34"/>
      <c r="TBP461" s="34"/>
      <c r="TBQ461" s="34"/>
      <c r="TBR461" s="38"/>
      <c r="TBS461" s="34"/>
      <c r="TBT461" s="34"/>
      <c r="TBU461" s="34"/>
      <c r="TBV461" s="34"/>
      <c r="TBW461" s="35"/>
      <c r="TBX461" s="34"/>
      <c r="TBY461" s="36"/>
      <c r="TBZ461" s="34"/>
      <c r="TCA461" s="34"/>
      <c r="TCB461" s="37"/>
      <c r="TCC461" s="34"/>
      <c r="TCD461" s="34"/>
      <c r="TCE461" s="37"/>
      <c r="TCF461" s="37"/>
      <c r="TCG461" s="34"/>
      <c r="TCH461" s="34"/>
      <c r="TCI461" s="34"/>
      <c r="TCJ461" s="34"/>
      <c r="TCK461" s="38"/>
      <c r="TCL461" s="34"/>
      <c r="TCM461" s="34"/>
      <c r="TCN461" s="34"/>
      <c r="TCO461" s="34"/>
      <c r="TCP461" s="35"/>
      <c r="TCQ461" s="34"/>
      <c r="TCR461" s="36"/>
      <c r="TCS461" s="34"/>
      <c r="TCT461" s="34"/>
      <c r="TCU461" s="37"/>
      <c r="TCV461" s="34"/>
      <c r="TCW461" s="34"/>
      <c r="TCX461" s="37"/>
      <c r="TCY461" s="37"/>
      <c r="TCZ461" s="34"/>
      <c r="TDA461" s="34"/>
      <c r="TDB461" s="34"/>
      <c r="TDC461" s="34"/>
      <c r="TDD461" s="38"/>
      <c r="TDE461" s="34"/>
      <c r="TDF461" s="34"/>
      <c r="TDG461" s="34"/>
      <c r="TDH461" s="34"/>
      <c r="TDI461" s="35"/>
      <c r="TDJ461" s="34"/>
      <c r="TDK461" s="36"/>
      <c r="TDL461" s="34"/>
      <c r="TDM461" s="34"/>
      <c r="TDN461" s="37"/>
      <c r="TDO461" s="34"/>
      <c r="TDP461" s="34"/>
      <c r="TDQ461" s="37"/>
      <c r="TDR461" s="37"/>
      <c r="TDS461" s="34"/>
      <c r="TDT461" s="34"/>
      <c r="TDU461" s="34"/>
      <c r="TDV461" s="34"/>
      <c r="TDW461" s="38"/>
      <c r="TDX461" s="34"/>
      <c r="TDY461" s="34"/>
      <c r="TDZ461" s="34"/>
      <c r="TEA461" s="34"/>
      <c r="TEB461" s="35"/>
      <c r="TEC461" s="34"/>
      <c r="TED461" s="36"/>
      <c r="TEE461" s="34"/>
      <c r="TEF461" s="34"/>
      <c r="TEG461" s="37"/>
      <c r="TEH461" s="34"/>
      <c r="TEI461" s="34"/>
      <c r="TEJ461" s="37"/>
      <c r="TEK461" s="37"/>
      <c r="TEL461" s="34"/>
      <c r="TEM461" s="34"/>
      <c r="TEN461" s="34"/>
      <c r="TEO461" s="34"/>
      <c r="TEP461" s="38"/>
      <c r="TEQ461" s="34"/>
      <c r="TER461" s="34"/>
      <c r="TES461" s="34"/>
      <c r="TET461" s="34"/>
      <c r="TEU461" s="35"/>
      <c r="TEV461" s="34"/>
      <c r="TEW461" s="36"/>
      <c r="TEX461" s="34"/>
      <c r="TEY461" s="34"/>
      <c r="TEZ461" s="37"/>
      <c r="TFA461" s="34"/>
      <c r="TFB461" s="34"/>
      <c r="TFC461" s="37"/>
      <c r="TFD461" s="37"/>
      <c r="TFE461" s="34"/>
      <c r="TFF461" s="34"/>
      <c r="TFG461" s="34"/>
      <c r="TFH461" s="34"/>
      <c r="TFI461" s="38"/>
      <c r="TFJ461" s="34"/>
      <c r="TFK461" s="34"/>
      <c r="TFL461" s="34"/>
      <c r="TFM461" s="34"/>
      <c r="TFN461" s="35"/>
      <c r="TFO461" s="34"/>
      <c r="TFP461" s="36"/>
      <c r="TFQ461" s="34"/>
      <c r="TFR461" s="34"/>
      <c r="TFS461" s="37"/>
      <c r="TFT461" s="34"/>
      <c r="TFU461" s="34"/>
      <c r="TFV461" s="37"/>
      <c r="TFW461" s="37"/>
      <c r="TFX461" s="34"/>
      <c r="TFY461" s="34"/>
      <c r="TFZ461" s="34"/>
      <c r="TGA461" s="34"/>
      <c r="TGB461" s="38"/>
      <c r="TGC461" s="34"/>
      <c r="TGD461" s="34"/>
      <c r="TGE461" s="34"/>
      <c r="TGF461" s="34"/>
      <c r="TGG461" s="35"/>
      <c r="TGH461" s="34"/>
      <c r="TGI461" s="36"/>
      <c r="TGJ461" s="34"/>
      <c r="TGK461" s="34"/>
      <c r="TGL461" s="37"/>
      <c r="TGM461" s="34"/>
      <c r="TGN461" s="34"/>
      <c r="TGO461" s="37"/>
      <c r="TGP461" s="37"/>
      <c r="TGQ461" s="34"/>
      <c r="TGR461" s="34"/>
      <c r="TGS461" s="34"/>
      <c r="TGT461" s="34"/>
      <c r="TGU461" s="38"/>
      <c r="TGV461" s="34"/>
      <c r="TGW461" s="34"/>
      <c r="TGX461" s="34"/>
      <c r="TGY461" s="34"/>
      <c r="TGZ461" s="35"/>
      <c r="THA461" s="34"/>
      <c r="THB461" s="36"/>
      <c r="THC461" s="34"/>
      <c r="THD461" s="34"/>
      <c r="THE461" s="37"/>
      <c r="THF461" s="34"/>
      <c r="THG461" s="34"/>
      <c r="THH461" s="37"/>
      <c r="THI461" s="37"/>
      <c r="THJ461" s="34"/>
      <c r="THK461" s="34"/>
      <c r="THL461" s="34"/>
      <c r="THM461" s="34"/>
      <c r="THN461" s="38"/>
      <c r="THO461" s="34"/>
      <c r="THP461" s="34"/>
      <c r="THQ461" s="34"/>
      <c r="THR461" s="34"/>
      <c r="THS461" s="35"/>
      <c r="THT461" s="34"/>
      <c r="THU461" s="36"/>
      <c r="THV461" s="34"/>
      <c r="THW461" s="34"/>
      <c r="THX461" s="37"/>
      <c r="THY461" s="34"/>
      <c r="THZ461" s="34"/>
      <c r="TIA461" s="37"/>
      <c r="TIB461" s="37"/>
      <c r="TIC461" s="34"/>
      <c r="TID461" s="34"/>
      <c r="TIE461" s="34"/>
      <c r="TIF461" s="34"/>
      <c r="TIG461" s="38"/>
      <c r="TIH461" s="34"/>
      <c r="TII461" s="34"/>
      <c r="TIJ461" s="34"/>
      <c r="TIK461" s="34"/>
      <c r="TIL461" s="35"/>
      <c r="TIM461" s="34"/>
      <c r="TIN461" s="36"/>
      <c r="TIO461" s="34"/>
      <c r="TIP461" s="34"/>
      <c r="TIQ461" s="37"/>
      <c r="TIR461" s="34"/>
      <c r="TIS461" s="34"/>
      <c r="TIT461" s="37"/>
      <c r="TIU461" s="37"/>
      <c r="TIV461" s="34"/>
      <c r="TIW461" s="34"/>
      <c r="TIX461" s="34"/>
      <c r="TIY461" s="34"/>
      <c r="TIZ461" s="38"/>
      <c r="TJA461" s="34"/>
      <c r="TJB461" s="34"/>
      <c r="TJC461" s="34"/>
      <c r="TJD461" s="34"/>
      <c r="TJE461" s="35"/>
      <c r="TJF461" s="34"/>
      <c r="TJG461" s="36"/>
      <c r="TJH461" s="34"/>
      <c r="TJI461" s="34"/>
      <c r="TJJ461" s="37"/>
      <c r="TJK461" s="34"/>
      <c r="TJL461" s="34"/>
      <c r="TJM461" s="37"/>
      <c r="TJN461" s="37"/>
      <c r="TJO461" s="34"/>
      <c r="TJP461" s="34"/>
      <c r="TJQ461" s="34"/>
      <c r="TJR461" s="34"/>
      <c r="TJS461" s="38"/>
      <c r="TJT461" s="34"/>
      <c r="TJU461" s="34"/>
      <c r="TJV461" s="34"/>
      <c r="TJW461" s="34"/>
      <c r="TJX461" s="35"/>
      <c r="TJY461" s="34"/>
      <c r="TJZ461" s="36"/>
      <c r="TKA461" s="34"/>
      <c r="TKB461" s="34"/>
      <c r="TKC461" s="37"/>
      <c r="TKD461" s="34"/>
      <c r="TKE461" s="34"/>
      <c r="TKF461" s="37"/>
      <c r="TKG461" s="37"/>
      <c r="TKH461" s="34"/>
      <c r="TKI461" s="34"/>
      <c r="TKJ461" s="34"/>
      <c r="TKK461" s="34"/>
      <c r="TKL461" s="38"/>
      <c r="TKM461" s="34"/>
      <c r="TKN461" s="34"/>
      <c r="TKO461" s="34"/>
      <c r="TKP461" s="34"/>
      <c r="TKQ461" s="35"/>
      <c r="TKR461" s="34"/>
      <c r="TKS461" s="36"/>
      <c r="TKT461" s="34"/>
      <c r="TKU461" s="34"/>
      <c r="TKV461" s="37"/>
      <c r="TKW461" s="34"/>
      <c r="TKX461" s="34"/>
      <c r="TKY461" s="37"/>
      <c r="TKZ461" s="37"/>
      <c r="TLA461" s="34"/>
      <c r="TLB461" s="34"/>
      <c r="TLC461" s="34"/>
      <c r="TLD461" s="34"/>
      <c r="TLE461" s="38"/>
      <c r="TLF461" s="34"/>
      <c r="TLG461" s="34"/>
      <c r="TLH461" s="34"/>
      <c r="TLI461" s="34"/>
      <c r="TLJ461" s="35"/>
      <c r="TLK461" s="34"/>
      <c r="TLL461" s="36"/>
      <c r="TLM461" s="34"/>
      <c r="TLN461" s="34"/>
      <c r="TLO461" s="37"/>
      <c r="TLP461" s="34"/>
      <c r="TLQ461" s="34"/>
      <c r="TLR461" s="37"/>
      <c r="TLS461" s="37"/>
      <c r="TLT461" s="34"/>
      <c r="TLU461" s="34"/>
      <c r="TLV461" s="34"/>
      <c r="TLW461" s="34"/>
      <c r="TLX461" s="38"/>
      <c r="TLY461" s="34"/>
      <c r="TLZ461" s="34"/>
      <c r="TMA461" s="34"/>
      <c r="TMB461" s="34"/>
      <c r="TMC461" s="35"/>
      <c r="TMD461" s="34"/>
      <c r="TME461" s="36"/>
      <c r="TMF461" s="34"/>
      <c r="TMG461" s="34"/>
      <c r="TMH461" s="37"/>
      <c r="TMI461" s="34"/>
      <c r="TMJ461" s="34"/>
      <c r="TMK461" s="37"/>
      <c r="TML461" s="37"/>
      <c r="TMM461" s="34"/>
      <c r="TMN461" s="34"/>
      <c r="TMO461" s="34"/>
      <c r="TMP461" s="34"/>
      <c r="TMQ461" s="38"/>
      <c r="TMR461" s="34"/>
      <c r="TMS461" s="34"/>
      <c r="TMT461" s="34"/>
      <c r="TMU461" s="34"/>
      <c r="TMV461" s="35"/>
      <c r="TMW461" s="34"/>
      <c r="TMX461" s="36"/>
      <c r="TMY461" s="34"/>
      <c r="TMZ461" s="34"/>
      <c r="TNA461" s="37"/>
      <c r="TNB461" s="34"/>
      <c r="TNC461" s="34"/>
      <c r="TND461" s="37"/>
      <c r="TNE461" s="37"/>
      <c r="TNF461" s="34"/>
      <c r="TNG461" s="34"/>
      <c r="TNH461" s="34"/>
      <c r="TNI461" s="34"/>
      <c r="TNJ461" s="38"/>
      <c r="TNK461" s="34"/>
      <c r="TNL461" s="34"/>
      <c r="TNM461" s="34"/>
      <c r="TNN461" s="34"/>
      <c r="TNO461" s="35"/>
      <c r="TNP461" s="34"/>
      <c r="TNQ461" s="36"/>
      <c r="TNR461" s="34"/>
      <c r="TNS461" s="34"/>
      <c r="TNT461" s="37"/>
      <c r="TNU461" s="34"/>
      <c r="TNV461" s="34"/>
      <c r="TNW461" s="37"/>
      <c r="TNX461" s="37"/>
      <c r="TNY461" s="34"/>
      <c r="TNZ461" s="34"/>
      <c r="TOA461" s="34"/>
      <c r="TOB461" s="34"/>
      <c r="TOC461" s="38"/>
      <c r="TOD461" s="34"/>
      <c r="TOE461" s="34"/>
      <c r="TOF461" s="34"/>
      <c r="TOG461" s="34"/>
      <c r="TOH461" s="35"/>
      <c r="TOI461" s="34"/>
      <c r="TOJ461" s="36"/>
      <c r="TOK461" s="34"/>
      <c r="TOL461" s="34"/>
      <c r="TOM461" s="37"/>
      <c r="TON461" s="34"/>
      <c r="TOO461" s="34"/>
      <c r="TOP461" s="37"/>
      <c r="TOQ461" s="37"/>
      <c r="TOR461" s="34"/>
      <c r="TOS461" s="34"/>
      <c r="TOT461" s="34"/>
      <c r="TOU461" s="34"/>
      <c r="TOV461" s="38"/>
      <c r="TOW461" s="34"/>
      <c r="TOX461" s="34"/>
      <c r="TOY461" s="34"/>
      <c r="TOZ461" s="34"/>
      <c r="TPA461" s="35"/>
      <c r="TPB461" s="34"/>
      <c r="TPC461" s="36"/>
      <c r="TPD461" s="34"/>
      <c r="TPE461" s="34"/>
      <c r="TPF461" s="37"/>
      <c r="TPG461" s="34"/>
      <c r="TPH461" s="34"/>
      <c r="TPI461" s="37"/>
      <c r="TPJ461" s="37"/>
      <c r="TPK461" s="34"/>
      <c r="TPL461" s="34"/>
      <c r="TPM461" s="34"/>
      <c r="TPN461" s="34"/>
      <c r="TPO461" s="38"/>
      <c r="TPP461" s="34"/>
      <c r="TPQ461" s="34"/>
      <c r="TPR461" s="34"/>
      <c r="TPS461" s="34"/>
      <c r="TPT461" s="35"/>
      <c r="TPU461" s="34"/>
      <c r="TPV461" s="36"/>
      <c r="TPW461" s="34"/>
      <c r="TPX461" s="34"/>
      <c r="TPY461" s="37"/>
      <c r="TPZ461" s="34"/>
      <c r="TQA461" s="34"/>
      <c r="TQB461" s="37"/>
      <c r="TQC461" s="37"/>
      <c r="TQD461" s="34"/>
      <c r="TQE461" s="34"/>
      <c r="TQF461" s="34"/>
      <c r="TQG461" s="34"/>
      <c r="TQH461" s="38"/>
      <c r="TQI461" s="34"/>
      <c r="TQJ461" s="34"/>
      <c r="TQK461" s="34"/>
      <c r="TQL461" s="34"/>
      <c r="TQM461" s="35"/>
      <c r="TQN461" s="34"/>
      <c r="TQO461" s="36"/>
      <c r="TQP461" s="34"/>
      <c r="TQQ461" s="34"/>
      <c r="TQR461" s="37"/>
      <c r="TQS461" s="34"/>
      <c r="TQT461" s="34"/>
      <c r="TQU461" s="37"/>
      <c r="TQV461" s="37"/>
      <c r="TQW461" s="34"/>
      <c r="TQX461" s="34"/>
      <c r="TQY461" s="34"/>
      <c r="TQZ461" s="34"/>
      <c r="TRA461" s="38"/>
      <c r="TRB461" s="34"/>
      <c r="TRC461" s="34"/>
      <c r="TRD461" s="34"/>
      <c r="TRE461" s="34"/>
      <c r="TRF461" s="35"/>
      <c r="TRG461" s="34"/>
      <c r="TRH461" s="36"/>
      <c r="TRI461" s="34"/>
      <c r="TRJ461" s="34"/>
      <c r="TRK461" s="37"/>
      <c r="TRL461" s="34"/>
      <c r="TRM461" s="34"/>
      <c r="TRN461" s="37"/>
      <c r="TRO461" s="37"/>
      <c r="TRP461" s="34"/>
      <c r="TRQ461" s="34"/>
      <c r="TRR461" s="34"/>
      <c r="TRS461" s="34"/>
      <c r="TRT461" s="38"/>
      <c r="TRU461" s="34"/>
      <c r="TRV461" s="34"/>
      <c r="TRW461" s="34"/>
      <c r="TRX461" s="34"/>
      <c r="TRY461" s="35"/>
      <c r="TRZ461" s="34"/>
      <c r="TSA461" s="36"/>
      <c r="TSB461" s="34"/>
      <c r="TSC461" s="34"/>
      <c r="TSD461" s="37"/>
      <c r="TSE461" s="34"/>
      <c r="TSF461" s="34"/>
      <c r="TSG461" s="37"/>
      <c r="TSH461" s="37"/>
      <c r="TSI461" s="34"/>
      <c r="TSJ461" s="34"/>
      <c r="TSK461" s="34"/>
      <c r="TSL461" s="34"/>
      <c r="TSM461" s="38"/>
      <c r="TSN461" s="34"/>
      <c r="TSO461" s="34"/>
      <c r="TSP461" s="34"/>
      <c r="TSQ461" s="34"/>
      <c r="TSR461" s="35"/>
      <c r="TSS461" s="34"/>
      <c r="TST461" s="36"/>
      <c r="TSU461" s="34"/>
      <c r="TSV461" s="34"/>
      <c r="TSW461" s="37"/>
      <c r="TSX461" s="34"/>
      <c r="TSY461" s="34"/>
      <c r="TSZ461" s="37"/>
      <c r="TTA461" s="37"/>
      <c r="TTB461" s="34"/>
      <c r="TTC461" s="34"/>
      <c r="TTD461" s="34"/>
      <c r="TTE461" s="34"/>
      <c r="TTF461" s="38"/>
      <c r="TTG461" s="34"/>
      <c r="TTH461" s="34"/>
      <c r="TTI461" s="34"/>
      <c r="TTJ461" s="34"/>
      <c r="TTK461" s="35"/>
      <c r="TTL461" s="34"/>
      <c r="TTM461" s="36"/>
      <c r="TTN461" s="34"/>
      <c r="TTO461" s="34"/>
      <c r="TTP461" s="37"/>
      <c r="TTQ461" s="34"/>
      <c r="TTR461" s="34"/>
      <c r="TTS461" s="37"/>
      <c r="TTT461" s="37"/>
      <c r="TTU461" s="34"/>
      <c r="TTV461" s="34"/>
      <c r="TTW461" s="34"/>
      <c r="TTX461" s="34"/>
      <c r="TTY461" s="38"/>
      <c r="TTZ461" s="34"/>
      <c r="TUA461" s="34"/>
      <c r="TUB461" s="34"/>
      <c r="TUC461" s="34"/>
      <c r="TUD461" s="35"/>
      <c r="TUE461" s="34"/>
      <c r="TUF461" s="36"/>
      <c r="TUG461" s="34"/>
      <c r="TUH461" s="34"/>
      <c r="TUI461" s="37"/>
      <c r="TUJ461" s="34"/>
      <c r="TUK461" s="34"/>
      <c r="TUL461" s="37"/>
      <c r="TUM461" s="37"/>
      <c r="TUN461" s="34"/>
      <c r="TUO461" s="34"/>
      <c r="TUP461" s="34"/>
      <c r="TUQ461" s="34"/>
      <c r="TUR461" s="38"/>
      <c r="TUS461" s="34"/>
      <c r="TUT461" s="34"/>
      <c r="TUU461" s="34"/>
      <c r="TUV461" s="34"/>
      <c r="TUW461" s="35"/>
      <c r="TUX461" s="34"/>
      <c r="TUY461" s="36"/>
      <c r="TUZ461" s="34"/>
      <c r="TVA461" s="34"/>
      <c r="TVB461" s="37"/>
      <c r="TVC461" s="34"/>
      <c r="TVD461" s="34"/>
      <c r="TVE461" s="37"/>
      <c r="TVF461" s="37"/>
      <c r="TVG461" s="34"/>
      <c r="TVH461" s="34"/>
      <c r="TVI461" s="34"/>
      <c r="TVJ461" s="34"/>
      <c r="TVK461" s="38"/>
      <c r="TVL461" s="34"/>
      <c r="TVM461" s="34"/>
      <c r="TVN461" s="34"/>
      <c r="TVO461" s="34"/>
      <c r="TVP461" s="35"/>
      <c r="TVQ461" s="34"/>
      <c r="TVR461" s="36"/>
      <c r="TVS461" s="34"/>
      <c r="TVT461" s="34"/>
      <c r="TVU461" s="37"/>
      <c r="TVV461" s="34"/>
      <c r="TVW461" s="34"/>
      <c r="TVX461" s="37"/>
      <c r="TVY461" s="37"/>
      <c r="TVZ461" s="34"/>
      <c r="TWA461" s="34"/>
      <c r="TWB461" s="34"/>
      <c r="TWC461" s="34"/>
      <c r="TWD461" s="38"/>
      <c r="TWE461" s="34"/>
      <c r="TWF461" s="34"/>
      <c r="TWG461" s="34"/>
      <c r="TWH461" s="34"/>
      <c r="TWI461" s="35"/>
      <c r="TWJ461" s="34"/>
      <c r="TWK461" s="36"/>
      <c r="TWL461" s="34"/>
      <c r="TWM461" s="34"/>
      <c r="TWN461" s="37"/>
      <c r="TWO461" s="34"/>
      <c r="TWP461" s="34"/>
      <c r="TWQ461" s="37"/>
      <c r="TWR461" s="37"/>
      <c r="TWS461" s="34"/>
      <c r="TWT461" s="34"/>
      <c r="TWU461" s="34"/>
      <c r="TWV461" s="34"/>
      <c r="TWW461" s="38"/>
      <c r="TWX461" s="34"/>
      <c r="TWY461" s="34"/>
      <c r="TWZ461" s="34"/>
      <c r="TXA461" s="34"/>
      <c r="TXB461" s="35"/>
      <c r="TXC461" s="34"/>
      <c r="TXD461" s="36"/>
      <c r="TXE461" s="34"/>
      <c r="TXF461" s="34"/>
      <c r="TXG461" s="37"/>
      <c r="TXH461" s="34"/>
      <c r="TXI461" s="34"/>
      <c r="TXJ461" s="37"/>
      <c r="TXK461" s="37"/>
      <c r="TXL461" s="34"/>
      <c r="TXM461" s="34"/>
      <c r="TXN461" s="34"/>
      <c r="TXO461" s="34"/>
      <c r="TXP461" s="38"/>
      <c r="TXQ461" s="34"/>
      <c r="TXR461" s="34"/>
      <c r="TXS461" s="34"/>
      <c r="TXT461" s="34"/>
      <c r="TXU461" s="35"/>
      <c r="TXV461" s="34"/>
      <c r="TXW461" s="36"/>
      <c r="TXX461" s="34"/>
      <c r="TXY461" s="34"/>
      <c r="TXZ461" s="37"/>
      <c r="TYA461" s="34"/>
      <c r="TYB461" s="34"/>
      <c r="TYC461" s="37"/>
      <c r="TYD461" s="37"/>
      <c r="TYE461" s="34"/>
      <c r="TYF461" s="34"/>
      <c r="TYG461" s="34"/>
      <c r="TYH461" s="34"/>
      <c r="TYI461" s="38"/>
      <c r="TYJ461" s="34"/>
      <c r="TYK461" s="34"/>
      <c r="TYL461" s="34"/>
      <c r="TYM461" s="34"/>
      <c r="TYN461" s="35"/>
      <c r="TYO461" s="34"/>
      <c r="TYP461" s="36"/>
      <c r="TYQ461" s="34"/>
      <c r="TYR461" s="34"/>
      <c r="TYS461" s="37"/>
      <c r="TYT461" s="34"/>
      <c r="TYU461" s="34"/>
      <c r="TYV461" s="37"/>
      <c r="TYW461" s="37"/>
      <c r="TYX461" s="34"/>
      <c r="TYY461" s="34"/>
      <c r="TYZ461" s="34"/>
      <c r="TZA461" s="34"/>
      <c r="TZB461" s="38"/>
      <c r="TZC461" s="34"/>
      <c r="TZD461" s="34"/>
      <c r="TZE461" s="34"/>
      <c r="TZF461" s="34"/>
      <c r="TZG461" s="35"/>
      <c r="TZH461" s="34"/>
      <c r="TZI461" s="36"/>
      <c r="TZJ461" s="34"/>
      <c r="TZK461" s="34"/>
      <c r="TZL461" s="37"/>
      <c r="TZM461" s="34"/>
      <c r="TZN461" s="34"/>
      <c r="TZO461" s="37"/>
      <c r="TZP461" s="37"/>
      <c r="TZQ461" s="34"/>
      <c r="TZR461" s="34"/>
      <c r="TZS461" s="34"/>
      <c r="TZT461" s="34"/>
      <c r="TZU461" s="38"/>
      <c r="TZV461" s="34"/>
      <c r="TZW461" s="34"/>
      <c r="TZX461" s="34"/>
      <c r="TZY461" s="34"/>
      <c r="TZZ461" s="35"/>
      <c r="UAA461" s="34"/>
      <c r="UAB461" s="36"/>
      <c r="UAC461" s="34"/>
      <c r="UAD461" s="34"/>
      <c r="UAE461" s="37"/>
      <c r="UAF461" s="34"/>
      <c r="UAG461" s="34"/>
      <c r="UAH461" s="37"/>
      <c r="UAI461" s="37"/>
      <c r="UAJ461" s="34"/>
      <c r="UAK461" s="34"/>
      <c r="UAL461" s="34"/>
      <c r="UAM461" s="34"/>
      <c r="UAN461" s="38"/>
      <c r="UAO461" s="34"/>
      <c r="UAP461" s="34"/>
      <c r="UAQ461" s="34"/>
      <c r="UAR461" s="34"/>
      <c r="UAS461" s="35"/>
      <c r="UAT461" s="34"/>
      <c r="UAU461" s="36"/>
      <c r="UAV461" s="34"/>
      <c r="UAW461" s="34"/>
      <c r="UAX461" s="37"/>
      <c r="UAY461" s="34"/>
      <c r="UAZ461" s="34"/>
      <c r="UBA461" s="37"/>
      <c r="UBB461" s="37"/>
      <c r="UBC461" s="34"/>
      <c r="UBD461" s="34"/>
      <c r="UBE461" s="34"/>
      <c r="UBF461" s="34"/>
      <c r="UBG461" s="38"/>
      <c r="UBH461" s="34"/>
      <c r="UBI461" s="34"/>
      <c r="UBJ461" s="34"/>
      <c r="UBK461" s="34"/>
      <c r="UBL461" s="35"/>
      <c r="UBM461" s="34"/>
      <c r="UBN461" s="36"/>
      <c r="UBO461" s="34"/>
      <c r="UBP461" s="34"/>
      <c r="UBQ461" s="37"/>
      <c r="UBR461" s="34"/>
      <c r="UBS461" s="34"/>
      <c r="UBT461" s="37"/>
      <c r="UBU461" s="37"/>
      <c r="UBV461" s="34"/>
      <c r="UBW461" s="34"/>
      <c r="UBX461" s="34"/>
      <c r="UBY461" s="34"/>
      <c r="UBZ461" s="38"/>
      <c r="UCA461" s="34"/>
      <c r="UCB461" s="34"/>
      <c r="UCC461" s="34"/>
      <c r="UCD461" s="34"/>
      <c r="UCE461" s="35"/>
      <c r="UCF461" s="34"/>
      <c r="UCG461" s="36"/>
      <c r="UCH461" s="34"/>
      <c r="UCI461" s="34"/>
      <c r="UCJ461" s="37"/>
      <c r="UCK461" s="34"/>
      <c r="UCL461" s="34"/>
      <c r="UCM461" s="37"/>
      <c r="UCN461" s="37"/>
      <c r="UCO461" s="34"/>
      <c r="UCP461" s="34"/>
      <c r="UCQ461" s="34"/>
      <c r="UCR461" s="34"/>
      <c r="UCS461" s="38"/>
      <c r="UCT461" s="34"/>
      <c r="UCU461" s="34"/>
      <c r="UCV461" s="34"/>
      <c r="UCW461" s="34"/>
      <c r="UCX461" s="35"/>
      <c r="UCY461" s="34"/>
      <c r="UCZ461" s="36"/>
      <c r="UDA461" s="34"/>
      <c r="UDB461" s="34"/>
      <c r="UDC461" s="37"/>
      <c r="UDD461" s="34"/>
      <c r="UDE461" s="34"/>
      <c r="UDF461" s="37"/>
      <c r="UDG461" s="37"/>
      <c r="UDH461" s="34"/>
      <c r="UDI461" s="34"/>
      <c r="UDJ461" s="34"/>
      <c r="UDK461" s="34"/>
      <c r="UDL461" s="38"/>
      <c r="UDM461" s="34"/>
      <c r="UDN461" s="34"/>
      <c r="UDO461" s="34"/>
      <c r="UDP461" s="34"/>
      <c r="UDQ461" s="35"/>
      <c r="UDR461" s="34"/>
      <c r="UDS461" s="36"/>
      <c r="UDT461" s="34"/>
      <c r="UDU461" s="34"/>
      <c r="UDV461" s="37"/>
      <c r="UDW461" s="34"/>
      <c r="UDX461" s="34"/>
      <c r="UDY461" s="37"/>
      <c r="UDZ461" s="37"/>
      <c r="UEA461" s="34"/>
      <c r="UEB461" s="34"/>
      <c r="UEC461" s="34"/>
      <c r="UED461" s="34"/>
      <c r="UEE461" s="38"/>
      <c r="UEF461" s="34"/>
      <c r="UEG461" s="34"/>
      <c r="UEH461" s="34"/>
      <c r="UEI461" s="34"/>
      <c r="UEJ461" s="35"/>
      <c r="UEK461" s="34"/>
      <c r="UEL461" s="36"/>
      <c r="UEM461" s="34"/>
      <c r="UEN461" s="34"/>
      <c r="UEO461" s="37"/>
      <c r="UEP461" s="34"/>
      <c r="UEQ461" s="34"/>
      <c r="UER461" s="37"/>
      <c r="UES461" s="37"/>
      <c r="UET461" s="34"/>
      <c r="UEU461" s="34"/>
      <c r="UEV461" s="34"/>
      <c r="UEW461" s="34"/>
      <c r="UEX461" s="38"/>
      <c r="UEY461" s="34"/>
      <c r="UEZ461" s="34"/>
      <c r="UFA461" s="34"/>
      <c r="UFB461" s="34"/>
      <c r="UFC461" s="35"/>
      <c r="UFD461" s="34"/>
      <c r="UFE461" s="36"/>
      <c r="UFF461" s="34"/>
      <c r="UFG461" s="34"/>
      <c r="UFH461" s="37"/>
      <c r="UFI461" s="34"/>
      <c r="UFJ461" s="34"/>
      <c r="UFK461" s="37"/>
      <c r="UFL461" s="37"/>
      <c r="UFM461" s="34"/>
      <c r="UFN461" s="34"/>
      <c r="UFO461" s="34"/>
      <c r="UFP461" s="34"/>
      <c r="UFQ461" s="38"/>
      <c r="UFR461" s="34"/>
      <c r="UFS461" s="34"/>
      <c r="UFT461" s="34"/>
      <c r="UFU461" s="34"/>
      <c r="UFV461" s="35"/>
      <c r="UFW461" s="34"/>
      <c r="UFX461" s="36"/>
      <c r="UFY461" s="34"/>
      <c r="UFZ461" s="34"/>
      <c r="UGA461" s="37"/>
      <c r="UGB461" s="34"/>
      <c r="UGC461" s="34"/>
      <c r="UGD461" s="37"/>
      <c r="UGE461" s="37"/>
      <c r="UGF461" s="34"/>
      <c r="UGG461" s="34"/>
      <c r="UGH461" s="34"/>
      <c r="UGI461" s="34"/>
      <c r="UGJ461" s="38"/>
      <c r="UGK461" s="34"/>
      <c r="UGL461" s="34"/>
      <c r="UGM461" s="34"/>
      <c r="UGN461" s="34"/>
      <c r="UGO461" s="35"/>
      <c r="UGP461" s="34"/>
      <c r="UGQ461" s="36"/>
      <c r="UGR461" s="34"/>
      <c r="UGS461" s="34"/>
      <c r="UGT461" s="37"/>
      <c r="UGU461" s="34"/>
      <c r="UGV461" s="34"/>
      <c r="UGW461" s="37"/>
      <c r="UGX461" s="37"/>
      <c r="UGY461" s="34"/>
      <c r="UGZ461" s="34"/>
      <c r="UHA461" s="34"/>
      <c r="UHB461" s="34"/>
      <c r="UHC461" s="38"/>
      <c r="UHD461" s="34"/>
      <c r="UHE461" s="34"/>
      <c r="UHF461" s="34"/>
      <c r="UHG461" s="34"/>
      <c r="UHH461" s="35"/>
      <c r="UHI461" s="34"/>
      <c r="UHJ461" s="36"/>
      <c r="UHK461" s="34"/>
      <c r="UHL461" s="34"/>
      <c r="UHM461" s="37"/>
      <c r="UHN461" s="34"/>
      <c r="UHO461" s="34"/>
      <c r="UHP461" s="37"/>
      <c r="UHQ461" s="37"/>
      <c r="UHR461" s="34"/>
      <c r="UHS461" s="34"/>
      <c r="UHT461" s="34"/>
      <c r="UHU461" s="34"/>
      <c r="UHV461" s="38"/>
      <c r="UHW461" s="34"/>
      <c r="UHX461" s="34"/>
      <c r="UHY461" s="34"/>
      <c r="UHZ461" s="34"/>
      <c r="UIA461" s="35"/>
      <c r="UIB461" s="34"/>
      <c r="UIC461" s="36"/>
      <c r="UID461" s="34"/>
      <c r="UIE461" s="34"/>
      <c r="UIF461" s="37"/>
      <c r="UIG461" s="34"/>
      <c r="UIH461" s="34"/>
      <c r="UII461" s="37"/>
      <c r="UIJ461" s="37"/>
      <c r="UIK461" s="34"/>
      <c r="UIL461" s="34"/>
      <c r="UIM461" s="34"/>
      <c r="UIN461" s="34"/>
      <c r="UIO461" s="38"/>
      <c r="UIP461" s="34"/>
      <c r="UIQ461" s="34"/>
      <c r="UIR461" s="34"/>
      <c r="UIS461" s="34"/>
      <c r="UIT461" s="35"/>
      <c r="UIU461" s="34"/>
      <c r="UIV461" s="36"/>
      <c r="UIW461" s="34"/>
      <c r="UIX461" s="34"/>
      <c r="UIY461" s="37"/>
      <c r="UIZ461" s="34"/>
      <c r="UJA461" s="34"/>
      <c r="UJB461" s="37"/>
      <c r="UJC461" s="37"/>
      <c r="UJD461" s="34"/>
      <c r="UJE461" s="34"/>
      <c r="UJF461" s="34"/>
      <c r="UJG461" s="34"/>
      <c r="UJH461" s="38"/>
      <c r="UJI461" s="34"/>
      <c r="UJJ461" s="34"/>
      <c r="UJK461" s="34"/>
      <c r="UJL461" s="34"/>
      <c r="UJM461" s="35"/>
      <c r="UJN461" s="34"/>
      <c r="UJO461" s="36"/>
      <c r="UJP461" s="34"/>
      <c r="UJQ461" s="34"/>
      <c r="UJR461" s="37"/>
      <c r="UJS461" s="34"/>
      <c r="UJT461" s="34"/>
      <c r="UJU461" s="37"/>
      <c r="UJV461" s="37"/>
      <c r="UJW461" s="34"/>
      <c r="UJX461" s="34"/>
      <c r="UJY461" s="34"/>
      <c r="UJZ461" s="34"/>
      <c r="UKA461" s="38"/>
      <c r="UKB461" s="34"/>
      <c r="UKC461" s="34"/>
      <c r="UKD461" s="34"/>
      <c r="UKE461" s="34"/>
      <c r="UKF461" s="35"/>
      <c r="UKG461" s="34"/>
      <c r="UKH461" s="36"/>
      <c r="UKI461" s="34"/>
      <c r="UKJ461" s="34"/>
      <c r="UKK461" s="37"/>
      <c r="UKL461" s="34"/>
      <c r="UKM461" s="34"/>
      <c r="UKN461" s="37"/>
      <c r="UKO461" s="37"/>
      <c r="UKP461" s="34"/>
      <c r="UKQ461" s="34"/>
      <c r="UKR461" s="34"/>
      <c r="UKS461" s="34"/>
      <c r="UKT461" s="38"/>
      <c r="UKU461" s="34"/>
      <c r="UKV461" s="34"/>
      <c r="UKW461" s="34"/>
      <c r="UKX461" s="34"/>
      <c r="UKY461" s="35"/>
      <c r="UKZ461" s="34"/>
      <c r="ULA461" s="36"/>
      <c r="ULB461" s="34"/>
      <c r="ULC461" s="34"/>
      <c r="ULD461" s="37"/>
      <c r="ULE461" s="34"/>
      <c r="ULF461" s="34"/>
      <c r="ULG461" s="37"/>
      <c r="ULH461" s="37"/>
      <c r="ULI461" s="34"/>
      <c r="ULJ461" s="34"/>
      <c r="ULK461" s="34"/>
      <c r="ULL461" s="34"/>
      <c r="ULM461" s="38"/>
      <c r="ULN461" s="34"/>
      <c r="ULO461" s="34"/>
      <c r="ULP461" s="34"/>
      <c r="ULQ461" s="34"/>
      <c r="ULR461" s="35"/>
      <c r="ULS461" s="34"/>
      <c r="ULT461" s="36"/>
      <c r="ULU461" s="34"/>
      <c r="ULV461" s="34"/>
      <c r="ULW461" s="37"/>
      <c r="ULX461" s="34"/>
      <c r="ULY461" s="34"/>
      <c r="ULZ461" s="37"/>
      <c r="UMA461" s="37"/>
      <c r="UMB461" s="34"/>
      <c r="UMC461" s="34"/>
      <c r="UMD461" s="34"/>
      <c r="UME461" s="34"/>
      <c r="UMF461" s="38"/>
      <c r="UMG461" s="34"/>
      <c r="UMH461" s="34"/>
      <c r="UMI461" s="34"/>
      <c r="UMJ461" s="34"/>
      <c r="UMK461" s="35"/>
      <c r="UML461" s="34"/>
      <c r="UMM461" s="36"/>
      <c r="UMN461" s="34"/>
      <c r="UMO461" s="34"/>
      <c r="UMP461" s="37"/>
      <c r="UMQ461" s="34"/>
      <c r="UMR461" s="34"/>
      <c r="UMS461" s="37"/>
      <c r="UMT461" s="37"/>
      <c r="UMU461" s="34"/>
      <c r="UMV461" s="34"/>
      <c r="UMW461" s="34"/>
      <c r="UMX461" s="34"/>
      <c r="UMY461" s="38"/>
      <c r="UMZ461" s="34"/>
      <c r="UNA461" s="34"/>
      <c r="UNB461" s="34"/>
      <c r="UNC461" s="34"/>
      <c r="UND461" s="35"/>
      <c r="UNE461" s="34"/>
      <c r="UNF461" s="36"/>
      <c r="UNG461" s="34"/>
      <c r="UNH461" s="34"/>
      <c r="UNI461" s="37"/>
      <c r="UNJ461" s="34"/>
      <c r="UNK461" s="34"/>
      <c r="UNL461" s="37"/>
      <c r="UNM461" s="37"/>
      <c r="UNN461" s="34"/>
      <c r="UNO461" s="34"/>
      <c r="UNP461" s="34"/>
      <c r="UNQ461" s="34"/>
      <c r="UNR461" s="38"/>
      <c r="UNS461" s="34"/>
      <c r="UNT461" s="34"/>
      <c r="UNU461" s="34"/>
      <c r="UNV461" s="34"/>
      <c r="UNW461" s="35"/>
      <c r="UNX461" s="34"/>
      <c r="UNY461" s="36"/>
      <c r="UNZ461" s="34"/>
      <c r="UOA461" s="34"/>
      <c r="UOB461" s="37"/>
      <c r="UOC461" s="34"/>
      <c r="UOD461" s="34"/>
      <c r="UOE461" s="37"/>
      <c r="UOF461" s="37"/>
      <c r="UOG461" s="34"/>
      <c r="UOH461" s="34"/>
      <c r="UOI461" s="34"/>
      <c r="UOJ461" s="34"/>
      <c r="UOK461" s="38"/>
      <c r="UOL461" s="34"/>
      <c r="UOM461" s="34"/>
      <c r="UON461" s="34"/>
      <c r="UOO461" s="34"/>
      <c r="UOP461" s="35"/>
      <c r="UOQ461" s="34"/>
      <c r="UOR461" s="36"/>
      <c r="UOS461" s="34"/>
      <c r="UOT461" s="34"/>
      <c r="UOU461" s="37"/>
      <c r="UOV461" s="34"/>
      <c r="UOW461" s="34"/>
      <c r="UOX461" s="37"/>
      <c r="UOY461" s="37"/>
      <c r="UOZ461" s="34"/>
      <c r="UPA461" s="34"/>
      <c r="UPB461" s="34"/>
      <c r="UPC461" s="34"/>
      <c r="UPD461" s="38"/>
      <c r="UPE461" s="34"/>
      <c r="UPF461" s="34"/>
      <c r="UPG461" s="34"/>
      <c r="UPH461" s="34"/>
      <c r="UPI461" s="35"/>
      <c r="UPJ461" s="34"/>
      <c r="UPK461" s="36"/>
      <c r="UPL461" s="34"/>
      <c r="UPM461" s="34"/>
      <c r="UPN461" s="37"/>
      <c r="UPO461" s="34"/>
      <c r="UPP461" s="34"/>
      <c r="UPQ461" s="37"/>
      <c r="UPR461" s="37"/>
      <c r="UPS461" s="34"/>
      <c r="UPT461" s="34"/>
      <c r="UPU461" s="34"/>
      <c r="UPV461" s="34"/>
      <c r="UPW461" s="38"/>
      <c r="UPX461" s="34"/>
      <c r="UPY461" s="34"/>
      <c r="UPZ461" s="34"/>
      <c r="UQA461" s="34"/>
      <c r="UQB461" s="35"/>
      <c r="UQC461" s="34"/>
      <c r="UQD461" s="36"/>
      <c r="UQE461" s="34"/>
      <c r="UQF461" s="34"/>
      <c r="UQG461" s="37"/>
      <c r="UQH461" s="34"/>
      <c r="UQI461" s="34"/>
      <c r="UQJ461" s="37"/>
      <c r="UQK461" s="37"/>
      <c r="UQL461" s="34"/>
      <c r="UQM461" s="34"/>
      <c r="UQN461" s="34"/>
      <c r="UQO461" s="34"/>
      <c r="UQP461" s="38"/>
      <c r="UQQ461" s="34"/>
      <c r="UQR461" s="34"/>
      <c r="UQS461" s="34"/>
      <c r="UQT461" s="34"/>
      <c r="UQU461" s="35"/>
      <c r="UQV461" s="34"/>
      <c r="UQW461" s="36"/>
      <c r="UQX461" s="34"/>
      <c r="UQY461" s="34"/>
      <c r="UQZ461" s="37"/>
      <c r="URA461" s="34"/>
      <c r="URB461" s="34"/>
      <c r="URC461" s="37"/>
      <c r="URD461" s="37"/>
      <c r="URE461" s="34"/>
      <c r="URF461" s="34"/>
      <c r="URG461" s="34"/>
      <c r="URH461" s="34"/>
      <c r="URI461" s="38"/>
      <c r="URJ461" s="34"/>
      <c r="URK461" s="34"/>
      <c r="URL461" s="34"/>
      <c r="URM461" s="34"/>
      <c r="URN461" s="35"/>
      <c r="URO461" s="34"/>
      <c r="URP461" s="36"/>
      <c r="URQ461" s="34"/>
      <c r="URR461" s="34"/>
      <c r="URS461" s="37"/>
      <c r="URT461" s="34"/>
      <c r="URU461" s="34"/>
      <c r="URV461" s="37"/>
      <c r="URW461" s="37"/>
      <c r="URX461" s="34"/>
      <c r="URY461" s="34"/>
      <c r="URZ461" s="34"/>
      <c r="USA461" s="34"/>
      <c r="USB461" s="38"/>
      <c r="USC461" s="34"/>
      <c r="USD461" s="34"/>
      <c r="USE461" s="34"/>
      <c r="USF461" s="34"/>
      <c r="USG461" s="35"/>
      <c r="USH461" s="34"/>
      <c r="USI461" s="36"/>
      <c r="USJ461" s="34"/>
      <c r="USK461" s="34"/>
      <c r="USL461" s="37"/>
      <c r="USM461" s="34"/>
      <c r="USN461" s="34"/>
      <c r="USO461" s="37"/>
      <c r="USP461" s="37"/>
      <c r="USQ461" s="34"/>
      <c r="USR461" s="34"/>
      <c r="USS461" s="34"/>
      <c r="UST461" s="34"/>
      <c r="USU461" s="38"/>
      <c r="USV461" s="34"/>
      <c r="USW461" s="34"/>
      <c r="USX461" s="34"/>
      <c r="USY461" s="34"/>
      <c r="USZ461" s="35"/>
      <c r="UTA461" s="34"/>
      <c r="UTB461" s="36"/>
      <c r="UTC461" s="34"/>
      <c r="UTD461" s="34"/>
      <c r="UTE461" s="37"/>
      <c r="UTF461" s="34"/>
      <c r="UTG461" s="34"/>
      <c r="UTH461" s="37"/>
      <c r="UTI461" s="37"/>
      <c r="UTJ461" s="34"/>
      <c r="UTK461" s="34"/>
      <c r="UTL461" s="34"/>
      <c r="UTM461" s="34"/>
      <c r="UTN461" s="38"/>
      <c r="UTO461" s="34"/>
      <c r="UTP461" s="34"/>
      <c r="UTQ461" s="34"/>
      <c r="UTR461" s="34"/>
      <c r="UTS461" s="35"/>
      <c r="UTT461" s="34"/>
      <c r="UTU461" s="36"/>
      <c r="UTV461" s="34"/>
      <c r="UTW461" s="34"/>
      <c r="UTX461" s="37"/>
      <c r="UTY461" s="34"/>
      <c r="UTZ461" s="34"/>
      <c r="UUA461" s="37"/>
      <c r="UUB461" s="37"/>
      <c r="UUC461" s="34"/>
      <c r="UUD461" s="34"/>
      <c r="UUE461" s="34"/>
      <c r="UUF461" s="34"/>
      <c r="UUG461" s="38"/>
      <c r="UUH461" s="34"/>
      <c r="UUI461" s="34"/>
      <c r="UUJ461" s="34"/>
      <c r="UUK461" s="34"/>
      <c r="UUL461" s="35"/>
      <c r="UUM461" s="34"/>
      <c r="UUN461" s="36"/>
      <c r="UUO461" s="34"/>
      <c r="UUP461" s="34"/>
      <c r="UUQ461" s="37"/>
      <c r="UUR461" s="34"/>
      <c r="UUS461" s="34"/>
      <c r="UUT461" s="37"/>
      <c r="UUU461" s="37"/>
      <c r="UUV461" s="34"/>
      <c r="UUW461" s="34"/>
      <c r="UUX461" s="34"/>
      <c r="UUY461" s="34"/>
      <c r="UUZ461" s="38"/>
      <c r="UVA461" s="34"/>
      <c r="UVB461" s="34"/>
      <c r="UVC461" s="34"/>
      <c r="UVD461" s="34"/>
      <c r="UVE461" s="35"/>
      <c r="UVF461" s="34"/>
      <c r="UVG461" s="36"/>
      <c r="UVH461" s="34"/>
      <c r="UVI461" s="34"/>
      <c r="UVJ461" s="37"/>
      <c r="UVK461" s="34"/>
      <c r="UVL461" s="34"/>
      <c r="UVM461" s="37"/>
      <c r="UVN461" s="37"/>
      <c r="UVO461" s="34"/>
      <c r="UVP461" s="34"/>
      <c r="UVQ461" s="34"/>
      <c r="UVR461" s="34"/>
      <c r="UVS461" s="38"/>
      <c r="UVT461" s="34"/>
      <c r="UVU461" s="34"/>
      <c r="UVV461" s="34"/>
      <c r="UVW461" s="34"/>
      <c r="UVX461" s="35"/>
      <c r="UVY461" s="34"/>
      <c r="UVZ461" s="36"/>
      <c r="UWA461" s="34"/>
      <c r="UWB461" s="34"/>
      <c r="UWC461" s="37"/>
      <c r="UWD461" s="34"/>
      <c r="UWE461" s="34"/>
      <c r="UWF461" s="37"/>
      <c r="UWG461" s="37"/>
      <c r="UWH461" s="34"/>
      <c r="UWI461" s="34"/>
      <c r="UWJ461" s="34"/>
      <c r="UWK461" s="34"/>
      <c r="UWL461" s="38"/>
      <c r="UWM461" s="34"/>
      <c r="UWN461" s="34"/>
      <c r="UWO461" s="34"/>
      <c r="UWP461" s="34"/>
      <c r="UWQ461" s="35"/>
      <c r="UWR461" s="34"/>
      <c r="UWS461" s="36"/>
      <c r="UWT461" s="34"/>
      <c r="UWU461" s="34"/>
      <c r="UWV461" s="37"/>
      <c r="UWW461" s="34"/>
      <c r="UWX461" s="34"/>
      <c r="UWY461" s="37"/>
      <c r="UWZ461" s="37"/>
      <c r="UXA461" s="34"/>
      <c r="UXB461" s="34"/>
      <c r="UXC461" s="34"/>
      <c r="UXD461" s="34"/>
      <c r="UXE461" s="38"/>
      <c r="UXF461" s="34"/>
      <c r="UXG461" s="34"/>
      <c r="UXH461" s="34"/>
      <c r="UXI461" s="34"/>
      <c r="UXJ461" s="35"/>
      <c r="UXK461" s="34"/>
      <c r="UXL461" s="36"/>
      <c r="UXM461" s="34"/>
      <c r="UXN461" s="34"/>
      <c r="UXO461" s="37"/>
      <c r="UXP461" s="34"/>
      <c r="UXQ461" s="34"/>
      <c r="UXR461" s="37"/>
      <c r="UXS461" s="37"/>
      <c r="UXT461" s="34"/>
      <c r="UXU461" s="34"/>
      <c r="UXV461" s="34"/>
      <c r="UXW461" s="34"/>
      <c r="UXX461" s="38"/>
      <c r="UXY461" s="34"/>
      <c r="UXZ461" s="34"/>
      <c r="UYA461" s="34"/>
      <c r="UYB461" s="34"/>
      <c r="UYC461" s="35"/>
      <c r="UYD461" s="34"/>
      <c r="UYE461" s="36"/>
      <c r="UYF461" s="34"/>
      <c r="UYG461" s="34"/>
      <c r="UYH461" s="37"/>
      <c r="UYI461" s="34"/>
      <c r="UYJ461" s="34"/>
      <c r="UYK461" s="37"/>
      <c r="UYL461" s="37"/>
      <c r="UYM461" s="34"/>
      <c r="UYN461" s="34"/>
      <c r="UYO461" s="34"/>
      <c r="UYP461" s="34"/>
      <c r="UYQ461" s="38"/>
      <c r="UYR461" s="34"/>
      <c r="UYS461" s="34"/>
      <c r="UYT461" s="34"/>
      <c r="UYU461" s="34"/>
      <c r="UYV461" s="35"/>
      <c r="UYW461" s="34"/>
      <c r="UYX461" s="36"/>
      <c r="UYY461" s="34"/>
      <c r="UYZ461" s="34"/>
      <c r="UZA461" s="37"/>
      <c r="UZB461" s="34"/>
      <c r="UZC461" s="34"/>
      <c r="UZD461" s="37"/>
      <c r="UZE461" s="37"/>
      <c r="UZF461" s="34"/>
      <c r="UZG461" s="34"/>
      <c r="UZH461" s="34"/>
      <c r="UZI461" s="34"/>
      <c r="UZJ461" s="38"/>
      <c r="UZK461" s="34"/>
      <c r="UZL461" s="34"/>
      <c r="UZM461" s="34"/>
      <c r="UZN461" s="34"/>
      <c r="UZO461" s="35"/>
      <c r="UZP461" s="34"/>
      <c r="UZQ461" s="36"/>
      <c r="UZR461" s="34"/>
      <c r="UZS461" s="34"/>
      <c r="UZT461" s="37"/>
      <c r="UZU461" s="34"/>
      <c r="UZV461" s="34"/>
      <c r="UZW461" s="37"/>
      <c r="UZX461" s="37"/>
      <c r="UZY461" s="34"/>
      <c r="UZZ461" s="34"/>
      <c r="VAA461" s="34"/>
      <c r="VAB461" s="34"/>
      <c r="VAC461" s="38"/>
      <c r="VAD461" s="34"/>
      <c r="VAE461" s="34"/>
      <c r="VAF461" s="34"/>
      <c r="VAG461" s="34"/>
      <c r="VAH461" s="35"/>
      <c r="VAI461" s="34"/>
      <c r="VAJ461" s="36"/>
      <c r="VAK461" s="34"/>
      <c r="VAL461" s="34"/>
      <c r="VAM461" s="37"/>
      <c r="VAN461" s="34"/>
      <c r="VAO461" s="34"/>
      <c r="VAP461" s="37"/>
      <c r="VAQ461" s="37"/>
      <c r="VAR461" s="34"/>
      <c r="VAS461" s="34"/>
      <c r="VAT461" s="34"/>
      <c r="VAU461" s="34"/>
      <c r="VAV461" s="38"/>
      <c r="VAW461" s="34"/>
      <c r="VAX461" s="34"/>
      <c r="VAY461" s="34"/>
      <c r="VAZ461" s="34"/>
      <c r="VBA461" s="35"/>
      <c r="VBB461" s="34"/>
      <c r="VBC461" s="36"/>
      <c r="VBD461" s="34"/>
      <c r="VBE461" s="34"/>
      <c r="VBF461" s="37"/>
      <c r="VBG461" s="34"/>
      <c r="VBH461" s="34"/>
      <c r="VBI461" s="37"/>
      <c r="VBJ461" s="37"/>
      <c r="VBK461" s="34"/>
      <c r="VBL461" s="34"/>
      <c r="VBM461" s="34"/>
      <c r="VBN461" s="34"/>
      <c r="VBO461" s="38"/>
      <c r="VBP461" s="34"/>
      <c r="VBQ461" s="34"/>
      <c r="VBR461" s="34"/>
      <c r="VBS461" s="34"/>
      <c r="VBT461" s="35"/>
      <c r="VBU461" s="34"/>
      <c r="VBV461" s="36"/>
      <c r="VBW461" s="34"/>
      <c r="VBX461" s="34"/>
      <c r="VBY461" s="37"/>
      <c r="VBZ461" s="34"/>
      <c r="VCA461" s="34"/>
      <c r="VCB461" s="37"/>
      <c r="VCC461" s="37"/>
      <c r="VCD461" s="34"/>
      <c r="VCE461" s="34"/>
      <c r="VCF461" s="34"/>
      <c r="VCG461" s="34"/>
      <c r="VCH461" s="38"/>
      <c r="VCI461" s="34"/>
      <c r="VCJ461" s="34"/>
      <c r="VCK461" s="34"/>
      <c r="VCL461" s="34"/>
      <c r="VCM461" s="35"/>
      <c r="VCN461" s="34"/>
      <c r="VCO461" s="36"/>
      <c r="VCP461" s="34"/>
      <c r="VCQ461" s="34"/>
      <c r="VCR461" s="37"/>
      <c r="VCS461" s="34"/>
      <c r="VCT461" s="34"/>
      <c r="VCU461" s="37"/>
      <c r="VCV461" s="37"/>
      <c r="VCW461" s="34"/>
      <c r="VCX461" s="34"/>
      <c r="VCY461" s="34"/>
      <c r="VCZ461" s="34"/>
      <c r="VDA461" s="38"/>
      <c r="VDB461" s="34"/>
      <c r="VDC461" s="34"/>
      <c r="VDD461" s="34"/>
      <c r="VDE461" s="34"/>
      <c r="VDF461" s="35"/>
      <c r="VDG461" s="34"/>
      <c r="VDH461" s="36"/>
      <c r="VDI461" s="34"/>
      <c r="VDJ461" s="34"/>
      <c r="VDK461" s="37"/>
      <c r="VDL461" s="34"/>
      <c r="VDM461" s="34"/>
      <c r="VDN461" s="37"/>
      <c r="VDO461" s="37"/>
      <c r="VDP461" s="34"/>
      <c r="VDQ461" s="34"/>
      <c r="VDR461" s="34"/>
      <c r="VDS461" s="34"/>
      <c r="VDT461" s="38"/>
      <c r="VDU461" s="34"/>
      <c r="VDV461" s="34"/>
      <c r="VDW461" s="34"/>
      <c r="VDX461" s="34"/>
      <c r="VDY461" s="35"/>
      <c r="VDZ461" s="34"/>
      <c r="VEA461" s="36"/>
      <c r="VEB461" s="34"/>
      <c r="VEC461" s="34"/>
      <c r="VED461" s="37"/>
      <c r="VEE461" s="34"/>
      <c r="VEF461" s="34"/>
      <c r="VEG461" s="37"/>
      <c r="VEH461" s="37"/>
      <c r="VEI461" s="34"/>
      <c r="VEJ461" s="34"/>
      <c r="VEK461" s="34"/>
      <c r="VEL461" s="34"/>
      <c r="VEM461" s="38"/>
      <c r="VEN461" s="34"/>
      <c r="VEO461" s="34"/>
      <c r="VEP461" s="34"/>
      <c r="VEQ461" s="34"/>
      <c r="VER461" s="35"/>
      <c r="VES461" s="34"/>
      <c r="VET461" s="36"/>
      <c r="VEU461" s="34"/>
      <c r="VEV461" s="34"/>
      <c r="VEW461" s="37"/>
      <c r="VEX461" s="34"/>
      <c r="VEY461" s="34"/>
      <c r="VEZ461" s="37"/>
      <c r="VFA461" s="37"/>
      <c r="VFB461" s="34"/>
      <c r="VFC461" s="34"/>
      <c r="VFD461" s="34"/>
      <c r="VFE461" s="34"/>
      <c r="VFF461" s="38"/>
      <c r="VFG461" s="34"/>
      <c r="VFH461" s="34"/>
      <c r="VFI461" s="34"/>
      <c r="VFJ461" s="34"/>
      <c r="VFK461" s="35"/>
      <c r="VFL461" s="34"/>
      <c r="VFM461" s="36"/>
      <c r="VFN461" s="34"/>
      <c r="VFO461" s="34"/>
      <c r="VFP461" s="37"/>
      <c r="VFQ461" s="34"/>
      <c r="VFR461" s="34"/>
      <c r="VFS461" s="37"/>
      <c r="VFT461" s="37"/>
      <c r="VFU461" s="34"/>
      <c r="VFV461" s="34"/>
      <c r="VFW461" s="34"/>
      <c r="VFX461" s="34"/>
      <c r="VFY461" s="38"/>
      <c r="VFZ461" s="34"/>
      <c r="VGA461" s="34"/>
      <c r="VGB461" s="34"/>
      <c r="VGC461" s="34"/>
      <c r="VGD461" s="35"/>
      <c r="VGE461" s="34"/>
      <c r="VGF461" s="36"/>
      <c r="VGG461" s="34"/>
      <c r="VGH461" s="34"/>
      <c r="VGI461" s="37"/>
      <c r="VGJ461" s="34"/>
      <c r="VGK461" s="34"/>
      <c r="VGL461" s="37"/>
      <c r="VGM461" s="37"/>
      <c r="VGN461" s="34"/>
      <c r="VGO461" s="34"/>
      <c r="VGP461" s="34"/>
      <c r="VGQ461" s="34"/>
      <c r="VGR461" s="38"/>
      <c r="VGS461" s="34"/>
      <c r="VGT461" s="34"/>
      <c r="VGU461" s="34"/>
      <c r="VGV461" s="34"/>
      <c r="VGW461" s="35"/>
      <c r="VGX461" s="34"/>
      <c r="VGY461" s="36"/>
      <c r="VGZ461" s="34"/>
      <c r="VHA461" s="34"/>
      <c r="VHB461" s="37"/>
      <c r="VHC461" s="34"/>
      <c r="VHD461" s="34"/>
      <c r="VHE461" s="37"/>
      <c r="VHF461" s="37"/>
      <c r="VHG461" s="34"/>
      <c r="VHH461" s="34"/>
      <c r="VHI461" s="34"/>
      <c r="VHJ461" s="34"/>
      <c r="VHK461" s="38"/>
      <c r="VHL461" s="34"/>
      <c r="VHM461" s="34"/>
      <c r="VHN461" s="34"/>
      <c r="VHO461" s="34"/>
      <c r="VHP461" s="35"/>
      <c r="VHQ461" s="34"/>
      <c r="VHR461" s="36"/>
      <c r="VHS461" s="34"/>
      <c r="VHT461" s="34"/>
      <c r="VHU461" s="37"/>
      <c r="VHV461" s="34"/>
      <c r="VHW461" s="34"/>
      <c r="VHX461" s="37"/>
      <c r="VHY461" s="37"/>
      <c r="VHZ461" s="34"/>
      <c r="VIA461" s="34"/>
      <c r="VIB461" s="34"/>
      <c r="VIC461" s="34"/>
      <c r="VID461" s="38"/>
      <c r="VIE461" s="34"/>
      <c r="VIF461" s="34"/>
      <c r="VIG461" s="34"/>
      <c r="VIH461" s="34"/>
      <c r="VII461" s="35"/>
      <c r="VIJ461" s="34"/>
      <c r="VIK461" s="36"/>
      <c r="VIL461" s="34"/>
      <c r="VIM461" s="34"/>
      <c r="VIN461" s="37"/>
      <c r="VIO461" s="34"/>
      <c r="VIP461" s="34"/>
      <c r="VIQ461" s="37"/>
      <c r="VIR461" s="37"/>
      <c r="VIS461" s="34"/>
      <c r="VIT461" s="34"/>
      <c r="VIU461" s="34"/>
      <c r="VIV461" s="34"/>
      <c r="VIW461" s="38"/>
      <c r="VIX461" s="34"/>
      <c r="VIY461" s="34"/>
      <c r="VIZ461" s="34"/>
      <c r="VJA461" s="34"/>
      <c r="VJB461" s="35"/>
      <c r="VJC461" s="34"/>
      <c r="VJD461" s="36"/>
      <c r="VJE461" s="34"/>
      <c r="VJF461" s="34"/>
      <c r="VJG461" s="37"/>
      <c r="VJH461" s="34"/>
      <c r="VJI461" s="34"/>
      <c r="VJJ461" s="37"/>
      <c r="VJK461" s="37"/>
      <c r="VJL461" s="34"/>
      <c r="VJM461" s="34"/>
      <c r="VJN461" s="34"/>
      <c r="VJO461" s="34"/>
      <c r="VJP461" s="38"/>
      <c r="VJQ461" s="34"/>
      <c r="VJR461" s="34"/>
      <c r="VJS461" s="34"/>
      <c r="VJT461" s="34"/>
      <c r="VJU461" s="35"/>
      <c r="VJV461" s="34"/>
      <c r="VJW461" s="36"/>
      <c r="VJX461" s="34"/>
      <c r="VJY461" s="34"/>
      <c r="VJZ461" s="37"/>
      <c r="VKA461" s="34"/>
      <c r="VKB461" s="34"/>
      <c r="VKC461" s="37"/>
      <c r="VKD461" s="37"/>
      <c r="VKE461" s="34"/>
      <c r="VKF461" s="34"/>
      <c r="VKG461" s="34"/>
      <c r="VKH461" s="34"/>
      <c r="VKI461" s="38"/>
      <c r="VKJ461" s="34"/>
      <c r="VKK461" s="34"/>
      <c r="VKL461" s="34"/>
      <c r="VKM461" s="34"/>
      <c r="VKN461" s="35"/>
      <c r="VKO461" s="34"/>
      <c r="VKP461" s="36"/>
      <c r="VKQ461" s="34"/>
      <c r="VKR461" s="34"/>
      <c r="VKS461" s="37"/>
      <c r="VKT461" s="34"/>
      <c r="VKU461" s="34"/>
      <c r="VKV461" s="37"/>
      <c r="VKW461" s="37"/>
      <c r="VKX461" s="34"/>
      <c r="VKY461" s="34"/>
      <c r="VKZ461" s="34"/>
      <c r="VLA461" s="34"/>
      <c r="VLB461" s="38"/>
      <c r="VLC461" s="34"/>
      <c r="VLD461" s="34"/>
      <c r="VLE461" s="34"/>
      <c r="VLF461" s="34"/>
      <c r="VLG461" s="35"/>
      <c r="VLH461" s="34"/>
      <c r="VLI461" s="36"/>
      <c r="VLJ461" s="34"/>
      <c r="VLK461" s="34"/>
      <c r="VLL461" s="37"/>
      <c r="VLM461" s="34"/>
      <c r="VLN461" s="34"/>
      <c r="VLO461" s="37"/>
      <c r="VLP461" s="37"/>
      <c r="VLQ461" s="34"/>
      <c r="VLR461" s="34"/>
      <c r="VLS461" s="34"/>
      <c r="VLT461" s="34"/>
      <c r="VLU461" s="38"/>
      <c r="VLV461" s="34"/>
      <c r="VLW461" s="34"/>
      <c r="VLX461" s="34"/>
      <c r="VLY461" s="34"/>
      <c r="VLZ461" s="35"/>
      <c r="VMA461" s="34"/>
      <c r="VMB461" s="36"/>
      <c r="VMC461" s="34"/>
      <c r="VMD461" s="34"/>
      <c r="VME461" s="37"/>
      <c r="VMF461" s="34"/>
      <c r="VMG461" s="34"/>
      <c r="VMH461" s="37"/>
      <c r="VMI461" s="37"/>
      <c r="VMJ461" s="34"/>
      <c r="VMK461" s="34"/>
      <c r="VML461" s="34"/>
      <c r="VMM461" s="34"/>
      <c r="VMN461" s="38"/>
      <c r="VMO461" s="34"/>
      <c r="VMP461" s="34"/>
      <c r="VMQ461" s="34"/>
      <c r="VMR461" s="34"/>
      <c r="VMS461" s="35"/>
      <c r="VMT461" s="34"/>
      <c r="VMU461" s="36"/>
      <c r="VMV461" s="34"/>
      <c r="VMW461" s="34"/>
      <c r="VMX461" s="37"/>
      <c r="VMY461" s="34"/>
      <c r="VMZ461" s="34"/>
      <c r="VNA461" s="37"/>
      <c r="VNB461" s="37"/>
      <c r="VNC461" s="34"/>
      <c r="VND461" s="34"/>
      <c r="VNE461" s="34"/>
      <c r="VNF461" s="34"/>
      <c r="VNG461" s="38"/>
      <c r="VNH461" s="34"/>
      <c r="VNI461" s="34"/>
      <c r="VNJ461" s="34"/>
      <c r="VNK461" s="34"/>
      <c r="VNL461" s="35"/>
      <c r="VNM461" s="34"/>
      <c r="VNN461" s="36"/>
      <c r="VNO461" s="34"/>
      <c r="VNP461" s="34"/>
      <c r="VNQ461" s="37"/>
      <c r="VNR461" s="34"/>
      <c r="VNS461" s="34"/>
      <c r="VNT461" s="37"/>
      <c r="VNU461" s="37"/>
      <c r="VNV461" s="34"/>
      <c r="VNW461" s="34"/>
      <c r="VNX461" s="34"/>
      <c r="VNY461" s="34"/>
      <c r="VNZ461" s="38"/>
      <c r="VOA461" s="34"/>
      <c r="VOB461" s="34"/>
      <c r="VOC461" s="34"/>
      <c r="VOD461" s="34"/>
      <c r="VOE461" s="35"/>
      <c r="VOF461" s="34"/>
      <c r="VOG461" s="36"/>
      <c r="VOH461" s="34"/>
      <c r="VOI461" s="34"/>
      <c r="VOJ461" s="37"/>
      <c r="VOK461" s="34"/>
      <c r="VOL461" s="34"/>
      <c r="VOM461" s="37"/>
      <c r="VON461" s="37"/>
      <c r="VOO461" s="34"/>
      <c r="VOP461" s="34"/>
      <c r="VOQ461" s="34"/>
      <c r="VOR461" s="34"/>
      <c r="VOS461" s="38"/>
      <c r="VOT461" s="34"/>
      <c r="VOU461" s="34"/>
      <c r="VOV461" s="34"/>
      <c r="VOW461" s="34"/>
      <c r="VOX461" s="35"/>
      <c r="VOY461" s="34"/>
      <c r="VOZ461" s="36"/>
      <c r="VPA461" s="34"/>
      <c r="VPB461" s="34"/>
      <c r="VPC461" s="37"/>
      <c r="VPD461" s="34"/>
      <c r="VPE461" s="34"/>
      <c r="VPF461" s="37"/>
      <c r="VPG461" s="37"/>
      <c r="VPH461" s="34"/>
      <c r="VPI461" s="34"/>
      <c r="VPJ461" s="34"/>
      <c r="VPK461" s="34"/>
      <c r="VPL461" s="38"/>
      <c r="VPM461" s="34"/>
      <c r="VPN461" s="34"/>
      <c r="VPO461" s="34"/>
      <c r="VPP461" s="34"/>
      <c r="VPQ461" s="35"/>
      <c r="VPR461" s="34"/>
      <c r="VPS461" s="36"/>
      <c r="VPT461" s="34"/>
      <c r="VPU461" s="34"/>
      <c r="VPV461" s="37"/>
      <c r="VPW461" s="34"/>
      <c r="VPX461" s="34"/>
      <c r="VPY461" s="37"/>
      <c r="VPZ461" s="37"/>
      <c r="VQA461" s="34"/>
      <c r="VQB461" s="34"/>
      <c r="VQC461" s="34"/>
      <c r="VQD461" s="34"/>
      <c r="VQE461" s="38"/>
      <c r="VQF461" s="34"/>
      <c r="VQG461" s="34"/>
      <c r="VQH461" s="34"/>
      <c r="VQI461" s="34"/>
      <c r="VQJ461" s="35"/>
      <c r="VQK461" s="34"/>
      <c r="VQL461" s="36"/>
      <c r="VQM461" s="34"/>
      <c r="VQN461" s="34"/>
      <c r="VQO461" s="37"/>
      <c r="VQP461" s="34"/>
      <c r="VQQ461" s="34"/>
      <c r="VQR461" s="37"/>
      <c r="VQS461" s="37"/>
      <c r="VQT461" s="34"/>
      <c r="VQU461" s="34"/>
      <c r="VQV461" s="34"/>
      <c r="VQW461" s="34"/>
      <c r="VQX461" s="38"/>
      <c r="VQY461" s="34"/>
      <c r="VQZ461" s="34"/>
      <c r="VRA461" s="34"/>
      <c r="VRB461" s="34"/>
      <c r="VRC461" s="35"/>
      <c r="VRD461" s="34"/>
      <c r="VRE461" s="36"/>
      <c r="VRF461" s="34"/>
      <c r="VRG461" s="34"/>
      <c r="VRH461" s="37"/>
      <c r="VRI461" s="34"/>
      <c r="VRJ461" s="34"/>
      <c r="VRK461" s="37"/>
      <c r="VRL461" s="37"/>
      <c r="VRM461" s="34"/>
      <c r="VRN461" s="34"/>
      <c r="VRO461" s="34"/>
      <c r="VRP461" s="34"/>
      <c r="VRQ461" s="38"/>
      <c r="VRR461" s="34"/>
      <c r="VRS461" s="34"/>
      <c r="VRT461" s="34"/>
      <c r="VRU461" s="34"/>
      <c r="VRV461" s="35"/>
      <c r="VRW461" s="34"/>
      <c r="VRX461" s="36"/>
      <c r="VRY461" s="34"/>
      <c r="VRZ461" s="34"/>
      <c r="VSA461" s="37"/>
      <c r="VSB461" s="34"/>
      <c r="VSC461" s="34"/>
      <c r="VSD461" s="37"/>
      <c r="VSE461" s="37"/>
      <c r="VSF461" s="34"/>
      <c r="VSG461" s="34"/>
      <c r="VSH461" s="34"/>
      <c r="VSI461" s="34"/>
      <c r="VSJ461" s="38"/>
      <c r="VSK461" s="34"/>
      <c r="VSL461" s="34"/>
      <c r="VSM461" s="34"/>
      <c r="VSN461" s="34"/>
      <c r="VSO461" s="35"/>
      <c r="VSP461" s="34"/>
      <c r="VSQ461" s="36"/>
      <c r="VSR461" s="34"/>
      <c r="VSS461" s="34"/>
      <c r="VST461" s="37"/>
      <c r="VSU461" s="34"/>
      <c r="VSV461" s="34"/>
      <c r="VSW461" s="37"/>
      <c r="VSX461" s="37"/>
      <c r="VSY461" s="34"/>
      <c r="VSZ461" s="34"/>
      <c r="VTA461" s="34"/>
      <c r="VTB461" s="34"/>
      <c r="VTC461" s="38"/>
      <c r="VTD461" s="34"/>
      <c r="VTE461" s="34"/>
      <c r="VTF461" s="34"/>
      <c r="VTG461" s="34"/>
      <c r="VTH461" s="35"/>
      <c r="VTI461" s="34"/>
      <c r="VTJ461" s="36"/>
      <c r="VTK461" s="34"/>
      <c r="VTL461" s="34"/>
      <c r="VTM461" s="37"/>
      <c r="VTN461" s="34"/>
      <c r="VTO461" s="34"/>
      <c r="VTP461" s="37"/>
      <c r="VTQ461" s="37"/>
      <c r="VTR461" s="34"/>
      <c r="VTS461" s="34"/>
      <c r="VTT461" s="34"/>
      <c r="VTU461" s="34"/>
      <c r="VTV461" s="38"/>
      <c r="VTW461" s="34"/>
      <c r="VTX461" s="34"/>
      <c r="VTY461" s="34"/>
      <c r="VTZ461" s="34"/>
      <c r="VUA461" s="35"/>
      <c r="VUB461" s="34"/>
      <c r="VUC461" s="36"/>
      <c r="VUD461" s="34"/>
      <c r="VUE461" s="34"/>
      <c r="VUF461" s="37"/>
      <c r="VUG461" s="34"/>
      <c r="VUH461" s="34"/>
      <c r="VUI461" s="37"/>
      <c r="VUJ461" s="37"/>
      <c r="VUK461" s="34"/>
      <c r="VUL461" s="34"/>
      <c r="VUM461" s="34"/>
      <c r="VUN461" s="34"/>
      <c r="VUO461" s="38"/>
      <c r="VUP461" s="34"/>
      <c r="VUQ461" s="34"/>
      <c r="VUR461" s="34"/>
      <c r="VUS461" s="34"/>
      <c r="VUT461" s="35"/>
      <c r="VUU461" s="34"/>
      <c r="VUV461" s="36"/>
      <c r="VUW461" s="34"/>
      <c r="VUX461" s="34"/>
      <c r="VUY461" s="37"/>
      <c r="VUZ461" s="34"/>
      <c r="VVA461" s="34"/>
      <c r="VVB461" s="37"/>
      <c r="VVC461" s="37"/>
      <c r="VVD461" s="34"/>
      <c r="VVE461" s="34"/>
      <c r="VVF461" s="34"/>
      <c r="VVG461" s="34"/>
      <c r="VVH461" s="38"/>
      <c r="VVI461" s="34"/>
      <c r="VVJ461" s="34"/>
      <c r="VVK461" s="34"/>
      <c r="VVL461" s="34"/>
      <c r="VVM461" s="35"/>
      <c r="VVN461" s="34"/>
      <c r="VVO461" s="36"/>
      <c r="VVP461" s="34"/>
      <c r="VVQ461" s="34"/>
      <c r="VVR461" s="37"/>
      <c r="VVS461" s="34"/>
      <c r="VVT461" s="34"/>
      <c r="VVU461" s="37"/>
      <c r="VVV461" s="37"/>
      <c r="VVW461" s="34"/>
      <c r="VVX461" s="34"/>
      <c r="VVY461" s="34"/>
      <c r="VVZ461" s="34"/>
      <c r="VWA461" s="38"/>
      <c r="VWB461" s="34"/>
      <c r="VWC461" s="34"/>
      <c r="VWD461" s="34"/>
      <c r="VWE461" s="34"/>
      <c r="VWF461" s="35"/>
      <c r="VWG461" s="34"/>
      <c r="VWH461" s="36"/>
      <c r="VWI461" s="34"/>
      <c r="VWJ461" s="34"/>
      <c r="VWK461" s="37"/>
      <c r="VWL461" s="34"/>
      <c r="VWM461" s="34"/>
      <c r="VWN461" s="37"/>
      <c r="VWO461" s="37"/>
      <c r="VWP461" s="34"/>
      <c r="VWQ461" s="34"/>
      <c r="VWR461" s="34"/>
      <c r="VWS461" s="34"/>
      <c r="VWT461" s="38"/>
      <c r="VWU461" s="34"/>
      <c r="VWV461" s="34"/>
      <c r="VWW461" s="34"/>
      <c r="VWX461" s="34"/>
      <c r="VWY461" s="35"/>
      <c r="VWZ461" s="34"/>
      <c r="VXA461" s="36"/>
      <c r="VXB461" s="34"/>
      <c r="VXC461" s="34"/>
      <c r="VXD461" s="37"/>
      <c r="VXE461" s="34"/>
      <c r="VXF461" s="34"/>
      <c r="VXG461" s="37"/>
      <c r="VXH461" s="37"/>
      <c r="VXI461" s="34"/>
      <c r="VXJ461" s="34"/>
      <c r="VXK461" s="34"/>
      <c r="VXL461" s="34"/>
      <c r="VXM461" s="38"/>
      <c r="VXN461" s="34"/>
      <c r="VXO461" s="34"/>
      <c r="VXP461" s="34"/>
      <c r="VXQ461" s="34"/>
      <c r="VXR461" s="35"/>
      <c r="VXS461" s="34"/>
      <c r="VXT461" s="36"/>
      <c r="VXU461" s="34"/>
      <c r="VXV461" s="34"/>
      <c r="VXW461" s="37"/>
      <c r="VXX461" s="34"/>
      <c r="VXY461" s="34"/>
      <c r="VXZ461" s="37"/>
      <c r="VYA461" s="37"/>
      <c r="VYB461" s="34"/>
      <c r="VYC461" s="34"/>
      <c r="VYD461" s="34"/>
      <c r="VYE461" s="34"/>
      <c r="VYF461" s="38"/>
      <c r="VYG461" s="34"/>
      <c r="VYH461" s="34"/>
      <c r="VYI461" s="34"/>
      <c r="VYJ461" s="34"/>
      <c r="VYK461" s="35"/>
      <c r="VYL461" s="34"/>
      <c r="VYM461" s="36"/>
      <c r="VYN461" s="34"/>
      <c r="VYO461" s="34"/>
      <c r="VYP461" s="37"/>
      <c r="VYQ461" s="34"/>
      <c r="VYR461" s="34"/>
      <c r="VYS461" s="37"/>
      <c r="VYT461" s="37"/>
      <c r="VYU461" s="34"/>
      <c r="VYV461" s="34"/>
      <c r="VYW461" s="34"/>
      <c r="VYX461" s="34"/>
      <c r="VYY461" s="38"/>
      <c r="VYZ461" s="34"/>
      <c r="VZA461" s="34"/>
      <c r="VZB461" s="34"/>
      <c r="VZC461" s="34"/>
      <c r="VZD461" s="35"/>
      <c r="VZE461" s="34"/>
      <c r="VZF461" s="36"/>
      <c r="VZG461" s="34"/>
      <c r="VZH461" s="34"/>
      <c r="VZI461" s="37"/>
      <c r="VZJ461" s="34"/>
      <c r="VZK461" s="34"/>
      <c r="VZL461" s="37"/>
      <c r="VZM461" s="37"/>
      <c r="VZN461" s="34"/>
      <c r="VZO461" s="34"/>
      <c r="VZP461" s="34"/>
      <c r="VZQ461" s="34"/>
      <c r="VZR461" s="38"/>
      <c r="VZS461" s="34"/>
      <c r="VZT461" s="34"/>
      <c r="VZU461" s="34"/>
      <c r="VZV461" s="34"/>
      <c r="VZW461" s="35"/>
      <c r="VZX461" s="34"/>
      <c r="VZY461" s="36"/>
      <c r="VZZ461" s="34"/>
      <c r="WAA461" s="34"/>
      <c r="WAB461" s="37"/>
      <c r="WAC461" s="34"/>
      <c r="WAD461" s="34"/>
      <c r="WAE461" s="37"/>
      <c r="WAF461" s="37"/>
      <c r="WAG461" s="34"/>
      <c r="WAH461" s="34"/>
      <c r="WAI461" s="34"/>
      <c r="WAJ461" s="34"/>
      <c r="WAK461" s="38"/>
      <c r="WAL461" s="34"/>
      <c r="WAM461" s="34"/>
      <c r="WAN461" s="34"/>
      <c r="WAO461" s="34"/>
      <c r="WAP461" s="35"/>
      <c r="WAQ461" s="34"/>
      <c r="WAR461" s="36"/>
      <c r="WAS461" s="34"/>
      <c r="WAT461" s="34"/>
      <c r="WAU461" s="37"/>
      <c r="WAV461" s="34"/>
      <c r="WAW461" s="34"/>
      <c r="WAX461" s="37"/>
      <c r="WAY461" s="37"/>
      <c r="WAZ461" s="34"/>
      <c r="WBA461" s="34"/>
      <c r="WBB461" s="34"/>
      <c r="WBC461" s="34"/>
      <c r="WBD461" s="38"/>
      <c r="WBE461" s="34"/>
      <c r="WBF461" s="34"/>
      <c r="WBG461" s="34"/>
      <c r="WBH461" s="34"/>
      <c r="WBI461" s="35"/>
      <c r="WBJ461" s="34"/>
      <c r="WBK461" s="36"/>
      <c r="WBL461" s="34"/>
      <c r="WBM461" s="34"/>
      <c r="WBN461" s="37"/>
      <c r="WBO461" s="34"/>
      <c r="WBP461" s="34"/>
      <c r="WBQ461" s="37"/>
      <c r="WBR461" s="37"/>
      <c r="WBS461" s="34"/>
      <c r="WBT461" s="34"/>
      <c r="WBU461" s="34"/>
      <c r="WBV461" s="34"/>
      <c r="WBW461" s="38"/>
      <c r="WBX461" s="34"/>
      <c r="WBY461" s="34"/>
      <c r="WBZ461" s="34"/>
      <c r="WCA461" s="34"/>
      <c r="WCB461" s="35"/>
      <c r="WCC461" s="34"/>
      <c r="WCD461" s="36"/>
      <c r="WCE461" s="34"/>
      <c r="WCF461" s="34"/>
      <c r="WCG461" s="37"/>
      <c r="WCH461" s="34"/>
      <c r="WCI461" s="34"/>
      <c r="WCJ461" s="37"/>
      <c r="WCK461" s="37"/>
      <c r="WCL461" s="34"/>
      <c r="WCM461" s="34"/>
      <c r="WCN461" s="34"/>
      <c r="WCO461" s="34"/>
      <c r="WCP461" s="38"/>
      <c r="WCQ461" s="34"/>
      <c r="WCR461" s="34"/>
      <c r="WCS461" s="34"/>
      <c r="WCT461" s="34"/>
      <c r="WCU461" s="35"/>
      <c r="WCV461" s="34"/>
      <c r="WCW461" s="36"/>
      <c r="WCX461" s="34"/>
      <c r="WCY461" s="34"/>
      <c r="WCZ461" s="37"/>
      <c r="WDA461" s="34"/>
      <c r="WDB461" s="34"/>
      <c r="WDC461" s="37"/>
      <c r="WDD461" s="37"/>
      <c r="WDE461" s="34"/>
      <c r="WDF461" s="34"/>
      <c r="WDG461" s="34"/>
      <c r="WDH461" s="34"/>
      <c r="WDI461" s="38"/>
      <c r="WDJ461" s="34"/>
      <c r="WDK461" s="34"/>
      <c r="WDL461" s="34"/>
      <c r="WDM461" s="34"/>
      <c r="WDN461" s="35"/>
      <c r="WDO461" s="34"/>
      <c r="WDP461" s="36"/>
      <c r="WDQ461" s="34"/>
      <c r="WDR461" s="34"/>
      <c r="WDS461" s="37"/>
      <c r="WDT461" s="34"/>
      <c r="WDU461" s="34"/>
      <c r="WDV461" s="37"/>
      <c r="WDW461" s="37"/>
      <c r="WDX461" s="34"/>
      <c r="WDY461" s="34"/>
      <c r="WDZ461" s="34"/>
      <c r="WEA461" s="34"/>
      <c r="WEB461" s="38"/>
      <c r="WEC461" s="34"/>
      <c r="WED461" s="34"/>
      <c r="WEE461" s="34"/>
      <c r="WEF461" s="34"/>
      <c r="WEG461" s="35"/>
      <c r="WEH461" s="34"/>
      <c r="WEI461" s="36"/>
      <c r="WEJ461" s="34"/>
      <c r="WEK461" s="34"/>
      <c r="WEL461" s="37"/>
      <c r="WEM461" s="34"/>
      <c r="WEN461" s="34"/>
      <c r="WEO461" s="37"/>
      <c r="WEP461" s="37"/>
      <c r="WEQ461" s="34"/>
      <c r="WER461" s="34"/>
      <c r="WES461" s="34"/>
      <c r="WET461" s="34"/>
      <c r="WEU461" s="38"/>
      <c r="WEV461" s="34"/>
      <c r="WEW461" s="34"/>
      <c r="WEX461" s="34"/>
      <c r="WEY461" s="34"/>
      <c r="WEZ461" s="35"/>
      <c r="WFA461" s="34"/>
      <c r="WFB461" s="36"/>
      <c r="WFC461" s="34"/>
      <c r="WFD461" s="34"/>
      <c r="WFE461" s="37"/>
      <c r="WFF461" s="34"/>
      <c r="WFG461" s="34"/>
      <c r="WFH461" s="37"/>
      <c r="WFI461" s="37"/>
      <c r="WFJ461" s="34"/>
      <c r="WFK461" s="34"/>
      <c r="WFL461" s="34"/>
      <c r="WFM461" s="34"/>
      <c r="WFN461" s="38"/>
      <c r="WFO461" s="34"/>
      <c r="WFP461" s="34"/>
      <c r="WFQ461" s="34"/>
      <c r="WFR461" s="34"/>
      <c r="WFS461" s="35"/>
      <c r="WFT461" s="34"/>
      <c r="WFU461" s="36"/>
      <c r="WFV461" s="34"/>
      <c r="WFW461" s="34"/>
      <c r="WFX461" s="37"/>
      <c r="WFY461" s="34"/>
      <c r="WFZ461" s="34"/>
      <c r="WGA461" s="37"/>
      <c r="WGB461" s="37"/>
      <c r="WGC461" s="34"/>
      <c r="WGD461" s="34"/>
      <c r="WGE461" s="34"/>
      <c r="WGF461" s="34"/>
      <c r="WGG461" s="38"/>
      <c r="WGH461" s="34"/>
      <c r="WGI461" s="34"/>
      <c r="WGJ461" s="34"/>
      <c r="WGK461" s="34"/>
      <c r="WGL461" s="35"/>
      <c r="WGM461" s="34"/>
      <c r="WGN461" s="36"/>
      <c r="WGO461" s="34"/>
      <c r="WGP461" s="34"/>
      <c r="WGQ461" s="37"/>
      <c r="WGR461" s="34"/>
      <c r="WGS461" s="34"/>
      <c r="WGT461" s="37"/>
      <c r="WGU461" s="37"/>
      <c r="WGV461" s="34"/>
      <c r="WGW461" s="34"/>
      <c r="WGX461" s="34"/>
      <c r="WGY461" s="34"/>
      <c r="WGZ461" s="38"/>
      <c r="WHA461" s="34"/>
      <c r="WHB461" s="34"/>
      <c r="WHC461" s="34"/>
      <c r="WHD461" s="34"/>
      <c r="WHE461" s="35"/>
      <c r="WHF461" s="34"/>
      <c r="WHG461" s="36"/>
      <c r="WHH461" s="34"/>
      <c r="WHI461" s="34"/>
      <c r="WHJ461" s="37"/>
      <c r="WHK461" s="34"/>
      <c r="WHL461" s="34"/>
      <c r="WHM461" s="37"/>
      <c r="WHN461" s="37"/>
      <c r="WHO461" s="34"/>
      <c r="WHP461" s="34"/>
      <c r="WHQ461" s="34"/>
      <c r="WHR461" s="34"/>
      <c r="WHS461" s="38"/>
      <c r="WHT461" s="34"/>
      <c r="WHU461" s="34"/>
      <c r="WHV461" s="34"/>
      <c r="WHW461" s="34"/>
      <c r="WHX461" s="35"/>
      <c r="WHY461" s="34"/>
      <c r="WHZ461" s="36"/>
      <c r="WIA461" s="34"/>
      <c r="WIB461" s="34"/>
      <c r="WIC461" s="37"/>
      <c r="WID461" s="34"/>
      <c r="WIE461" s="34"/>
      <c r="WIF461" s="37"/>
      <c r="WIG461" s="37"/>
      <c r="WIH461" s="34"/>
      <c r="WII461" s="34"/>
      <c r="WIJ461" s="34"/>
      <c r="WIK461" s="34"/>
      <c r="WIL461" s="38"/>
      <c r="WIM461" s="34"/>
      <c r="WIN461" s="34"/>
      <c r="WIO461" s="34"/>
      <c r="WIP461" s="34"/>
      <c r="WIQ461" s="35"/>
      <c r="WIR461" s="34"/>
      <c r="WIS461" s="36"/>
      <c r="WIT461" s="34"/>
      <c r="WIU461" s="34"/>
      <c r="WIV461" s="37"/>
      <c r="WIW461" s="34"/>
      <c r="WIX461" s="34"/>
      <c r="WIY461" s="37"/>
      <c r="WIZ461" s="37"/>
      <c r="WJA461" s="34"/>
      <c r="WJB461" s="34"/>
      <c r="WJC461" s="34"/>
      <c r="WJD461" s="34"/>
      <c r="WJE461" s="38"/>
      <c r="WJF461" s="34"/>
      <c r="WJG461" s="34"/>
      <c r="WJH461" s="34"/>
      <c r="WJI461" s="34"/>
      <c r="WJJ461" s="35"/>
      <c r="WJK461" s="34"/>
      <c r="WJL461" s="36"/>
      <c r="WJM461" s="34"/>
      <c r="WJN461" s="34"/>
      <c r="WJO461" s="37"/>
      <c r="WJP461" s="34"/>
      <c r="WJQ461" s="34"/>
      <c r="WJR461" s="37"/>
      <c r="WJS461" s="37"/>
      <c r="WJT461" s="34"/>
      <c r="WJU461" s="34"/>
      <c r="WJV461" s="34"/>
      <c r="WJW461" s="34"/>
      <c r="WJX461" s="38"/>
      <c r="WJY461" s="34"/>
      <c r="WJZ461" s="34"/>
      <c r="WKA461" s="34"/>
      <c r="WKB461" s="34"/>
      <c r="WKC461" s="35"/>
      <c r="WKD461" s="34"/>
      <c r="WKE461" s="36"/>
      <c r="WKF461" s="34"/>
      <c r="WKG461" s="34"/>
      <c r="WKH461" s="37"/>
      <c r="WKI461" s="34"/>
      <c r="WKJ461" s="34"/>
      <c r="WKK461" s="37"/>
      <c r="WKL461" s="37"/>
      <c r="WKM461" s="34"/>
      <c r="WKN461" s="34"/>
      <c r="WKO461" s="34"/>
      <c r="WKP461" s="34"/>
      <c r="WKQ461" s="38"/>
      <c r="WKR461" s="34"/>
      <c r="WKS461" s="34"/>
      <c r="WKT461" s="34"/>
      <c r="WKU461" s="34"/>
      <c r="WKV461" s="35"/>
      <c r="WKW461" s="34"/>
      <c r="WKX461" s="36"/>
      <c r="WKY461" s="34"/>
      <c r="WKZ461" s="34"/>
      <c r="WLA461" s="37"/>
      <c r="WLB461" s="34"/>
      <c r="WLC461" s="34"/>
      <c r="WLD461" s="37"/>
      <c r="WLE461" s="37"/>
      <c r="WLF461" s="34"/>
      <c r="WLG461" s="34"/>
      <c r="WLH461" s="34"/>
      <c r="WLI461" s="34"/>
      <c r="WLJ461" s="38"/>
      <c r="WLK461" s="34"/>
      <c r="WLL461" s="34"/>
      <c r="WLM461" s="34"/>
      <c r="WLN461" s="34"/>
      <c r="WLO461" s="35"/>
      <c r="WLP461" s="34"/>
      <c r="WLQ461" s="36"/>
      <c r="WLR461" s="34"/>
      <c r="WLS461" s="34"/>
      <c r="WLT461" s="37"/>
      <c r="WLU461" s="34"/>
      <c r="WLV461" s="34"/>
      <c r="WLW461" s="37"/>
      <c r="WLX461" s="37"/>
      <c r="WLY461" s="34"/>
      <c r="WLZ461" s="34"/>
      <c r="WMA461" s="34"/>
      <c r="WMB461" s="34"/>
      <c r="WMC461" s="38"/>
      <c r="WMD461" s="34"/>
      <c r="WME461" s="34"/>
      <c r="WMF461" s="34"/>
      <c r="WMG461" s="34"/>
      <c r="WMH461" s="35"/>
      <c r="WMI461" s="34"/>
      <c r="WMJ461" s="36"/>
      <c r="WMK461" s="34"/>
      <c r="WML461" s="34"/>
      <c r="WMM461" s="37"/>
      <c r="WMN461" s="34"/>
      <c r="WMO461" s="34"/>
      <c r="WMP461" s="37"/>
      <c r="WMQ461" s="37"/>
      <c r="WMR461" s="34"/>
      <c r="WMS461" s="34"/>
      <c r="WMT461" s="34"/>
      <c r="WMU461" s="34"/>
      <c r="WMV461" s="38"/>
      <c r="WMW461" s="34"/>
      <c r="WMX461" s="34"/>
      <c r="WMY461" s="34"/>
      <c r="WMZ461" s="34"/>
      <c r="WNA461" s="35"/>
      <c r="WNB461" s="34"/>
      <c r="WNC461" s="36"/>
      <c r="WND461" s="34"/>
      <c r="WNE461" s="34"/>
      <c r="WNF461" s="37"/>
      <c r="WNG461" s="34"/>
      <c r="WNH461" s="34"/>
      <c r="WNI461" s="37"/>
      <c r="WNJ461" s="37"/>
      <c r="WNK461" s="34"/>
      <c r="WNL461" s="34"/>
      <c r="WNM461" s="34"/>
      <c r="WNN461" s="34"/>
      <c r="WNO461" s="38"/>
      <c r="WNP461" s="34"/>
      <c r="WNQ461" s="34"/>
      <c r="WNR461" s="34"/>
      <c r="WNS461" s="34"/>
      <c r="WNT461" s="35"/>
      <c r="WNU461" s="34"/>
      <c r="WNV461" s="36"/>
      <c r="WNW461" s="34"/>
      <c r="WNX461" s="34"/>
      <c r="WNY461" s="37"/>
      <c r="WNZ461" s="34"/>
      <c r="WOA461" s="34"/>
      <c r="WOB461" s="37"/>
      <c r="WOC461" s="37"/>
      <c r="WOD461" s="34"/>
      <c r="WOE461" s="34"/>
      <c r="WOF461" s="34"/>
      <c r="WOG461" s="34"/>
      <c r="WOH461" s="38"/>
      <c r="WOI461" s="34"/>
      <c r="WOJ461" s="34"/>
      <c r="WOK461" s="34"/>
      <c r="WOL461" s="34"/>
      <c r="WOM461" s="35"/>
      <c r="WON461" s="34"/>
      <c r="WOO461" s="36"/>
      <c r="WOP461" s="34"/>
      <c r="WOQ461" s="34"/>
      <c r="WOR461" s="37"/>
      <c r="WOS461" s="34"/>
      <c r="WOT461" s="34"/>
      <c r="WOU461" s="37"/>
      <c r="WOV461" s="37"/>
      <c r="WOW461" s="34"/>
      <c r="WOX461" s="34"/>
      <c r="WOY461" s="34"/>
      <c r="WOZ461" s="34"/>
      <c r="WPA461" s="38"/>
      <c r="WPB461" s="34"/>
      <c r="WPC461" s="34"/>
      <c r="WPD461" s="34"/>
      <c r="WPE461" s="34"/>
      <c r="WPF461" s="35"/>
      <c r="WPG461" s="34"/>
      <c r="WPH461" s="36"/>
      <c r="WPI461" s="34"/>
      <c r="WPJ461" s="34"/>
      <c r="WPK461" s="37"/>
      <c r="WPL461" s="34"/>
      <c r="WPM461" s="34"/>
      <c r="WPN461" s="37"/>
      <c r="WPO461" s="37"/>
      <c r="WPP461" s="34"/>
      <c r="WPQ461" s="34"/>
      <c r="WPR461" s="34"/>
      <c r="WPS461" s="34"/>
      <c r="WPT461" s="38"/>
      <c r="WPU461" s="34"/>
      <c r="WPV461" s="34"/>
      <c r="WPW461" s="34"/>
      <c r="WPX461" s="34"/>
      <c r="WPY461" s="35"/>
      <c r="WPZ461" s="34"/>
      <c r="WQA461" s="36"/>
      <c r="WQB461" s="34"/>
      <c r="WQC461" s="34"/>
      <c r="WQD461" s="37"/>
      <c r="WQE461" s="34"/>
      <c r="WQF461" s="34"/>
      <c r="WQG461" s="37"/>
      <c r="WQH461" s="37"/>
      <c r="WQI461" s="34"/>
      <c r="WQJ461" s="34"/>
      <c r="WQK461" s="34"/>
      <c r="WQL461" s="34"/>
      <c r="WQM461" s="38"/>
      <c r="WQN461" s="34"/>
      <c r="WQO461" s="34"/>
      <c r="WQP461" s="34"/>
      <c r="WQQ461" s="34"/>
      <c r="WQR461" s="35"/>
      <c r="WQS461" s="34"/>
      <c r="WQT461" s="36"/>
      <c r="WQU461" s="34"/>
      <c r="WQV461" s="34"/>
      <c r="WQW461" s="37"/>
      <c r="WQX461" s="34"/>
      <c r="WQY461" s="34"/>
      <c r="WQZ461" s="37"/>
      <c r="WRA461" s="37"/>
      <c r="WRB461" s="34"/>
      <c r="WRC461" s="34"/>
      <c r="WRD461" s="34"/>
      <c r="WRE461" s="34"/>
      <c r="WRF461" s="38"/>
      <c r="WRG461" s="34"/>
      <c r="WRH461" s="34"/>
      <c r="WRI461" s="34"/>
      <c r="WRJ461" s="34"/>
      <c r="WRK461" s="35"/>
      <c r="WRL461" s="34"/>
      <c r="WRM461" s="36"/>
      <c r="WRN461" s="34"/>
      <c r="WRO461" s="34"/>
      <c r="WRP461" s="37"/>
      <c r="WRQ461" s="34"/>
      <c r="WRR461" s="34"/>
      <c r="WRS461" s="37"/>
      <c r="WRT461" s="37"/>
      <c r="WRU461" s="34"/>
      <c r="WRV461" s="34"/>
      <c r="WRW461" s="34"/>
      <c r="WRX461" s="34"/>
      <c r="WRY461" s="38"/>
      <c r="WRZ461" s="34"/>
      <c r="WSA461" s="34"/>
      <c r="WSB461" s="34"/>
      <c r="WSC461" s="34"/>
      <c r="WSD461" s="35"/>
      <c r="WSE461" s="34"/>
      <c r="WSF461" s="36"/>
      <c r="WSG461" s="34"/>
      <c r="WSH461" s="34"/>
      <c r="WSI461" s="37"/>
      <c r="WSJ461" s="34"/>
      <c r="WSK461" s="34"/>
      <c r="WSL461" s="37"/>
      <c r="WSM461" s="37"/>
      <c r="WSN461" s="34"/>
      <c r="WSO461" s="34"/>
      <c r="WSP461" s="34"/>
      <c r="WSQ461" s="34"/>
      <c r="WSR461" s="38"/>
      <c r="WSS461" s="34"/>
      <c r="WST461" s="34"/>
      <c r="WSU461" s="34"/>
      <c r="WSV461" s="34"/>
      <c r="WSW461" s="35"/>
      <c r="WSX461" s="34"/>
      <c r="WSY461" s="36"/>
      <c r="WSZ461" s="34"/>
      <c r="WTA461" s="34"/>
      <c r="WTB461" s="37"/>
      <c r="WTC461" s="34"/>
      <c r="WTD461" s="34"/>
      <c r="WTE461" s="37"/>
      <c r="WTF461" s="37"/>
      <c r="WTG461" s="34"/>
      <c r="WTH461" s="34"/>
      <c r="WTI461" s="34"/>
      <c r="WTJ461" s="34"/>
      <c r="WTK461" s="38"/>
      <c r="WTL461" s="34"/>
      <c r="WTM461" s="34"/>
      <c r="WTN461" s="34"/>
      <c r="WTO461" s="34"/>
      <c r="WTP461" s="35"/>
      <c r="WTQ461" s="34"/>
      <c r="WTR461" s="36"/>
      <c r="WTS461" s="34"/>
      <c r="WTT461" s="34"/>
      <c r="WTU461" s="37"/>
      <c r="WTV461" s="34"/>
      <c r="WTW461" s="34"/>
      <c r="WTX461" s="37"/>
      <c r="WTY461" s="37"/>
      <c r="WTZ461" s="34"/>
      <c r="WUA461" s="34"/>
      <c r="WUB461" s="34"/>
      <c r="WUC461" s="34"/>
      <c r="WUD461" s="38"/>
      <c r="WUE461" s="34"/>
      <c r="WUF461" s="34"/>
      <c r="WUG461" s="34"/>
      <c r="WUH461" s="34"/>
      <c r="WUI461" s="35"/>
      <c r="WUJ461" s="34"/>
      <c r="WUK461" s="36"/>
      <c r="WUL461" s="34"/>
      <c r="WUM461" s="34"/>
      <c r="WUN461" s="37"/>
      <c r="WUO461" s="34"/>
      <c r="WUP461" s="34"/>
      <c r="WUQ461" s="37"/>
      <c r="WUR461" s="37"/>
      <c r="WUS461" s="34"/>
      <c r="WUT461" s="34"/>
      <c r="WUU461" s="34"/>
      <c r="WUV461" s="34"/>
      <c r="WUW461" s="38"/>
      <c r="WUX461" s="34"/>
      <c r="WUY461" s="34"/>
      <c r="WUZ461" s="34"/>
      <c r="WVA461" s="34"/>
      <c r="WVB461" s="35"/>
      <c r="WVC461" s="34"/>
      <c r="WVD461" s="36"/>
      <c r="WVE461" s="34"/>
      <c r="WVF461" s="34"/>
      <c r="WVG461" s="37"/>
      <c r="WVH461" s="34"/>
      <c r="WVI461" s="34"/>
      <c r="WVJ461" s="37"/>
      <c r="WVK461" s="37"/>
      <c r="WVL461" s="34"/>
      <c r="WVM461" s="34"/>
      <c r="WVN461" s="34"/>
      <c r="WVO461" s="34"/>
      <c r="WVP461" s="38"/>
      <c r="WVQ461" s="34"/>
      <c r="WVR461" s="34"/>
      <c r="WVS461" s="34"/>
      <c r="WVT461" s="34"/>
      <c r="WVU461" s="35"/>
      <c r="WVV461" s="34"/>
      <c r="WVW461" s="36"/>
      <c r="WVX461" s="34"/>
      <c r="WVY461" s="34"/>
      <c r="WVZ461" s="37"/>
      <c r="WWA461" s="34"/>
      <c r="WWB461" s="34"/>
      <c r="WWC461" s="37"/>
      <c r="WWD461" s="37"/>
      <c r="WWE461" s="34"/>
      <c r="WWF461" s="34"/>
      <c r="WWG461" s="34"/>
      <c r="WWH461" s="34"/>
      <c r="WWI461" s="38"/>
      <c r="WWJ461" s="34"/>
      <c r="WWK461" s="34"/>
      <c r="WWL461" s="34"/>
      <c r="WWM461" s="34"/>
      <c r="WWN461" s="35"/>
      <c r="WWO461" s="34"/>
      <c r="WWP461" s="36"/>
      <c r="WWQ461" s="34"/>
      <c r="WWR461" s="34"/>
      <c r="WWS461" s="37"/>
      <c r="WWT461" s="34"/>
      <c r="WWU461" s="34"/>
      <c r="WWV461" s="37"/>
      <c r="WWW461" s="37"/>
      <c r="WWX461" s="34"/>
      <c r="WWY461" s="34"/>
      <c r="WWZ461" s="34"/>
      <c r="WXA461" s="34"/>
      <c r="WXB461" s="38"/>
      <c r="WXC461" s="34"/>
      <c r="WXD461" s="34"/>
      <c r="WXE461" s="34"/>
      <c r="WXF461" s="34"/>
      <c r="WXG461" s="35"/>
      <c r="WXH461" s="34"/>
      <c r="WXI461" s="36"/>
      <c r="WXJ461" s="34"/>
      <c r="WXK461" s="34"/>
      <c r="WXL461" s="37"/>
      <c r="WXM461" s="34"/>
      <c r="WXN461" s="34"/>
      <c r="WXO461" s="37"/>
      <c r="WXP461" s="37"/>
      <c r="WXQ461" s="34"/>
      <c r="WXR461" s="34"/>
      <c r="WXS461" s="34"/>
      <c r="WXT461" s="34"/>
      <c r="WXU461" s="38"/>
      <c r="WXV461" s="34"/>
      <c r="WXW461" s="34"/>
      <c r="WXX461" s="34"/>
      <c r="WXY461" s="34"/>
      <c r="WXZ461" s="35"/>
      <c r="WYA461" s="34"/>
      <c r="WYB461" s="36"/>
      <c r="WYC461" s="34"/>
      <c r="WYD461" s="34"/>
      <c r="WYE461" s="37"/>
      <c r="WYF461" s="34"/>
      <c r="WYG461" s="34"/>
      <c r="WYH461" s="37"/>
      <c r="WYI461" s="37"/>
      <c r="WYJ461" s="34"/>
      <c r="WYK461" s="34"/>
      <c r="WYL461" s="34"/>
      <c r="WYM461" s="34"/>
      <c r="WYN461" s="38"/>
      <c r="WYO461" s="34"/>
      <c r="WYP461" s="34"/>
      <c r="WYQ461" s="34"/>
      <c r="WYR461" s="34"/>
      <c r="WYS461" s="35"/>
      <c r="WYT461" s="34"/>
      <c r="WYU461" s="36"/>
      <c r="WYV461" s="34"/>
      <c r="WYW461" s="34"/>
      <c r="WYX461" s="37"/>
      <c r="WYY461" s="34"/>
      <c r="WYZ461" s="34"/>
      <c r="WZA461" s="37"/>
      <c r="WZB461" s="37"/>
      <c r="WZC461" s="34"/>
      <c r="WZD461" s="34"/>
      <c r="WZE461" s="34"/>
      <c r="WZF461" s="34"/>
      <c r="WZG461" s="38"/>
      <c r="WZH461" s="34"/>
      <c r="WZI461" s="34"/>
      <c r="WZJ461" s="34"/>
      <c r="WZK461" s="34"/>
      <c r="WZL461" s="35"/>
      <c r="WZM461" s="34"/>
      <c r="WZN461" s="36"/>
      <c r="WZO461" s="34"/>
      <c r="WZP461" s="34"/>
      <c r="WZQ461" s="37"/>
      <c r="WZR461" s="34"/>
      <c r="WZS461" s="34"/>
      <c r="WZT461" s="37"/>
      <c r="WZU461" s="37"/>
      <c r="WZV461" s="34"/>
      <c r="WZW461" s="34"/>
      <c r="WZX461" s="34"/>
      <c r="WZY461" s="34"/>
      <c r="WZZ461" s="38"/>
      <c r="XAA461" s="34"/>
      <c r="XAB461" s="34"/>
      <c r="XAC461" s="34"/>
      <c r="XAD461" s="34"/>
      <c r="XAE461" s="35"/>
      <c r="XAF461" s="34"/>
      <c r="XAG461" s="36"/>
      <c r="XAH461" s="34"/>
      <c r="XAI461" s="34"/>
      <c r="XAJ461" s="37"/>
      <c r="XAK461" s="34"/>
      <c r="XAL461" s="34"/>
      <c r="XAM461" s="37"/>
      <c r="XAN461" s="37"/>
      <c r="XAO461" s="34"/>
      <c r="XAP461" s="34"/>
      <c r="XAQ461" s="34"/>
      <c r="XAR461" s="34"/>
      <c r="XAS461" s="38"/>
      <c r="XAT461" s="34"/>
      <c r="XAU461" s="34"/>
      <c r="XAV461" s="34"/>
      <c r="XAW461" s="34"/>
      <c r="XAX461" s="35"/>
      <c r="XAY461" s="34"/>
      <c r="XAZ461" s="36"/>
      <c r="XBA461" s="34"/>
      <c r="XBB461" s="34"/>
      <c r="XBC461" s="37"/>
      <c r="XBD461" s="34"/>
      <c r="XBE461" s="34"/>
      <c r="XBF461" s="37"/>
      <c r="XBG461" s="37"/>
      <c r="XBH461" s="34"/>
      <c r="XBI461" s="34"/>
      <c r="XBJ461" s="34"/>
      <c r="XBK461" s="34"/>
      <c r="XBL461" s="38"/>
      <c r="XBM461" s="34"/>
      <c r="XBN461" s="34"/>
      <c r="XBO461" s="34"/>
      <c r="XBP461" s="34"/>
      <c r="XBQ461" s="35"/>
      <c r="XBR461" s="34"/>
      <c r="XBS461" s="36"/>
      <c r="XBT461" s="34"/>
      <c r="XBU461" s="34"/>
      <c r="XBV461" s="37"/>
      <c r="XBW461" s="34"/>
      <c r="XBX461" s="34"/>
      <c r="XBY461" s="37"/>
      <c r="XBZ461" s="37"/>
      <c r="XCA461" s="34"/>
      <c r="XCB461" s="34"/>
      <c r="XCC461" s="34"/>
      <c r="XCD461" s="34"/>
      <c r="XCE461" s="38"/>
      <c r="XCF461" s="34"/>
      <c r="XCG461" s="34"/>
      <c r="XCH461" s="34"/>
      <c r="XCI461" s="34"/>
      <c r="XCJ461" s="35"/>
      <c r="XCK461" s="34"/>
      <c r="XCL461" s="36"/>
      <c r="XCM461" s="34"/>
      <c r="XCN461" s="34"/>
      <c r="XCO461" s="37"/>
      <c r="XCP461" s="34"/>
      <c r="XCQ461" s="34"/>
      <c r="XCR461" s="37"/>
      <c r="XCS461" s="37"/>
      <c r="XCT461" s="34"/>
      <c r="XCU461" s="34"/>
      <c r="XCV461" s="34"/>
      <c r="XCW461" s="34"/>
      <c r="XCX461" s="38"/>
      <c r="XCY461" s="34"/>
      <c r="XCZ461" s="34"/>
      <c r="XDA461" s="34"/>
      <c r="XDB461" s="34"/>
      <c r="XDC461" s="35"/>
      <c r="XDD461" s="34"/>
      <c r="XDE461" s="36"/>
      <c r="XDF461" s="34"/>
      <c r="XDG461" s="34"/>
      <c r="XDH461" s="37"/>
      <c r="XDI461" s="34"/>
      <c r="XDJ461" s="34"/>
      <c r="XDK461" s="37"/>
      <c r="XDL461" s="37"/>
      <c r="XDM461" s="34"/>
      <c r="XDN461" s="34"/>
      <c r="XDO461" s="34"/>
      <c r="XDP461" s="34"/>
      <c r="XDQ461" s="38"/>
      <c r="XDR461" s="34"/>
      <c r="XDS461" s="34"/>
      <c r="XDT461" s="34"/>
      <c r="XDU461" s="34"/>
      <c r="XDV461" s="35"/>
      <c r="XDW461" s="34"/>
      <c r="XDX461" s="36"/>
      <c r="XDY461" s="34"/>
      <c r="XDZ461" s="34"/>
      <c r="XEA461" s="37"/>
      <c r="XEB461" s="34"/>
      <c r="XEC461" s="34"/>
      <c r="XED461" s="37"/>
      <c r="XEE461" s="37"/>
      <c r="XEF461" s="34"/>
      <c r="XEG461" s="34"/>
      <c r="XEH461" s="34"/>
      <c r="XEI461" s="34"/>
      <c r="XEJ461" s="38"/>
      <c r="XEK461" s="34"/>
      <c r="XEL461" s="34"/>
      <c r="XEM461" s="34"/>
      <c r="XEN461" s="34"/>
      <c r="XEO461" s="35"/>
    </row>
    <row r="462" s="2" customFormat="1" hidden="1" customHeight="1" spans="1:16369">
      <c r="A462" s="12">
        <v>459</v>
      </c>
      <c r="B462" s="13" t="s">
        <v>529</v>
      </c>
      <c r="C462" s="13" t="s">
        <v>528</v>
      </c>
      <c r="D462" s="14" t="s">
        <v>14</v>
      </c>
      <c r="E462" s="15" t="s">
        <v>11</v>
      </c>
      <c r="F462" s="16">
        <v>13011097526</v>
      </c>
      <c r="G462" s="17" t="s">
        <v>508</v>
      </c>
      <c r="H462" s="34"/>
      <c r="I462" s="34"/>
      <c r="J462" s="35"/>
      <c r="K462" s="34"/>
      <c r="L462" s="36"/>
      <c r="M462" s="34"/>
      <c r="N462" s="34"/>
      <c r="O462" s="37"/>
      <c r="P462" s="34"/>
      <c r="Q462" s="34"/>
      <c r="R462" s="37"/>
      <c r="S462" s="37"/>
      <c r="T462" s="34"/>
      <c r="U462" s="34"/>
      <c r="V462" s="34"/>
      <c r="W462" s="34"/>
      <c r="X462" s="38"/>
      <c r="Y462" s="34"/>
      <c r="Z462" s="34"/>
      <c r="AA462" s="34"/>
      <c r="AB462" s="34"/>
      <c r="AC462" s="35"/>
      <c r="AD462" s="34"/>
      <c r="AE462" s="36"/>
      <c r="AF462" s="34"/>
      <c r="AG462" s="34"/>
      <c r="AH462" s="37"/>
      <c r="AI462" s="34"/>
      <c r="AJ462" s="34"/>
      <c r="AK462" s="37"/>
      <c r="AL462" s="37"/>
      <c r="AM462" s="34"/>
      <c r="AN462" s="34"/>
      <c r="AO462" s="34"/>
      <c r="AP462" s="34"/>
      <c r="AQ462" s="38"/>
      <c r="AR462" s="34"/>
      <c r="AS462" s="34"/>
      <c r="AT462" s="34"/>
      <c r="AU462" s="34"/>
      <c r="AV462" s="35"/>
      <c r="AW462" s="34"/>
      <c r="AX462" s="36"/>
      <c r="AY462" s="34"/>
      <c r="AZ462" s="34"/>
      <c r="BA462" s="37"/>
      <c r="BB462" s="34"/>
      <c r="BC462" s="34"/>
      <c r="BD462" s="37"/>
      <c r="BE462" s="37"/>
      <c r="BF462" s="34"/>
      <c r="BG462" s="34"/>
      <c r="BH462" s="34"/>
      <c r="BI462" s="34"/>
      <c r="BJ462" s="38"/>
      <c r="BK462" s="34"/>
      <c r="BL462" s="34"/>
      <c r="BM462" s="34"/>
      <c r="BN462" s="34"/>
      <c r="BO462" s="35"/>
      <c r="BP462" s="34"/>
      <c r="BQ462" s="36"/>
      <c r="BR462" s="34"/>
      <c r="BS462" s="34"/>
      <c r="BT462" s="37"/>
      <c r="BU462" s="34"/>
      <c r="BV462" s="34"/>
      <c r="BW462" s="37"/>
      <c r="BX462" s="37"/>
      <c r="BY462" s="34"/>
      <c r="BZ462" s="34"/>
      <c r="CA462" s="34"/>
      <c r="CB462" s="34"/>
      <c r="CC462" s="38"/>
      <c r="CD462" s="34"/>
      <c r="CE462" s="34"/>
      <c r="CF462" s="34"/>
      <c r="CG462" s="34"/>
      <c r="CH462" s="35"/>
      <c r="CI462" s="34"/>
      <c r="CJ462" s="36"/>
      <c r="CK462" s="34"/>
      <c r="CL462" s="34"/>
      <c r="CM462" s="37"/>
      <c r="CN462" s="34"/>
      <c r="CO462" s="34"/>
      <c r="CP462" s="37"/>
      <c r="CQ462" s="37"/>
      <c r="CR462" s="34"/>
      <c r="CS462" s="34"/>
      <c r="CT462" s="34"/>
      <c r="CU462" s="34"/>
      <c r="CV462" s="38"/>
      <c r="CW462" s="34"/>
      <c r="CX462" s="34"/>
      <c r="CY462" s="34"/>
      <c r="CZ462" s="34"/>
      <c r="DA462" s="35"/>
      <c r="DB462" s="34"/>
      <c r="DC462" s="36"/>
      <c r="DD462" s="34"/>
      <c r="DE462" s="34"/>
      <c r="DF462" s="37"/>
      <c r="DG462" s="34"/>
      <c r="DH462" s="34"/>
      <c r="DI462" s="37"/>
      <c r="DJ462" s="37"/>
      <c r="DK462" s="34"/>
      <c r="DL462" s="34"/>
      <c r="DM462" s="34"/>
      <c r="DN462" s="34"/>
      <c r="DO462" s="38"/>
      <c r="DP462" s="34"/>
      <c r="DQ462" s="34"/>
      <c r="DR462" s="34"/>
      <c r="DS462" s="34"/>
      <c r="DT462" s="35"/>
      <c r="DU462" s="34"/>
      <c r="DV462" s="36"/>
      <c r="DW462" s="34"/>
      <c r="DX462" s="34"/>
      <c r="DY462" s="37"/>
      <c r="DZ462" s="34"/>
      <c r="EA462" s="34"/>
      <c r="EB462" s="37"/>
      <c r="EC462" s="37"/>
      <c r="ED462" s="34"/>
      <c r="EE462" s="34"/>
      <c r="EF462" s="34"/>
      <c r="EG462" s="34"/>
      <c r="EH462" s="38"/>
      <c r="EI462" s="34"/>
      <c r="EJ462" s="34"/>
      <c r="EK462" s="34"/>
      <c r="EL462" s="34"/>
      <c r="EM462" s="35"/>
      <c r="EN462" s="34"/>
      <c r="EO462" s="36"/>
      <c r="EP462" s="34"/>
      <c r="EQ462" s="34"/>
      <c r="ER462" s="37"/>
      <c r="ES462" s="34"/>
      <c r="ET462" s="34"/>
      <c r="EU462" s="37"/>
      <c r="EV462" s="37"/>
      <c r="EW462" s="34"/>
      <c r="EX462" s="34"/>
      <c r="EY462" s="34"/>
      <c r="EZ462" s="34"/>
      <c r="FA462" s="38"/>
      <c r="FB462" s="34"/>
      <c r="FC462" s="34"/>
      <c r="FD462" s="34"/>
      <c r="FE462" s="34"/>
      <c r="FF462" s="35"/>
      <c r="FG462" s="34"/>
      <c r="FH462" s="36"/>
      <c r="FI462" s="34"/>
      <c r="FJ462" s="34"/>
      <c r="FK462" s="37"/>
      <c r="FL462" s="34"/>
      <c r="FM462" s="34"/>
      <c r="FN462" s="37"/>
      <c r="FO462" s="37"/>
      <c r="FP462" s="34"/>
      <c r="FQ462" s="34"/>
      <c r="FR462" s="34"/>
      <c r="FS462" s="34"/>
      <c r="FT462" s="38"/>
      <c r="FU462" s="34"/>
      <c r="FV462" s="34"/>
      <c r="FW462" s="34"/>
      <c r="FX462" s="34"/>
      <c r="FY462" s="35"/>
      <c r="FZ462" s="34"/>
      <c r="GA462" s="36"/>
      <c r="GB462" s="34"/>
      <c r="GC462" s="34"/>
      <c r="GD462" s="37"/>
      <c r="GE462" s="34"/>
      <c r="GF462" s="34"/>
      <c r="GG462" s="37"/>
      <c r="GH462" s="37"/>
      <c r="GI462" s="34"/>
      <c r="GJ462" s="34"/>
      <c r="GK462" s="34"/>
      <c r="GL462" s="34"/>
      <c r="GM462" s="38"/>
      <c r="GN462" s="34"/>
      <c r="GO462" s="34"/>
      <c r="GP462" s="34"/>
      <c r="GQ462" s="34"/>
      <c r="GR462" s="35"/>
      <c r="GS462" s="34"/>
      <c r="GT462" s="36"/>
      <c r="GU462" s="34"/>
      <c r="GV462" s="34"/>
      <c r="GW462" s="37"/>
      <c r="GX462" s="34"/>
      <c r="GY462" s="34"/>
      <c r="GZ462" s="37"/>
      <c r="HA462" s="37"/>
      <c r="HB462" s="34"/>
      <c r="HC462" s="34"/>
      <c r="HD462" s="34"/>
      <c r="HE462" s="34"/>
      <c r="HF462" s="38"/>
      <c r="HG462" s="34"/>
      <c r="HH462" s="34"/>
      <c r="HI462" s="34"/>
      <c r="HJ462" s="34"/>
      <c r="HK462" s="35"/>
      <c r="HL462" s="34"/>
      <c r="HM462" s="36"/>
      <c r="HN462" s="34"/>
      <c r="HO462" s="34"/>
      <c r="HP462" s="37"/>
      <c r="HQ462" s="34"/>
      <c r="HR462" s="34"/>
      <c r="HS462" s="37"/>
      <c r="HT462" s="37"/>
      <c r="HU462" s="34"/>
      <c r="HV462" s="34"/>
      <c r="HW462" s="34"/>
      <c r="HX462" s="34"/>
      <c r="HY462" s="38"/>
      <c r="HZ462" s="34"/>
      <c r="IA462" s="34"/>
      <c r="IB462" s="34"/>
      <c r="IC462" s="34"/>
      <c r="ID462" s="35"/>
      <c r="IE462" s="34"/>
      <c r="IF462" s="36"/>
      <c r="IG462" s="34"/>
      <c r="IH462" s="34"/>
      <c r="II462" s="37"/>
      <c r="IJ462" s="34"/>
      <c r="IK462" s="34"/>
      <c r="IL462" s="37"/>
      <c r="IM462" s="37"/>
      <c r="IN462" s="34"/>
      <c r="IO462" s="34"/>
      <c r="IP462" s="34"/>
      <c r="IQ462" s="34"/>
      <c r="IR462" s="38"/>
      <c r="IS462" s="34"/>
      <c r="IT462" s="34"/>
      <c r="IU462" s="34"/>
      <c r="IV462" s="34"/>
      <c r="IW462" s="35"/>
      <c r="IX462" s="34"/>
      <c r="IY462" s="36"/>
      <c r="IZ462" s="34"/>
      <c r="JA462" s="34"/>
      <c r="JB462" s="37"/>
      <c r="JC462" s="34"/>
      <c r="JD462" s="34"/>
      <c r="JE462" s="37"/>
      <c r="JF462" s="37"/>
      <c r="JG462" s="34"/>
      <c r="JH462" s="34"/>
      <c r="JI462" s="34"/>
      <c r="JJ462" s="34"/>
      <c r="JK462" s="38"/>
      <c r="JL462" s="34"/>
      <c r="JM462" s="34"/>
      <c r="JN462" s="34"/>
      <c r="JO462" s="34"/>
      <c r="JP462" s="35"/>
      <c r="JQ462" s="34"/>
      <c r="JR462" s="36"/>
      <c r="JS462" s="34"/>
      <c r="JT462" s="34"/>
      <c r="JU462" s="37"/>
      <c r="JV462" s="34"/>
      <c r="JW462" s="34"/>
      <c r="JX462" s="37"/>
      <c r="JY462" s="37"/>
      <c r="JZ462" s="34"/>
      <c r="KA462" s="34"/>
      <c r="KB462" s="34"/>
      <c r="KC462" s="34"/>
      <c r="KD462" s="38"/>
      <c r="KE462" s="34"/>
      <c r="KF462" s="34"/>
      <c r="KG462" s="34"/>
      <c r="KH462" s="34"/>
      <c r="KI462" s="35"/>
      <c r="KJ462" s="34"/>
      <c r="KK462" s="36"/>
      <c r="KL462" s="34"/>
      <c r="KM462" s="34"/>
      <c r="KN462" s="37"/>
      <c r="KO462" s="34"/>
      <c r="KP462" s="34"/>
      <c r="KQ462" s="37"/>
      <c r="KR462" s="37"/>
      <c r="KS462" s="34"/>
      <c r="KT462" s="34"/>
      <c r="KU462" s="34"/>
      <c r="KV462" s="34"/>
      <c r="KW462" s="38"/>
      <c r="KX462" s="34"/>
      <c r="KY462" s="34"/>
      <c r="KZ462" s="34"/>
      <c r="LA462" s="34"/>
      <c r="LB462" s="35"/>
      <c r="LC462" s="34"/>
      <c r="LD462" s="36"/>
      <c r="LE462" s="34"/>
      <c r="LF462" s="34"/>
      <c r="LG462" s="37"/>
      <c r="LH462" s="34"/>
      <c r="LI462" s="34"/>
      <c r="LJ462" s="37"/>
      <c r="LK462" s="37"/>
      <c r="LL462" s="34"/>
      <c r="LM462" s="34"/>
      <c r="LN462" s="34"/>
      <c r="LO462" s="34"/>
      <c r="LP462" s="38"/>
      <c r="LQ462" s="34"/>
      <c r="LR462" s="34"/>
      <c r="LS462" s="34"/>
      <c r="LT462" s="34"/>
      <c r="LU462" s="35"/>
      <c r="LV462" s="34"/>
      <c r="LW462" s="36"/>
      <c r="LX462" s="34"/>
      <c r="LY462" s="34"/>
      <c r="LZ462" s="37"/>
      <c r="MA462" s="34"/>
      <c r="MB462" s="34"/>
      <c r="MC462" s="37"/>
      <c r="MD462" s="37"/>
      <c r="ME462" s="34"/>
      <c r="MF462" s="34"/>
      <c r="MG462" s="34"/>
      <c r="MH462" s="34"/>
      <c r="MI462" s="38"/>
      <c r="MJ462" s="34"/>
      <c r="MK462" s="34"/>
      <c r="ML462" s="34"/>
      <c r="MM462" s="34"/>
      <c r="MN462" s="35"/>
      <c r="MO462" s="34"/>
      <c r="MP462" s="36"/>
      <c r="MQ462" s="34"/>
      <c r="MR462" s="34"/>
      <c r="MS462" s="37"/>
      <c r="MT462" s="34"/>
      <c r="MU462" s="34"/>
      <c r="MV462" s="37"/>
      <c r="MW462" s="37"/>
      <c r="MX462" s="34"/>
      <c r="MY462" s="34"/>
      <c r="MZ462" s="34"/>
      <c r="NA462" s="34"/>
      <c r="NB462" s="38"/>
      <c r="NC462" s="34"/>
      <c r="ND462" s="34"/>
      <c r="NE462" s="34"/>
      <c r="NF462" s="34"/>
      <c r="NG462" s="35"/>
      <c r="NH462" s="34"/>
      <c r="NI462" s="36"/>
      <c r="NJ462" s="34"/>
      <c r="NK462" s="34"/>
      <c r="NL462" s="37"/>
      <c r="NM462" s="34"/>
      <c r="NN462" s="34"/>
      <c r="NO462" s="37"/>
      <c r="NP462" s="37"/>
      <c r="NQ462" s="34"/>
      <c r="NR462" s="34"/>
      <c r="NS462" s="34"/>
      <c r="NT462" s="34"/>
      <c r="NU462" s="38"/>
      <c r="NV462" s="34"/>
      <c r="NW462" s="34"/>
      <c r="NX462" s="34"/>
      <c r="NY462" s="34"/>
      <c r="NZ462" s="35"/>
      <c r="OA462" s="34"/>
      <c r="OB462" s="36"/>
      <c r="OC462" s="34"/>
      <c r="OD462" s="34"/>
      <c r="OE462" s="37"/>
      <c r="OF462" s="34"/>
      <c r="OG462" s="34"/>
      <c r="OH462" s="37"/>
      <c r="OI462" s="37"/>
      <c r="OJ462" s="34"/>
      <c r="OK462" s="34"/>
      <c r="OL462" s="34"/>
      <c r="OM462" s="34"/>
      <c r="ON462" s="38"/>
      <c r="OO462" s="34"/>
      <c r="OP462" s="34"/>
      <c r="OQ462" s="34"/>
      <c r="OR462" s="34"/>
      <c r="OS462" s="35"/>
      <c r="OT462" s="34"/>
      <c r="OU462" s="36"/>
      <c r="OV462" s="34"/>
      <c r="OW462" s="34"/>
      <c r="OX462" s="37"/>
      <c r="OY462" s="34"/>
      <c r="OZ462" s="34"/>
      <c r="PA462" s="37"/>
      <c r="PB462" s="37"/>
      <c r="PC462" s="34"/>
      <c r="PD462" s="34"/>
      <c r="PE462" s="34"/>
      <c r="PF462" s="34"/>
      <c r="PG462" s="38"/>
      <c r="PH462" s="34"/>
      <c r="PI462" s="34"/>
      <c r="PJ462" s="34"/>
      <c r="PK462" s="34"/>
      <c r="PL462" s="35"/>
      <c r="PM462" s="34"/>
      <c r="PN462" s="36"/>
      <c r="PO462" s="34"/>
      <c r="PP462" s="34"/>
      <c r="PQ462" s="37"/>
      <c r="PR462" s="34"/>
      <c r="PS462" s="34"/>
      <c r="PT462" s="37"/>
      <c r="PU462" s="37"/>
      <c r="PV462" s="34"/>
      <c r="PW462" s="34"/>
      <c r="PX462" s="34"/>
      <c r="PY462" s="34"/>
      <c r="PZ462" s="38"/>
      <c r="QA462" s="34"/>
      <c r="QB462" s="34"/>
      <c r="QC462" s="34"/>
      <c r="QD462" s="34"/>
      <c r="QE462" s="35"/>
      <c r="QF462" s="34"/>
      <c r="QG462" s="36"/>
      <c r="QH462" s="34"/>
      <c r="QI462" s="34"/>
      <c r="QJ462" s="37"/>
      <c r="QK462" s="34"/>
      <c r="QL462" s="34"/>
      <c r="QM462" s="37"/>
      <c r="QN462" s="37"/>
      <c r="QO462" s="34"/>
      <c r="QP462" s="34"/>
      <c r="QQ462" s="34"/>
      <c r="QR462" s="34"/>
      <c r="QS462" s="38"/>
      <c r="QT462" s="34"/>
      <c r="QU462" s="34"/>
      <c r="QV462" s="34"/>
      <c r="QW462" s="34"/>
      <c r="QX462" s="35"/>
      <c r="QY462" s="34"/>
      <c r="QZ462" s="36"/>
      <c r="RA462" s="34"/>
      <c r="RB462" s="34"/>
      <c r="RC462" s="37"/>
      <c r="RD462" s="34"/>
      <c r="RE462" s="34"/>
      <c r="RF462" s="37"/>
      <c r="RG462" s="37"/>
      <c r="RH462" s="34"/>
      <c r="RI462" s="34"/>
      <c r="RJ462" s="34"/>
      <c r="RK462" s="34"/>
      <c r="RL462" s="38"/>
      <c r="RM462" s="34"/>
      <c r="RN462" s="34"/>
      <c r="RO462" s="34"/>
      <c r="RP462" s="34"/>
      <c r="RQ462" s="35"/>
      <c r="RR462" s="34"/>
      <c r="RS462" s="36"/>
      <c r="RT462" s="34"/>
      <c r="RU462" s="34"/>
      <c r="RV462" s="37"/>
      <c r="RW462" s="34"/>
      <c r="RX462" s="34"/>
      <c r="RY462" s="37"/>
      <c r="RZ462" s="37"/>
      <c r="SA462" s="34"/>
      <c r="SB462" s="34"/>
      <c r="SC462" s="34"/>
      <c r="SD462" s="34"/>
      <c r="SE462" s="38"/>
      <c r="SF462" s="34"/>
      <c r="SG462" s="34"/>
      <c r="SH462" s="34"/>
      <c r="SI462" s="34"/>
      <c r="SJ462" s="35"/>
      <c r="SK462" s="34"/>
      <c r="SL462" s="36"/>
      <c r="SM462" s="34"/>
      <c r="SN462" s="34"/>
      <c r="SO462" s="37"/>
      <c r="SP462" s="34"/>
      <c r="SQ462" s="34"/>
      <c r="SR462" s="37"/>
      <c r="SS462" s="37"/>
      <c r="ST462" s="34"/>
      <c r="SU462" s="34"/>
      <c r="SV462" s="34"/>
      <c r="SW462" s="34"/>
      <c r="SX462" s="38"/>
      <c r="SY462" s="34"/>
      <c r="SZ462" s="34"/>
      <c r="TA462" s="34"/>
      <c r="TB462" s="34"/>
      <c r="TC462" s="35"/>
      <c r="TD462" s="34"/>
      <c r="TE462" s="36"/>
      <c r="TF462" s="34"/>
      <c r="TG462" s="34"/>
      <c r="TH462" s="37"/>
      <c r="TI462" s="34"/>
      <c r="TJ462" s="34"/>
      <c r="TK462" s="37"/>
      <c r="TL462" s="37"/>
      <c r="TM462" s="34"/>
      <c r="TN462" s="34"/>
      <c r="TO462" s="34"/>
      <c r="TP462" s="34"/>
      <c r="TQ462" s="38"/>
      <c r="TR462" s="34"/>
      <c r="TS462" s="34"/>
      <c r="TT462" s="34"/>
      <c r="TU462" s="34"/>
      <c r="TV462" s="35"/>
      <c r="TW462" s="34"/>
      <c r="TX462" s="36"/>
      <c r="TY462" s="34"/>
      <c r="TZ462" s="34"/>
      <c r="UA462" s="37"/>
      <c r="UB462" s="34"/>
      <c r="UC462" s="34"/>
      <c r="UD462" s="37"/>
      <c r="UE462" s="37"/>
      <c r="UF462" s="34"/>
      <c r="UG462" s="34"/>
      <c r="UH462" s="34"/>
      <c r="UI462" s="34"/>
      <c r="UJ462" s="38"/>
      <c r="UK462" s="34"/>
      <c r="UL462" s="34"/>
      <c r="UM462" s="34"/>
      <c r="UN462" s="34"/>
      <c r="UO462" s="35"/>
      <c r="UP462" s="34"/>
      <c r="UQ462" s="36"/>
      <c r="UR462" s="34"/>
      <c r="US462" s="34"/>
      <c r="UT462" s="37"/>
      <c r="UU462" s="34"/>
      <c r="UV462" s="34"/>
      <c r="UW462" s="37"/>
      <c r="UX462" s="37"/>
      <c r="UY462" s="34"/>
      <c r="UZ462" s="34"/>
      <c r="VA462" s="34"/>
      <c r="VB462" s="34"/>
      <c r="VC462" s="38"/>
      <c r="VD462" s="34"/>
      <c r="VE462" s="34"/>
      <c r="VF462" s="34"/>
      <c r="VG462" s="34"/>
      <c r="VH462" s="35"/>
      <c r="VI462" s="34"/>
      <c r="VJ462" s="36"/>
      <c r="VK462" s="34"/>
      <c r="VL462" s="34"/>
      <c r="VM462" s="37"/>
      <c r="VN462" s="34"/>
      <c r="VO462" s="34"/>
      <c r="VP462" s="37"/>
      <c r="VQ462" s="37"/>
      <c r="VR462" s="34"/>
      <c r="VS462" s="34"/>
      <c r="VT462" s="34"/>
      <c r="VU462" s="34"/>
      <c r="VV462" s="38"/>
      <c r="VW462" s="34"/>
      <c r="VX462" s="34"/>
      <c r="VY462" s="34"/>
      <c r="VZ462" s="34"/>
      <c r="WA462" s="35"/>
      <c r="WB462" s="34"/>
      <c r="WC462" s="36"/>
      <c r="WD462" s="34"/>
      <c r="WE462" s="34"/>
      <c r="WF462" s="37"/>
      <c r="WG462" s="34"/>
      <c r="WH462" s="34"/>
      <c r="WI462" s="37"/>
      <c r="WJ462" s="37"/>
      <c r="WK462" s="34"/>
      <c r="WL462" s="34"/>
      <c r="WM462" s="34"/>
      <c r="WN462" s="34"/>
      <c r="WO462" s="38"/>
      <c r="WP462" s="34"/>
      <c r="WQ462" s="34"/>
      <c r="WR462" s="34"/>
      <c r="WS462" s="34"/>
      <c r="WT462" s="35"/>
      <c r="WU462" s="34"/>
      <c r="WV462" s="36"/>
      <c r="WW462" s="34"/>
      <c r="WX462" s="34"/>
      <c r="WY462" s="37"/>
      <c r="WZ462" s="34"/>
      <c r="XA462" s="34"/>
      <c r="XB462" s="37"/>
      <c r="XC462" s="37"/>
      <c r="XD462" s="34"/>
      <c r="XE462" s="34"/>
      <c r="XF462" s="34"/>
      <c r="XG462" s="34"/>
      <c r="XH462" s="38"/>
      <c r="XI462" s="34"/>
      <c r="XJ462" s="34"/>
      <c r="XK462" s="34"/>
      <c r="XL462" s="34"/>
      <c r="XM462" s="35"/>
      <c r="XN462" s="34"/>
      <c r="XO462" s="36"/>
      <c r="XP462" s="34"/>
      <c r="XQ462" s="34"/>
      <c r="XR462" s="37"/>
      <c r="XS462" s="34"/>
      <c r="XT462" s="34"/>
      <c r="XU462" s="37"/>
      <c r="XV462" s="37"/>
      <c r="XW462" s="34"/>
      <c r="XX462" s="34"/>
      <c r="XY462" s="34"/>
      <c r="XZ462" s="34"/>
      <c r="YA462" s="38"/>
      <c r="YB462" s="34"/>
      <c r="YC462" s="34"/>
      <c r="YD462" s="34"/>
      <c r="YE462" s="34"/>
      <c r="YF462" s="35"/>
      <c r="YG462" s="34"/>
      <c r="YH462" s="36"/>
      <c r="YI462" s="34"/>
      <c r="YJ462" s="34"/>
      <c r="YK462" s="37"/>
      <c r="YL462" s="34"/>
      <c r="YM462" s="34"/>
      <c r="YN462" s="37"/>
      <c r="YO462" s="37"/>
      <c r="YP462" s="34"/>
      <c r="YQ462" s="34"/>
      <c r="YR462" s="34"/>
      <c r="YS462" s="34"/>
      <c r="YT462" s="38"/>
      <c r="YU462" s="34"/>
      <c r="YV462" s="34"/>
      <c r="YW462" s="34"/>
      <c r="YX462" s="34"/>
      <c r="YY462" s="35"/>
      <c r="YZ462" s="34"/>
      <c r="ZA462" s="36"/>
      <c r="ZB462" s="34"/>
      <c r="ZC462" s="34"/>
      <c r="ZD462" s="37"/>
      <c r="ZE462" s="34"/>
      <c r="ZF462" s="34"/>
      <c r="ZG462" s="37"/>
      <c r="ZH462" s="37"/>
      <c r="ZI462" s="34"/>
      <c r="ZJ462" s="34"/>
      <c r="ZK462" s="34"/>
      <c r="ZL462" s="34"/>
      <c r="ZM462" s="38"/>
      <c r="ZN462" s="34"/>
      <c r="ZO462" s="34"/>
      <c r="ZP462" s="34"/>
      <c r="ZQ462" s="34"/>
      <c r="ZR462" s="35"/>
      <c r="ZS462" s="34"/>
      <c r="ZT462" s="36"/>
      <c r="ZU462" s="34"/>
      <c r="ZV462" s="34"/>
      <c r="ZW462" s="37"/>
      <c r="ZX462" s="34"/>
      <c r="ZY462" s="34"/>
      <c r="ZZ462" s="37"/>
      <c r="AAA462" s="37"/>
      <c r="AAB462" s="34"/>
      <c r="AAC462" s="34"/>
      <c r="AAD462" s="34"/>
      <c r="AAE462" s="34"/>
      <c r="AAF462" s="38"/>
      <c r="AAG462" s="34"/>
      <c r="AAH462" s="34"/>
      <c r="AAI462" s="34"/>
      <c r="AAJ462" s="34"/>
      <c r="AAK462" s="35"/>
      <c r="AAL462" s="34"/>
      <c r="AAM462" s="36"/>
      <c r="AAN462" s="34"/>
      <c r="AAO462" s="34"/>
      <c r="AAP462" s="37"/>
      <c r="AAQ462" s="34"/>
      <c r="AAR462" s="34"/>
      <c r="AAS462" s="37"/>
      <c r="AAT462" s="37"/>
      <c r="AAU462" s="34"/>
      <c r="AAV462" s="34"/>
      <c r="AAW462" s="34"/>
      <c r="AAX462" s="34"/>
      <c r="AAY462" s="38"/>
      <c r="AAZ462" s="34"/>
      <c r="ABA462" s="34"/>
      <c r="ABB462" s="34"/>
      <c r="ABC462" s="34"/>
      <c r="ABD462" s="35"/>
      <c r="ABE462" s="34"/>
      <c r="ABF462" s="36"/>
      <c r="ABG462" s="34"/>
      <c r="ABH462" s="34"/>
      <c r="ABI462" s="37"/>
      <c r="ABJ462" s="34"/>
      <c r="ABK462" s="34"/>
      <c r="ABL462" s="37"/>
      <c r="ABM462" s="37"/>
      <c r="ABN462" s="34"/>
      <c r="ABO462" s="34"/>
      <c r="ABP462" s="34"/>
      <c r="ABQ462" s="34"/>
      <c r="ABR462" s="38"/>
      <c r="ABS462" s="34"/>
      <c r="ABT462" s="34"/>
      <c r="ABU462" s="34"/>
      <c r="ABV462" s="34"/>
      <c r="ABW462" s="35"/>
      <c r="ABX462" s="34"/>
      <c r="ABY462" s="36"/>
      <c r="ABZ462" s="34"/>
      <c r="ACA462" s="34"/>
      <c r="ACB462" s="37"/>
      <c r="ACC462" s="34"/>
      <c r="ACD462" s="34"/>
      <c r="ACE462" s="37"/>
      <c r="ACF462" s="37"/>
      <c r="ACG462" s="34"/>
      <c r="ACH462" s="34"/>
      <c r="ACI462" s="34"/>
      <c r="ACJ462" s="34"/>
      <c r="ACK462" s="38"/>
      <c r="ACL462" s="34"/>
      <c r="ACM462" s="34"/>
      <c r="ACN462" s="34"/>
      <c r="ACO462" s="34"/>
      <c r="ACP462" s="35"/>
      <c r="ACQ462" s="34"/>
      <c r="ACR462" s="36"/>
      <c r="ACS462" s="34"/>
      <c r="ACT462" s="34"/>
      <c r="ACU462" s="37"/>
      <c r="ACV462" s="34"/>
      <c r="ACW462" s="34"/>
      <c r="ACX462" s="37"/>
      <c r="ACY462" s="37"/>
      <c r="ACZ462" s="34"/>
      <c r="ADA462" s="34"/>
      <c r="ADB462" s="34"/>
      <c r="ADC462" s="34"/>
      <c r="ADD462" s="38"/>
      <c r="ADE462" s="34"/>
      <c r="ADF462" s="34"/>
      <c r="ADG462" s="34"/>
      <c r="ADH462" s="34"/>
      <c r="ADI462" s="35"/>
      <c r="ADJ462" s="34"/>
      <c r="ADK462" s="36"/>
      <c r="ADL462" s="34"/>
      <c r="ADM462" s="34"/>
      <c r="ADN462" s="37"/>
      <c r="ADO462" s="34"/>
      <c r="ADP462" s="34"/>
      <c r="ADQ462" s="37"/>
      <c r="ADR462" s="37"/>
      <c r="ADS462" s="34"/>
      <c r="ADT462" s="34"/>
      <c r="ADU462" s="34"/>
      <c r="ADV462" s="34"/>
      <c r="ADW462" s="38"/>
      <c r="ADX462" s="34"/>
      <c r="ADY462" s="34"/>
      <c r="ADZ462" s="34"/>
      <c r="AEA462" s="34"/>
      <c r="AEB462" s="35"/>
      <c r="AEC462" s="34"/>
      <c r="AED462" s="36"/>
      <c r="AEE462" s="34"/>
      <c r="AEF462" s="34"/>
      <c r="AEG462" s="37"/>
      <c r="AEH462" s="34"/>
      <c r="AEI462" s="34"/>
      <c r="AEJ462" s="37"/>
      <c r="AEK462" s="37"/>
      <c r="AEL462" s="34"/>
      <c r="AEM462" s="34"/>
      <c r="AEN462" s="34"/>
      <c r="AEO462" s="34"/>
      <c r="AEP462" s="38"/>
      <c r="AEQ462" s="34"/>
      <c r="AER462" s="34"/>
      <c r="AES462" s="34"/>
      <c r="AET462" s="34"/>
      <c r="AEU462" s="35"/>
      <c r="AEV462" s="34"/>
      <c r="AEW462" s="36"/>
      <c r="AEX462" s="34"/>
      <c r="AEY462" s="34"/>
      <c r="AEZ462" s="37"/>
      <c r="AFA462" s="34"/>
      <c r="AFB462" s="34"/>
      <c r="AFC462" s="37"/>
      <c r="AFD462" s="37"/>
      <c r="AFE462" s="34"/>
      <c r="AFF462" s="34"/>
      <c r="AFG462" s="34"/>
      <c r="AFH462" s="34"/>
      <c r="AFI462" s="38"/>
      <c r="AFJ462" s="34"/>
      <c r="AFK462" s="34"/>
      <c r="AFL462" s="34"/>
      <c r="AFM462" s="34"/>
      <c r="AFN462" s="35"/>
      <c r="AFO462" s="34"/>
      <c r="AFP462" s="36"/>
      <c r="AFQ462" s="34"/>
      <c r="AFR462" s="34"/>
      <c r="AFS462" s="37"/>
      <c r="AFT462" s="34"/>
      <c r="AFU462" s="34"/>
      <c r="AFV462" s="37"/>
      <c r="AFW462" s="37"/>
      <c r="AFX462" s="34"/>
      <c r="AFY462" s="34"/>
      <c r="AFZ462" s="34"/>
      <c r="AGA462" s="34"/>
      <c r="AGB462" s="38"/>
      <c r="AGC462" s="34"/>
      <c r="AGD462" s="34"/>
      <c r="AGE462" s="34"/>
      <c r="AGF462" s="34"/>
      <c r="AGG462" s="35"/>
      <c r="AGH462" s="34"/>
      <c r="AGI462" s="36"/>
      <c r="AGJ462" s="34"/>
      <c r="AGK462" s="34"/>
      <c r="AGL462" s="37"/>
      <c r="AGM462" s="34"/>
      <c r="AGN462" s="34"/>
      <c r="AGO462" s="37"/>
      <c r="AGP462" s="37"/>
      <c r="AGQ462" s="34"/>
      <c r="AGR462" s="34"/>
      <c r="AGS462" s="34"/>
      <c r="AGT462" s="34"/>
      <c r="AGU462" s="38"/>
      <c r="AGV462" s="34"/>
      <c r="AGW462" s="34"/>
      <c r="AGX462" s="34"/>
      <c r="AGY462" s="34"/>
      <c r="AGZ462" s="35"/>
      <c r="AHA462" s="34"/>
      <c r="AHB462" s="36"/>
      <c r="AHC462" s="34"/>
      <c r="AHD462" s="34"/>
      <c r="AHE462" s="37"/>
      <c r="AHF462" s="34"/>
      <c r="AHG462" s="34"/>
      <c r="AHH462" s="37"/>
      <c r="AHI462" s="37"/>
      <c r="AHJ462" s="34"/>
      <c r="AHK462" s="34"/>
      <c r="AHL462" s="34"/>
      <c r="AHM462" s="34"/>
      <c r="AHN462" s="38"/>
      <c r="AHO462" s="34"/>
      <c r="AHP462" s="34"/>
      <c r="AHQ462" s="34"/>
      <c r="AHR462" s="34"/>
      <c r="AHS462" s="35"/>
      <c r="AHT462" s="34"/>
      <c r="AHU462" s="36"/>
      <c r="AHV462" s="34"/>
      <c r="AHW462" s="34"/>
      <c r="AHX462" s="37"/>
      <c r="AHY462" s="34"/>
      <c r="AHZ462" s="34"/>
      <c r="AIA462" s="37"/>
      <c r="AIB462" s="37"/>
      <c r="AIC462" s="34"/>
      <c r="AID462" s="34"/>
      <c r="AIE462" s="34"/>
      <c r="AIF462" s="34"/>
      <c r="AIG462" s="38"/>
      <c r="AIH462" s="34"/>
      <c r="AII462" s="34"/>
      <c r="AIJ462" s="34"/>
      <c r="AIK462" s="34"/>
      <c r="AIL462" s="35"/>
      <c r="AIM462" s="34"/>
      <c r="AIN462" s="36"/>
      <c r="AIO462" s="34"/>
      <c r="AIP462" s="34"/>
      <c r="AIQ462" s="37"/>
      <c r="AIR462" s="34"/>
      <c r="AIS462" s="34"/>
      <c r="AIT462" s="37"/>
      <c r="AIU462" s="37"/>
      <c r="AIV462" s="34"/>
      <c r="AIW462" s="34"/>
      <c r="AIX462" s="34"/>
      <c r="AIY462" s="34"/>
      <c r="AIZ462" s="38"/>
      <c r="AJA462" s="34"/>
      <c r="AJB462" s="34"/>
      <c r="AJC462" s="34"/>
      <c r="AJD462" s="34"/>
      <c r="AJE462" s="35"/>
      <c r="AJF462" s="34"/>
      <c r="AJG462" s="36"/>
      <c r="AJH462" s="34"/>
      <c r="AJI462" s="34"/>
      <c r="AJJ462" s="37"/>
      <c r="AJK462" s="34"/>
      <c r="AJL462" s="34"/>
      <c r="AJM462" s="37"/>
      <c r="AJN462" s="37"/>
      <c r="AJO462" s="34"/>
      <c r="AJP462" s="34"/>
      <c r="AJQ462" s="34"/>
      <c r="AJR462" s="34"/>
      <c r="AJS462" s="38"/>
      <c r="AJT462" s="34"/>
      <c r="AJU462" s="34"/>
      <c r="AJV462" s="34"/>
      <c r="AJW462" s="34"/>
      <c r="AJX462" s="35"/>
      <c r="AJY462" s="34"/>
      <c r="AJZ462" s="36"/>
      <c r="AKA462" s="34"/>
      <c r="AKB462" s="34"/>
      <c r="AKC462" s="37"/>
      <c r="AKD462" s="34"/>
      <c r="AKE462" s="34"/>
      <c r="AKF462" s="37"/>
      <c r="AKG462" s="37"/>
      <c r="AKH462" s="34"/>
      <c r="AKI462" s="34"/>
      <c r="AKJ462" s="34"/>
      <c r="AKK462" s="34"/>
      <c r="AKL462" s="38"/>
      <c r="AKM462" s="34"/>
      <c r="AKN462" s="34"/>
      <c r="AKO462" s="34"/>
      <c r="AKP462" s="34"/>
      <c r="AKQ462" s="35"/>
      <c r="AKR462" s="34"/>
      <c r="AKS462" s="36"/>
      <c r="AKT462" s="34"/>
      <c r="AKU462" s="34"/>
      <c r="AKV462" s="37"/>
      <c r="AKW462" s="34"/>
      <c r="AKX462" s="34"/>
      <c r="AKY462" s="37"/>
      <c r="AKZ462" s="37"/>
      <c r="ALA462" s="34"/>
      <c r="ALB462" s="34"/>
      <c r="ALC462" s="34"/>
      <c r="ALD462" s="34"/>
      <c r="ALE462" s="38"/>
      <c r="ALF462" s="34"/>
      <c r="ALG462" s="34"/>
      <c r="ALH462" s="34"/>
      <c r="ALI462" s="34"/>
      <c r="ALJ462" s="35"/>
      <c r="ALK462" s="34"/>
      <c r="ALL462" s="36"/>
      <c r="ALM462" s="34"/>
      <c r="ALN462" s="34"/>
      <c r="ALO462" s="37"/>
      <c r="ALP462" s="34"/>
      <c r="ALQ462" s="34"/>
      <c r="ALR462" s="37"/>
      <c r="ALS462" s="37"/>
      <c r="ALT462" s="34"/>
      <c r="ALU462" s="34"/>
      <c r="ALV462" s="34"/>
      <c r="ALW462" s="34"/>
      <c r="ALX462" s="38"/>
      <c r="ALY462" s="34"/>
      <c r="ALZ462" s="34"/>
      <c r="AMA462" s="34"/>
      <c r="AMB462" s="34"/>
      <c r="AMC462" s="35"/>
      <c r="AMD462" s="34"/>
      <c r="AME462" s="36"/>
      <c r="AMF462" s="34"/>
      <c r="AMG462" s="34"/>
      <c r="AMH462" s="37"/>
      <c r="AMI462" s="34"/>
      <c r="AMJ462" s="34"/>
      <c r="AMK462" s="37"/>
      <c r="AML462" s="37"/>
      <c r="AMM462" s="34"/>
      <c r="AMN462" s="34"/>
      <c r="AMO462" s="34"/>
      <c r="AMP462" s="34"/>
      <c r="AMQ462" s="38"/>
      <c r="AMR462" s="34"/>
      <c r="AMS462" s="34"/>
      <c r="AMT462" s="34"/>
      <c r="AMU462" s="34"/>
      <c r="AMV462" s="35"/>
      <c r="AMW462" s="34"/>
      <c r="AMX462" s="36"/>
      <c r="AMY462" s="34"/>
      <c r="AMZ462" s="34"/>
      <c r="ANA462" s="37"/>
      <c r="ANB462" s="34"/>
      <c r="ANC462" s="34"/>
      <c r="AND462" s="37"/>
      <c r="ANE462" s="37"/>
      <c r="ANF462" s="34"/>
      <c r="ANG462" s="34"/>
      <c r="ANH462" s="34"/>
      <c r="ANI462" s="34"/>
      <c r="ANJ462" s="38"/>
      <c r="ANK462" s="34"/>
      <c r="ANL462" s="34"/>
      <c r="ANM462" s="34"/>
      <c r="ANN462" s="34"/>
      <c r="ANO462" s="35"/>
      <c r="ANP462" s="34"/>
      <c r="ANQ462" s="36"/>
      <c r="ANR462" s="34"/>
      <c r="ANS462" s="34"/>
      <c r="ANT462" s="37"/>
      <c r="ANU462" s="34"/>
      <c r="ANV462" s="34"/>
      <c r="ANW462" s="37"/>
      <c r="ANX462" s="37"/>
      <c r="ANY462" s="34"/>
      <c r="ANZ462" s="34"/>
      <c r="AOA462" s="34"/>
      <c r="AOB462" s="34"/>
      <c r="AOC462" s="38"/>
      <c r="AOD462" s="34"/>
      <c r="AOE462" s="34"/>
      <c r="AOF462" s="34"/>
      <c r="AOG462" s="34"/>
      <c r="AOH462" s="35"/>
      <c r="AOI462" s="34"/>
      <c r="AOJ462" s="36"/>
      <c r="AOK462" s="34"/>
      <c r="AOL462" s="34"/>
      <c r="AOM462" s="37"/>
      <c r="AON462" s="34"/>
      <c r="AOO462" s="34"/>
      <c r="AOP462" s="37"/>
      <c r="AOQ462" s="37"/>
      <c r="AOR462" s="34"/>
      <c r="AOS462" s="34"/>
      <c r="AOT462" s="34"/>
      <c r="AOU462" s="34"/>
      <c r="AOV462" s="38"/>
      <c r="AOW462" s="34"/>
      <c r="AOX462" s="34"/>
      <c r="AOY462" s="34"/>
      <c r="AOZ462" s="34"/>
      <c r="APA462" s="35"/>
      <c r="APB462" s="34"/>
      <c r="APC462" s="36"/>
      <c r="APD462" s="34"/>
      <c r="APE462" s="34"/>
      <c r="APF462" s="37"/>
      <c r="APG462" s="34"/>
      <c r="APH462" s="34"/>
      <c r="API462" s="37"/>
      <c r="APJ462" s="37"/>
      <c r="APK462" s="34"/>
      <c r="APL462" s="34"/>
      <c r="APM462" s="34"/>
      <c r="APN462" s="34"/>
      <c r="APO462" s="38"/>
      <c r="APP462" s="34"/>
      <c r="APQ462" s="34"/>
      <c r="APR462" s="34"/>
      <c r="APS462" s="34"/>
      <c r="APT462" s="35"/>
      <c r="APU462" s="34"/>
      <c r="APV462" s="36"/>
      <c r="APW462" s="34"/>
      <c r="APX462" s="34"/>
      <c r="APY462" s="37"/>
      <c r="APZ462" s="34"/>
      <c r="AQA462" s="34"/>
      <c r="AQB462" s="37"/>
      <c r="AQC462" s="37"/>
      <c r="AQD462" s="34"/>
      <c r="AQE462" s="34"/>
      <c r="AQF462" s="34"/>
      <c r="AQG462" s="34"/>
      <c r="AQH462" s="38"/>
      <c r="AQI462" s="34"/>
      <c r="AQJ462" s="34"/>
      <c r="AQK462" s="34"/>
      <c r="AQL462" s="34"/>
      <c r="AQM462" s="35"/>
      <c r="AQN462" s="34"/>
      <c r="AQO462" s="36"/>
      <c r="AQP462" s="34"/>
      <c r="AQQ462" s="34"/>
      <c r="AQR462" s="37"/>
      <c r="AQS462" s="34"/>
      <c r="AQT462" s="34"/>
      <c r="AQU462" s="37"/>
      <c r="AQV462" s="37"/>
      <c r="AQW462" s="34"/>
      <c r="AQX462" s="34"/>
      <c r="AQY462" s="34"/>
      <c r="AQZ462" s="34"/>
      <c r="ARA462" s="38"/>
      <c r="ARB462" s="34"/>
      <c r="ARC462" s="34"/>
      <c r="ARD462" s="34"/>
      <c r="ARE462" s="34"/>
      <c r="ARF462" s="35"/>
      <c r="ARG462" s="34"/>
      <c r="ARH462" s="36"/>
      <c r="ARI462" s="34"/>
      <c r="ARJ462" s="34"/>
      <c r="ARK462" s="37"/>
      <c r="ARL462" s="34"/>
      <c r="ARM462" s="34"/>
      <c r="ARN462" s="37"/>
      <c r="ARO462" s="37"/>
      <c r="ARP462" s="34"/>
      <c r="ARQ462" s="34"/>
      <c r="ARR462" s="34"/>
      <c r="ARS462" s="34"/>
      <c r="ART462" s="38"/>
      <c r="ARU462" s="34"/>
      <c r="ARV462" s="34"/>
      <c r="ARW462" s="34"/>
      <c r="ARX462" s="34"/>
      <c r="ARY462" s="35"/>
      <c r="ARZ462" s="34"/>
      <c r="ASA462" s="36"/>
      <c r="ASB462" s="34"/>
      <c r="ASC462" s="34"/>
      <c r="ASD462" s="37"/>
      <c r="ASE462" s="34"/>
      <c r="ASF462" s="34"/>
      <c r="ASG462" s="37"/>
      <c r="ASH462" s="37"/>
      <c r="ASI462" s="34"/>
      <c r="ASJ462" s="34"/>
      <c r="ASK462" s="34"/>
      <c r="ASL462" s="34"/>
      <c r="ASM462" s="38"/>
      <c r="ASN462" s="34"/>
      <c r="ASO462" s="34"/>
      <c r="ASP462" s="34"/>
      <c r="ASQ462" s="34"/>
      <c r="ASR462" s="35"/>
      <c r="ASS462" s="34"/>
      <c r="AST462" s="36"/>
      <c r="ASU462" s="34"/>
      <c r="ASV462" s="34"/>
      <c r="ASW462" s="37"/>
      <c r="ASX462" s="34"/>
      <c r="ASY462" s="34"/>
      <c r="ASZ462" s="37"/>
      <c r="ATA462" s="37"/>
      <c r="ATB462" s="34"/>
      <c r="ATC462" s="34"/>
      <c r="ATD462" s="34"/>
      <c r="ATE462" s="34"/>
      <c r="ATF462" s="38"/>
      <c r="ATG462" s="34"/>
      <c r="ATH462" s="34"/>
      <c r="ATI462" s="34"/>
      <c r="ATJ462" s="34"/>
      <c r="ATK462" s="35"/>
      <c r="ATL462" s="34"/>
      <c r="ATM462" s="36"/>
      <c r="ATN462" s="34"/>
      <c r="ATO462" s="34"/>
      <c r="ATP462" s="37"/>
      <c r="ATQ462" s="34"/>
      <c r="ATR462" s="34"/>
      <c r="ATS462" s="37"/>
      <c r="ATT462" s="37"/>
      <c r="ATU462" s="34"/>
      <c r="ATV462" s="34"/>
      <c r="ATW462" s="34"/>
      <c r="ATX462" s="34"/>
      <c r="ATY462" s="38"/>
      <c r="ATZ462" s="34"/>
      <c r="AUA462" s="34"/>
      <c r="AUB462" s="34"/>
      <c r="AUC462" s="34"/>
      <c r="AUD462" s="35"/>
      <c r="AUE462" s="34"/>
      <c r="AUF462" s="36"/>
      <c r="AUG462" s="34"/>
      <c r="AUH462" s="34"/>
      <c r="AUI462" s="37"/>
      <c r="AUJ462" s="34"/>
      <c r="AUK462" s="34"/>
      <c r="AUL462" s="37"/>
      <c r="AUM462" s="37"/>
      <c r="AUN462" s="34"/>
      <c r="AUO462" s="34"/>
      <c r="AUP462" s="34"/>
      <c r="AUQ462" s="34"/>
      <c r="AUR462" s="38"/>
      <c r="AUS462" s="34"/>
      <c r="AUT462" s="34"/>
      <c r="AUU462" s="34"/>
      <c r="AUV462" s="34"/>
      <c r="AUW462" s="35"/>
      <c r="AUX462" s="34"/>
      <c r="AUY462" s="36"/>
      <c r="AUZ462" s="34"/>
      <c r="AVA462" s="34"/>
      <c r="AVB462" s="37"/>
      <c r="AVC462" s="34"/>
      <c r="AVD462" s="34"/>
      <c r="AVE462" s="37"/>
      <c r="AVF462" s="37"/>
      <c r="AVG462" s="34"/>
      <c r="AVH462" s="34"/>
      <c r="AVI462" s="34"/>
      <c r="AVJ462" s="34"/>
      <c r="AVK462" s="38"/>
      <c r="AVL462" s="34"/>
      <c r="AVM462" s="34"/>
      <c r="AVN462" s="34"/>
      <c r="AVO462" s="34"/>
      <c r="AVP462" s="35"/>
      <c r="AVQ462" s="34"/>
      <c r="AVR462" s="36"/>
      <c r="AVS462" s="34"/>
      <c r="AVT462" s="34"/>
      <c r="AVU462" s="37"/>
      <c r="AVV462" s="34"/>
      <c r="AVW462" s="34"/>
      <c r="AVX462" s="37"/>
      <c r="AVY462" s="37"/>
      <c r="AVZ462" s="34"/>
      <c r="AWA462" s="34"/>
      <c r="AWB462" s="34"/>
      <c r="AWC462" s="34"/>
      <c r="AWD462" s="38"/>
      <c r="AWE462" s="34"/>
      <c r="AWF462" s="34"/>
      <c r="AWG462" s="34"/>
      <c r="AWH462" s="34"/>
      <c r="AWI462" s="35"/>
      <c r="AWJ462" s="34"/>
      <c r="AWK462" s="36"/>
      <c r="AWL462" s="34"/>
      <c r="AWM462" s="34"/>
      <c r="AWN462" s="37"/>
      <c r="AWO462" s="34"/>
      <c r="AWP462" s="34"/>
      <c r="AWQ462" s="37"/>
      <c r="AWR462" s="37"/>
      <c r="AWS462" s="34"/>
      <c r="AWT462" s="34"/>
      <c r="AWU462" s="34"/>
      <c r="AWV462" s="34"/>
      <c r="AWW462" s="38"/>
      <c r="AWX462" s="34"/>
      <c r="AWY462" s="34"/>
      <c r="AWZ462" s="34"/>
      <c r="AXA462" s="34"/>
      <c r="AXB462" s="35"/>
      <c r="AXC462" s="34"/>
      <c r="AXD462" s="36"/>
      <c r="AXE462" s="34"/>
      <c r="AXF462" s="34"/>
      <c r="AXG462" s="37"/>
      <c r="AXH462" s="34"/>
      <c r="AXI462" s="34"/>
      <c r="AXJ462" s="37"/>
      <c r="AXK462" s="37"/>
      <c r="AXL462" s="34"/>
      <c r="AXM462" s="34"/>
      <c r="AXN462" s="34"/>
      <c r="AXO462" s="34"/>
      <c r="AXP462" s="38"/>
      <c r="AXQ462" s="34"/>
      <c r="AXR462" s="34"/>
      <c r="AXS462" s="34"/>
      <c r="AXT462" s="34"/>
      <c r="AXU462" s="35"/>
      <c r="AXV462" s="34"/>
      <c r="AXW462" s="36"/>
      <c r="AXX462" s="34"/>
      <c r="AXY462" s="34"/>
      <c r="AXZ462" s="37"/>
      <c r="AYA462" s="34"/>
      <c r="AYB462" s="34"/>
      <c r="AYC462" s="37"/>
      <c r="AYD462" s="37"/>
      <c r="AYE462" s="34"/>
      <c r="AYF462" s="34"/>
      <c r="AYG462" s="34"/>
      <c r="AYH462" s="34"/>
      <c r="AYI462" s="38"/>
      <c r="AYJ462" s="34"/>
      <c r="AYK462" s="34"/>
      <c r="AYL462" s="34"/>
      <c r="AYM462" s="34"/>
      <c r="AYN462" s="35"/>
      <c r="AYO462" s="34"/>
      <c r="AYP462" s="36"/>
      <c r="AYQ462" s="34"/>
      <c r="AYR462" s="34"/>
      <c r="AYS462" s="37"/>
      <c r="AYT462" s="34"/>
      <c r="AYU462" s="34"/>
      <c r="AYV462" s="37"/>
      <c r="AYW462" s="37"/>
      <c r="AYX462" s="34"/>
      <c r="AYY462" s="34"/>
      <c r="AYZ462" s="34"/>
      <c r="AZA462" s="34"/>
      <c r="AZB462" s="38"/>
      <c r="AZC462" s="34"/>
      <c r="AZD462" s="34"/>
      <c r="AZE462" s="34"/>
      <c r="AZF462" s="34"/>
      <c r="AZG462" s="35"/>
      <c r="AZH462" s="34"/>
      <c r="AZI462" s="36"/>
      <c r="AZJ462" s="34"/>
      <c r="AZK462" s="34"/>
      <c r="AZL462" s="37"/>
      <c r="AZM462" s="34"/>
      <c r="AZN462" s="34"/>
      <c r="AZO462" s="37"/>
      <c r="AZP462" s="37"/>
      <c r="AZQ462" s="34"/>
      <c r="AZR462" s="34"/>
      <c r="AZS462" s="34"/>
      <c r="AZT462" s="34"/>
      <c r="AZU462" s="38"/>
      <c r="AZV462" s="34"/>
      <c r="AZW462" s="34"/>
      <c r="AZX462" s="34"/>
      <c r="AZY462" s="34"/>
      <c r="AZZ462" s="35"/>
      <c r="BAA462" s="34"/>
      <c r="BAB462" s="36"/>
      <c r="BAC462" s="34"/>
      <c r="BAD462" s="34"/>
      <c r="BAE462" s="37"/>
      <c r="BAF462" s="34"/>
      <c r="BAG462" s="34"/>
      <c r="BAH462" s="37"/>
      <c r="BAI462" s="37"/>
      <c r="BAJ462" s="34"/>
      <c r="BAK462" s="34"/>
      <c r="BAL462" s="34"/>
      <c r="BAM462" s="34"/>
      <c r="BAN462" s="38"/>
      <c r="BAO462" s="34"/>
      <c r="BAP462" s="34"/>
      <c r="BAQ462" s="34"/>
      <c r="BAR462" s="34"/>
      <c r="BAS462" s="35"/>
      <c r="BAT462" s="34"/>
      <c r="BAU462" s="36"/>
      <c r="BAV462" s="34"/>
      <c r="BAW462" s="34"/>
      <c r="BAX462" s="37"/>
      <c r="BAY462" s="34"/>
      <c r="BAZ462" s="34"/>
      <c r="BBA462" s="37"/>
      <c r="BBB462" s="37"/>
      <c r="BBC462" s="34"/>
      <c r="BBD462" s="34"/>
      <c r="BBE462" s="34"/>
      <c r="BBF462" s="34"/>
      <c r="BBG462" s="38"/>
      <c r="BBH462" s="34"/>
      <c r="BBI462" s="34"/>
      <c r="BBJ462" s="34"/>
      <c r="BBK462" s="34"/>
      <c r="BBL462" s="35"/>
      <c r="BBM462" s="34"/>
      <c r="BBN462" s="36"/>
      <c r="BBO462" s="34"/>
      <c r="BBP462" s="34"/>
      <c r="BBQ462" s="37"/>
      <c r="BBR462" s="34"/>
      <c r="BBS462" s="34"/>
      <c r="BBT462" s="37"/>
      <c r="BBU462" s="37"/>
      <c r="BBV462" s="34"/>
      <c r="BBW462" s="34"/>
      <c r="BBX462" s="34"/>
      <c r="BBY462" s="34"/>
      <c r="BBZ462" s="38"/>
      <c r="BCA462" s="34"/>
      <c r="BCB462" s="34"/>
      <c r="BCC462" s="34"/>
      <c r="BCD462" s="34"/>
      <c r="BCE462" s="35"/>
      <c r="BCF462" s="34"/>
      <c r="BCG462" s="36"/>
      <c r="BCH462" s="34"/>
      <c r="BCI462" s="34"/>
      <c r="BCJ462" s="37"/>
      <c r="BCK462" s="34"/>
      <c r="BCL462" s="34"/>
      <c r="BCM462" s="37"/>
      <c r="BCN462" s="37"/>
      <c r="BCO462" s="34"/>
      <c r="BCP462" s="34"/>
      <c r="BCQ462" s="34"/>
      <c r="BCR462" s="34"/>
      <c r="BCS462" s="38"/>
      <c r="BCT462" s="34"/>
      <c r="BCU462" s="34"/>
      <c r="BCV462" s="34"/>
      <c r="BCW462" s="34"/>
      <c r="BCX462" s="35"/>
      <c r="BCY462" s="34"/>
      <c r="BCZ462" s="36"/>
      <c r="BDA462" s="34"/>
      <c r="BDB462" s="34"/>
      <c r="BDC462" s="37"/>
      <c r="BDD462" s="34"/>
      <c r="BDE462" s="34"/>
      <c r="BDF462" s="37"/>
      <c r="BDG462" s="37"/>
      <c r="BDH462" s="34"/>
      <c r="BDI462" s="34"/>
      <c r="BDJ462" s="34"/>
      <c r="BDK462" s="34"/>
      <c r="BDL462" s="38"/>
      <c r="BDM462" s="34"/>
      <c r="BDN462" s="34"/>
      <c r="BDO462" s="34"/>
      <c r="BDP462" s="34"/>
      <c r="BDQ462" s="35"/>
      <c r="BDR462" s="34"/>
      <c r="BDS462" s="36"/>
      <c r="BDT462" s="34"/>
      <c r="BDU462" s="34"/>
      <c r="BDV462" s="37"/>
      <c r="BDW462" s="34"/>
      <c r="BDX462" s="34"/>
      <c r="BDY462" s="37"/>
      <c r="BDZ462" s="37"/>
      <c r="BEA462" s="34"/>
      <c r="BEB462" s="34"/>
      <c r="BEC462" s="34"/>
      <c r="BED462" s="34"/>
      <c r="BEE462" s="38"/>
      <c r="BEF462" s="34"/>
      <c r="BEG462" s="34"/>
      <c r="BEH462" s="34"/>
      <c r="BEI462" s="34"/>
      <c r="BEJ462" s="35"/>
      <c r="BEK462" s="34"/>
      <c r="BEL462" s="36"/>
      <c r="BEM462" s="34"/>
      <c r="BEN462" s="34"/>
      <c r="BEO462" s="37"/>
      <c r="BEP462" s="34"/>
      <c r="BEQ462" s="34"/>
      <c r="BER462" s="37"/>
      <c r="BES462" s="37"/>
      <c r="BET462" s="34"/>
      <c r="BEU462" s="34"/>
      <c r="BEV462" s="34"/>
      <c r="BEW462" s="34"/>
      <c r="BEX462" s="38"/>
      <c r="BEY462" s="34"/>
      <c r="BEZ462" s="34"/>
      <c r="BFA462" s="34"/>
      <c r="BFB462" s="34"/>
      <c r="BFC462" s="35"/>
      <c r="BFD462" s="34"/>
      <c r="BFE462" s="36"/>
      <c r="BFF462" s="34"/>
      <c r="BFG462" s="34"/>
      <c r="BFH462" s="37"/>
      <c r="BFI462" s="34"/>
      <c r="BFJ462" s="34"/>
      <c r="BFK462" s="37"/>
      <c r="BFL462" s="37"/>
      <c r="BFM462" s="34"/>
      <c r="BFN462" s="34"/>
      <c r="BFO462" s="34"/>
      <c r="BFP462" s="34"/>
      <c r="BFQ462" s="38"/>
      <c r="BFR462" s="34"/>
      <c r="BFS462" s="34"/>
      <c r="BFT462" s="34"/>
      <c r="BFU462" s="34"/>
      <c r="BFV462" s="35"/>
      <c r="BFW462" s="34"/>
      <c r="BFX462" s="36"/>
      <c r="BFY462" s="34"/>
      <c r="BFZ462" s="34"/>
      <c r="BGA462" s="37"/>
      <c r="BGB462" s="34"/>
      <c r="BGC462" s="34"/>
      <c r="BGD462" s="37"/>
      <c r="BGE462" s="37"/>
      <c r="BGF462" s="34"/>
      <c r="BGG462" s="34"/>
      <c r="BGH462" s="34"/>
      <c r="BGI462" s="34"/>
      <c r="BGJ462" s="38"/>
      <c r="BGK462" s="34"/>
      <c r="BGL462" s="34"/>
      <c r="BGM462" s="34"/>
      <c r="BGN462" s="34"/>
      <c r="BGO462" s="35"/>
      <c r="BGP462" s="34"/>
      <c r="BGQ462" s="36"/>
      <c r="BGR462" s="34"/>
      <c r="BGS462" s="34"/>
      <c r="BGT462" s="37"/>
      <c r="BGU462" s="34"/>
      <c r="BGV462" s="34"/>
      <c r="BGW462" s="37"/>
      <c r="BGX462" s="37"/>
      <c r="BGY462" s="34"/>
      <c r="BGZ462" s="34"/>
      <c r="BHA462" s="34"/>
      <c r="BHB462" s="34"/>
      <c r="BHC462" s="38"/>
      <c r="BHD462" s="34"/>
      <c r="BHE462" s="34"/>
      <c r="BHF462" s="34"/>
      <c r="BHG462" s="34"/>
      <c r="BHH462" s="35"/>
      <c r="BHI462" s="34"/>
      <c r="BHJ462" s="36"/>
      <c r="BHK462" s="34"/>
      <c r="BHL462" s="34"/>
      <c r="BHM462" s="37"/>
      <c r="BHN462" s="34"/>
      <c r="BHO462" s="34"/>
      <c r="BHP462" s="37"/>
      <c r="BHQ462" s="37"/>
      <c r="BHR462" s="34"/>
      <c r="BHS462" s="34"/>
      <c r="BHT462" s="34"/>
      <c r="BHU462" s="34"/>
      <c r="BHV462" s="38"/>
      <c r="BHW462" s="34"/>
      <c r="BHX462" s="34"/>
      <c r="BHY462" s="34"/>
      <c r="BHZ462" s="34"/>
      <c r="BIA462" s="35"/>
      <c r="BIB462" s="34"/>
      <c r="BIC462" s="36"/>
      <c r="BID462" s="34"/>
      <c r="BIE462" s="34"/>
      <c r="BIF462" s="37"/>
      <c r="BIG462" s="34"/>
      <c r="BIH462" s="34"/>
      <c r="BII462" s="37"/>
      <c r="BIJ462" s="37"/>
      <c r="BIK462" s="34"/>
      <c r="BIL462" s="34"/>
      <c r="BIM462" s="34"/>
      <c r="BIN462" s="34"/>
      <c r="BIO462" s="38"/>
      <c r="BIP462" s="34"/>
      <c r="BIQ462" s="34"/>
      <c r="BIR462" s="34"/>
      <c r="BIS462" s="34"/>
      <c r="BIT462" s="35"/>
      <c r="BIU462" s="34"/>
      <c r="BIV462" s="36"/>
      <c r="BIW462" s="34"/>
      <c r="BIX462" s="34"/>
      <c r="BIY462" s="37"/>
      <c r="BIZ462" s="34"/>
      <c r="BJA462" s="34"/>
      <c r="BJB462" s="37"/>
      <c r="BJC462" s="37"/>
      <c r="BJD462" s="34"/>
      <c r="BJE462" s="34"/>
      <c r="BJF462" s="34"/>
      <c r="BJG462" s="34"/>
      <c r="BJH462" s="38"/>
      <c r="BJI462" s="34"/>
      <c r="BJJ462" s="34"/>
      <c r="BJK462" s="34"/>
      <c r="BJL462" s="34"/>
      <c r="BJM462" s="35"/>
      <c r="BJN462" s="34"/>
      <c r="BJO462" s="36"/>
      <c r="BJP462" s="34"/>
      <c r="BJQ462" s="34"/>
      <c r="BJR462" s="37"/>
      <c r="BJS462" s="34"/>
      <c r="BJT462" s="34"/>
      <c r="BJU462" s="37"/>
      <c r="BJV462" s="37"/>
      <c r="BJW462" s="34"/>
      <c r="BJX462" s="34"/>
      <c r="BJY462" s="34"/>
      <c r="BJZ462" s="34"/>
      <c r="BKA462" s="38"/>
      <c r="BKB462" s="34"/>
      <c r="BKC462" s="34"/>
      <c r="BKD462" s="34"/>
      <c r="BKE462" s="34"/>
      <c r="BKF462" s="35"/>
      <c r="BKG462" s="34"/>
      <c r="BKH462" s="36"/>
      <c r="BKI462" s="34"/>
      <c r="BKJ462" s="34"/>
      <c r="BKK462" s="37"/>
      <c r="BKL462" s="34"/>
      <c r="BKM462" s="34"/>
      <c r="BKN462" s="37"/>
      <c r="BKO462" s="37"/>
      <c r="BKP462" s="34"/>
      <c r="BKQ462" s="34"/>
      <c r="BKR462" s="34"/>
      <c r="BKS462" s="34"/>
      <c r="BKT462" s="38"/>
      <c r="BKU462" s="34"/>
      <c r="BKV462" s="34"/>
      <c r="BKW462" s="34"/>
      <c r="BKX462" s="34"/>
      <c r="BKY462" s="35"/>
      <c r="BKZ462" s="34"/>
      <c r="BLA462" s="36"/>
      <c r="BLB462" s="34"/>
      <c r="BLC462" s="34"/>
      <c r="BLD462" s="37"/>
      <c r="BLE462" s="34"/>
      <c r="BLF462" s="34"/>
      <c r="BLG462" s="37"/>
      <c r="BLH462" s="37"/>
      <c r="BLI462" s="34"/>
      <c r="BLJ462" s="34"/>
      <c r="BLK462" s="34"/>
      <c r="BLL462" s="34"/>
      <c r="BLM462" s="38"/>
      <c r="BLN462" s="34"/>
      <c r="BLO462" s="34"/>
      <c r="BLP462" s="34"/>
      <c r="BLQ462" s="34"/>
      <c r="BLR462" s="35"/>
      <c r="BLS462" s="34"/>
      <c r="BLT462" s="36"/>
      <c r="BLU462" s="34"/>
      <c r="BLV462" s="34"/>
      <c r="BLW462" s="37"/>
      <c r="BLX462" s="34"/>
      <c r="BLY462" s="34"/>
      <c r="BLZ462" s="37"/>
      <c r="BMA462" s="37"/>
      <c r="BMB462" s="34"/>
      <c r="BMC462" s="34"/>
      <c r="BMD462" s="34"/>
      <c r="BME462" s="34"/>
      <c r="BMF462" s="38"/>
      <c r="BMG462" s="34"/>
      <c r="BMH462" s="34"/>
      <c r="BMI462" s="34"/>
      <c r="BMJ462" s="34"/>
      <c r="BMK462" s="35"/>
      <c r="BML462" s="34"/>
      <c r="BMM462" s="36"/>
      <c r="BMN462" s="34"/>
      <c r="BMO462" s="34"/>
      <c r="BMP462" s="37"/>
      <c r="BMQ462" s="34"/>
      <c r="BMR462" s="34"/>
      <c r="BMS462" s="37"/>
      <c r="BMT462" s="37"/>
      <c r="BMU462" s="34"/>
      <c r="BMV462" s="34"/>
      <c r="BMW462" s="34"/>
      <c r="BMX462" s="34"/>
      <c r="BMY462" s="38"/>
      <c r="BMZ462" s="34"/>
      <c r="BNA462" s="34"/>
      <c r="BNB462" s="34"/>
      <c r="BNC462" s="34"/>
      <c r="BND462" s="35"/>
      <c r="BNE462" s="34"/>
      <c r="BNF462" s="36"/>
      <c r="BNG462" s="34"/>
      <c r="BNH462" s="34"/>
      <c r="BNI462" s="37"/>
      <c r="BNJ462" s="34"/>
      <c r="BNK462" s="34"/>
      <c r="BNL462" s="37"/>
      <c r="BNM462" s="37"/>
      <c r="BNN462" s="34"/>
      <c r="BNO462" s="34"/>
      <c r="BNP462" s="34"/>
      <c r="BNQ462" s="34"/>
      <c r="BNR462" s="38"/>
      <c r="BNS462" s="34"/>
      <c r="BNT462" s="34"/>
      <c r="BNU462" s="34"/>
      <c r="BNV462" s="34"/>
      <c r="BNW462" s="35"/>
      <c r="BNX462" s="34"/>
      <c r="BNY462" s="36"/>
      <c r="BNZ462" s="34"/>
      <c r="BOA462" s="34"/>
      <c r="BOB462" s="37"/>
      <c r="BOC462" s="34"/>
      <c r="BOD462" s="34"/>
      <c r="BOE462" s="37"/>
      <c r="BOF462" s="37"/>
      <c r="BOG462" s="34"/>
      <c r="BOH462" s="34"/>
      <c r="BOI462" s="34"/>
      <c r="BOJ462" s="34"/>
      <c r="BOK462" s="38"/>
      <c r="BOL462" s="34"/>
      <c r="BOM462" s="34"/>
      <c r="BON462" s="34"/>
      <c r="BOO462" s="34"/>
      <c r="BOP462" s="35"/>
      <c r="BOQ462" s="34"/>
      <c r="BOR462" s="36"/>
      <c r="BOS462" s="34"/>
      <c r="BOT462" s="34"/>
      <c r="BOU462" s="37"/>
      <c r="BOV462" s="34"/>
      <c r="BOW462" s="34"/>
      <c r="BOX462" s="37"/>
      <c r="BOY462" s="37"/>
      <c r="BOZ462" s="34"/>
      <c r="BPA462" s="34"/>
      <c r="BPB462" s="34"/>
      <c r="BPC462" s="34"/>
      <c r="BPD462" s="38"/>
      <c r="BPE462" s="34"/>
      <c r="BPF462" s="34"/>
      <c r="BPG462" s="34"/>
      <c r="BPH462" s="34"/>
      <c r="BPI462" s="35"/>
      <c r="BPJ462" s="34"/>
      <c r="BPK462" s="36"/>
      <c r="BPL462" s="34"/>
      <c r="BPM462" s="34"/>
      <c r="BPN462" s="37"/>
      <c r="BPO462" s="34"/>
      <c r="BPP462" s="34"/>
      <c r="BPQ462" s="37"/>
      <c r="BPR462" s="37"/>
      <c r="BPS462" s="34"/>
      <c r="BPT462" s="34"/>
      <c r="BPU462" s="34"/>
      <c r="BPV462" s="34"/>
      <c r="BPW462" s="38"/>
      <c r="BPX462" s="34"/>
      <c r="BPY462" s="34"/>
      <c r="BPZ462" s="34"/>
      <c r="BQA462" s="34"/>
      <c r="BQB462" s="35"/>
      <c r="BQC462" s="34"/>
      <c r="BQD462" s="36"/>
      <c r="BQE462" s="34"/>
      <c r="BQF462" s="34"/>
      <c r="BQG462" s="37"/>
      <c r="BQH462" s="34"/>
      <c r="BQI462" s="34"/>
      <c r="BQJ462" s="37"/>
      <c r="BQK462" s="37"/>
      <c r="BQL462" s="34"/>
      <c r="BQM462" s="34"/>
      <c r="BQN462" s="34"/>
      <c r="BQO462" s="34"/>
      <c r="BQP462" s="38"/>
      <c r="BQQ462" s="34"/>
      <c r="BQR462" s="34"/>
      <c r="BQS462" s="34"/>
      <c r="BQT462" s="34"/>
      <c r="BQU462" s="35"/>
      <c r="BQV462" s="34"/>
      <c r="BQW462" s="36"/>
      <c r="BQX462" s="34"/>
      <c r="BQY462" s="34"/>
      <c r="BQZ462" s="37"/>
      <c r="BRA462" s="34"/>
      <c r="BRB462" s="34"/>
      <c r="BRC462" s="37"/>
      <c r="BRD462" s="37"/>
      <c r="BRE462" s="34"/>
      <c r="BRF462" s="34"/>
      <c r="BRG462" s="34"/>
      <c r="BRH462" s="34"/>
      <c r="BRI462" s="38"/>
      <c r="BRJ462" s="34"/>
      <c r="BRK462" s="34"/>
      <c r="BRL462" s="34"/>
      <c r="BRM462" s="34"/>
      <c r="BRN462" s="35"/>
      <c r="BRO462" s="34"/>
      <c r="BRP462" s="36"/>
      <c r="BRQ462" s="34"/>
      <c r="BRR462" s="34"/>
      <c r="BRS462" s="37"/>
      <c r="BRT462" s="34"/>
      <c r="BRU462" s="34"/>
      <c r="BRV462" s="37"/>
      <c r="BRW462" s="37"/>
      <c r="BRX462" s="34"/>
      <c r="BRY462" s="34"/>
      <c r="BRZ462" s="34"/>
      <c r="BSA462" s="34"/>
      <c r="BSB462" s="38"/>
      <c r="BSC462" s="34"/>
      <c r="BSD462" s="34"/>
      <c r="BSE462" s="34"/>
      <c r="BSF462" s="34"/>
      <c r="BSG462" s="35"/>
      <c r="BSH462" s="34"/>
      <c r="BSI462" s="36"/>
      <c r="BSJ462" s="34"/>
      <c r="BSK462" s="34"/>
      <c r="BSL462" s="37"/>
      <c r="BSM462" s="34"/>
      <c r="BSN462" s="34"/>
      <c r="BSO462" s="37"/>
      <c r="BSP462" s="37"/>
      <c r="BSQ462" s="34"/>
      <c r="BSR462" s="34"/>
      <c r="BSS462" s="34"/>
      <c r="BST462" s="34"/>
      <c r="BSU462" s="38"/>
      <c r="BSV462" s="34"/>
      <c r="BSW462" s="34"/>
      <c r="BSX462" s="34"/>
      <c r="BSY462" s="34"/>
      <c r="BSZ462" s="35"/>
      <c r="BTA462" s="34"/>
      <c r="BTB462" s="36"/>
      <c r="BTC462" s="34"/>
      <c r="BTD462" s="34"/>
      <c r="BTE462" s="37"/>
      <c r="BTF462" s="34"/>
      <c r="BTG462" s="34"/>
      <c r="BTH462" s="37"/>
      <c r="BTI462" s="37"/>
      <c r="BTJ462" s="34"/>
      <c r="BTK462" s="34"/>
      <c r="BTL462" s="34"/>
      <c r="BTM462" s="34"/>
      <c r="BTN462" s="38"/>
      <c r="BTO462" s="34"/>
      <c r="BTP462" s="34"/>
      <c r="BTQ462" s="34"/>
      <c r="BTR462" s="34"/>
      <c r="BTS462" s="35"/>
      <c r="BTT462" s="34"/>
      <c r="BTU462" s="36"/>
      <c r="BTV462" s="34"/>
      <c r="BTW462" s="34"/>
      <c r="BTX462" s="37"/>
      <c r="BTY462" s="34"/>
      <c r="BTZ462" s="34"/>
      <c r="BUA462" s="37"/>
      <c r="BUB462" s="37"/>
      <c r="BUC462" s="34"/>
      <c r="BUD462" s="34"/>
      <c r="BUE462" s="34"/>
      <c r="BUF462" s="34"/>
      <c r="BUG462" s="38"/>
      <c r="BUH462" s="34"/>
      <c r="BUI462" s="34"/>
      <c r="BUJ462" s="34"/>
      <c r="BUK462" s="34"/>
      <c r="BUL462" s="35"/>
      <c r="BUM462" s="34"/>
      <c r="BUN462" s="36"/>
      <c r="BUO462" s="34"/>
      <c r="BUP462" s="34"/>
      <c r="BUQ462" s="37"/>
      <c r="BUR462" s="34"/>
      <c r="BUS462" s="34"/>
      <c r="BUT462" s="37"/>
      <c r="BUU462" s="37"/>
      <c r="BUV462" s="34"/>
      <c r="BUW462" s="34"/>
      <c r="BUX462" s="34"/>
      <c r="BUY462" s="34"/>
      <c r="BUZ462" s="38"/>
      <c r="BVA462" s="34"/>
      <c r="BVB462" s="34"/>
      <c r="BVC462" s="34"/>
      <c r="BVD462" s="34"/>
      <c r="BVE462" s="35"/>
      <c r="BVF462" s="34"/>
      <c r="BVG462" s="36"/>
      <c r="BVH462" s="34"/>
      <c r="BVI462" s="34"/>
      <c r="BVJ462" s="37"/>
      <c r="BVK462" s="34"/>
      <c r="BVL462" s="34"/>
      <c r="BVM462" s="37"/>
      <c r="BVN462" s="37"/>
      <c r="BVO462" s="34"/>
      <c r="BVP462" s="34"/>
      <c r="BVQ462" s="34"/>
      <c r="BVR462" s="34"/>
      <c r="BVS462" s="38"/>
      <c r="BVT462" s="34"/>
      <c r="BVU462" s="34"/>
      <c r="BVV462" s="34"/>
      <c r="BVW462" s="34"/>
      <c r="BVX462" s="35"/>
      <c r="BVY462" s="34"/>
      <c r="BVZ462" s="36"/>
      <c r="BWA462" s="34"/>
      <c r="BWB462" s="34"/>
      <c r="BWC462" s="37"/>
      <c r="BWD462" s="34"/>
      <c r="BWE462" s="34"/>
      <c r="BWF462" s="37"/>
      <c r="BWG462" s="37"/>
      <c r="BWH462" s="34"/>
      <c r="BWI462" s="34"/>
      <c r="BWJ462" s="34"/>
      <c r="BWK462" s="34"/>
      <c r="BWL462" s="38"/>
      <c r="BWM462" s="34"/>
      <c r="BWN462" s="34"/>
      <c r="BWO462" s="34"/>
      <c r="BWP462" s="34"/>
      <c r="BWQ462" s="35"/>
      <c r="BWR462" s="34"/>
      <c r="BWS462" s="36"/>
      <c r="BWT462" s="34"/>
      <c r="BWU462" s="34"/>
      <c r="BWV462" s="37"/>
      <c r="BWW462" s="34"/>
      <c r="BWX462" s="34"/>
      <c r="BWY462" s="37"/>
      <c r="BWZ462" s="37"/>
      <c r="BXA462" s="34"/>
      <c r="BXB462" s="34"/>
      <c r="BXC462" s="34"/>
      <c r="BXD462" s="34"/>
      <c r="BXE462" s="38"/>
      <c r="BXF462" s="34"/>
      <c r="BXG462" s="34"/>
      <c r="BXH462" s="34"/>
      <c r="BXI462" s="34"/>
      <c r="BXJ462" s="35"/>
      <c r="BXK462" s="34"/>
      <c r="BXL462" s="36"/>
      <c r="BXM462" s="34"/>
      <c r="BXN462" s="34"/>
      <c r="BXO462" s="37"/>
      <c r="BXP462" s="34"/>
      <c r="BXQ462" s="34"/>
      <c r="BXR462" s="37"/>
      <c r="BXS462" s="37"/>
      <c r="BXT462" s="34"/>
      <c r="BXU462" s="34"/>
      <c r="BXV462" s="34"/>
      <c r="BXW462" s="34"/>
      <c r="BXX462" s="38"/>
      <c r="BXY462" s="34"/>
      <c r="BXZ462" s="34"/>
      <c r="BYA462" s="34"/>
      <c r="BYB462" s="34"/>
      <c r="BYC462" s="35"/>
      <c r="BYD462" s="34"/>
      <c r="BYE462" s="36"/>
      <c r="BYF462" s="34"/>
      <c r="BYG462" s="34"/>
      <c r="BYH462" s="37"/>
      <c r="BYI462" s="34"/>
      <c r="BYJ462" s="34"/>
      <c r="BYK462" s="37"/>
      <c r="BYL462" s="37"/>
      <c r="BYM462" s="34"/>
      <c r="BYN462" s="34"/>
      <c r="BYO462" s="34"/>
      <c r="BYP462" s="34"/>
      <c r="BYQ462" s="38"/>
      <c r="BYR462" s="34"/>
      <c r="BYS462" s="34"/>
      <c r="BYT462" s="34"/>
      <c r="BYU462" s="34"/>
      <c r="BYV462" s="35"/>
      <c r="BYW462" s="34"/>
      <c r="BYX462" s="36"/>
      <c r="BYY462" s="34"/>
      <c r="BYZ462" s="34"/>
      <c r="BZA462" s="37"/>
      <c r="BZB462" s="34"/>
      <c r="BZC462" s="34"/>
      <c r="BZD462" s="37"/>
      <c r="BZE462" s="37"/>
      <c r="BZF462" s="34"/>
      <c r="BZG462" s="34"/>
      <c r="BZH462" s="34"/>
      <c r="BZI462" s="34"/>
      <c r="BZJ462" s="38"/>
      <c r="BZK462" s="34"/>
      <c r="BZL462" s="34"/>
      <c r="BZM462" s="34"/>
      <c r="BZN462" s="34"/>
      <c r="BZO462" s="35"/>
      <c r="BZP462" s="34"/>
      <c r="BZQ462" s="36"/>
      <c r="BZR462" s="34"/>
      <c r="BZS462" s="34"/>
      <c r="BZT462" s="37"/>
      <c r="BZU462" s="34"/>
      <c r="BZV462" s="34"/>
      <c r="BZW462" s="37"/>
      <c r="BZX462" s="37"/>
      <c r="BZY462" s="34"/>
      <c r="BZZ462" s="34"/>
      <c r="CAA462" s="34"/>
      <c r="CAB462" s="34"/>
      <c r="CAC462" s="38"/>
      <c r="CAD462" s="34"/>
      <c r="CAE462" s="34"/>
      <c r="CAF462" s="34"/>
      <c r="CAG462" s="34"/>
      <c r="CAH462" s="35"/>
      <c r="CAI462" s="34"/>
      <c r="CAJ462" s="36"/>
      <c r="CAK462" s="34"/>
      <c r="CAL462" s="34"/>
      <c r="CAM462" s="37"/>
      <c r="CAN462" s="34"/>
      <c r="CAO462" s="34"/>
      <c r="CAP462" s="37"/>
      <c r="CAQ462" s="37"/>
      <c r="CAR462" s="34"/>
      <c r="CAS462" s="34"/>
      <c r="CAT462" s="34"/>
      <c r="CAU462" s="34"/>
      <c r="CAV462" s="38"/>
      <c r="CAW462" s="34"/>
      <c r="CAX462" s="34"/>
      <c r="CAY462" s="34"/>
      <c r="CAZ462" s="34"/>
      <c r="CBA462" s="35"/>
      <c r="CBB462" s="34"/>
      <c r="CBC462" s="36"/>
      <c r="CBD462" s="34"/>
      <c r="CBE462" s="34"/>
      <c r="CBF462" s="37"/>
      <c r="CBG462" s="34"/>
      <c r="CBH462" s="34"/>
      <c r="CBI462" s="37"/>
      <c r="CBJ462" s="37"/>
      <c r="CBK462" s="34"/>
      <c r="CBL462" s="34"/>
      <c r="CBM462" s="34"/>
      <c r="CBN462" s="34"/>
      <c r="CBO462" s="38"/>
      <c r="CBP462" s="34"/>
      <c r="CBQ462" s="34"/>
      <c r="CBR462" s="34"/>
      <c r="CBS462" s="34"/>
      <c r="CBT462" s="35"/>
      <c r="CBU462" s="34"/>
      <c r="CBV462" s="36"/>
      <c r="CBW462" s="34"/>
      <c r="CBX462" s="34"/>
      <c r="CBY462" s="37"/>
      <c r="CBZ462" s="34"/>
      <c r="CCA462" s="34"/>
      <c r="CCB462" s="37"/>
      <c r="CCC462" s="37"/>
      <c r="CCD462" s="34"/>
      <c r="CCE462" s="34"/>
      <c r="CCF462" s="34"/>
      <c r="CCG462" s="34"/>
      <c r="CCH462" s="38"/>
      <c r="CCI462" s="34"/>
      <c r="CCJ462" s="34"/>
      <c r="CCK462" s="34"/>
      <c r="CCL462" s="34"/>
      <c r="CCM462" s="35"/>
      <c r="CCN462" s="34"/>
      <c r="CCO462" s="36"/>
      <c r="CCP462" s="34"/>
      <c r="CCQ462" s="34"/>
      <c r="CCR462" s="37"/>
      <c r="CCS462" s="34"/>
      <c r="CCT462" s="34"/>
      <c r="CCU462" s="37"/>
      <c r="CCV462" s="37"/>
      <c r="CCW462" s="34"/>
      <c r="CCX462" s="34"/>
      <c r="CCY462" s="34"/>
      <c r="CCZ462" s="34"/>
      <c r="CDA462" s="38"/>
      <c r="CDB462" s="34"/>
      <c r="CDC462" s="34"/>
      <c r="CDD462" s="34"/>
      <c r="CDE462" s="34"/>
      <c r="CDF462" s="35"/>
      <c r="CDG462" s="34"/>
      <c r="CDH462" s="36"/>
      <c r="CDI462" s="34"/>
      <c r="CDJ462" s="34"/>
      <c r="CDK462" s="37"/>
      <c r="CDL462" s="34"/>
      <c r="CDM462" s="34"/>
      <c r="CDN462" s="37"/>
      <c r="CDO462" s="37"/>
      <c r="CDP462" s="34"/>
      <c r="CDQ462" s="34"/>
      <c r="CDR462" s="34"/>
      <c r="CDS462" s="34"/>
      <c r="CDT462" s="38"/>
      <c r="CDU462" s="34"/>
      <c r="CDV462" s="34"/>
      <c r="CDW462" s="34"/>
      <c r="CDX462" s="34"/>
      <c r="CDY462" s="35"/>
      <c r="CDZ462" s="34"/>
      <c r="CEA462" s="36"/>
      <c r="CEB462" s="34"/>
      <c r="CEC462" s="34"/>
      <c r="CED462" s="37"/>
      <c r="CEE462" s="34"/>
      <c r="CEF462" s="34"/>
      <c r="CEG462" s="37"/>
      <c r="CEH462" s="37"/>
      <c r="CEI462" s="34"/>
      <c r="CEJ462" s="34"/>
      <c r="CEK462" s="34"/>
      <c r="CEL462" s="34"/>
      <c r="CEM462" s="38"/>
      <c r="CEN462" s="34"/>
      <c r="CEO462" s="34"/>
      <c r="CEP462" s="34"/>
      <c r="CEQ462" s="34"/>
      <c r="CER462" s="35"/>
      <c r="CES462" s="34"/>
      <c r="CET462" s="36"/>
      <c r="CEU462" s="34"/>
      <c r="CEV462" s="34"/>
      <c r="CEW462" s="37"/>
      <c r="CEX462" s="34"/>
      <c r="CEY462" s="34"/>
      <c r="CEZ462" s="37"/>
      <c r="CFA462" s="37"/>
      <c r="CFB462" s="34"/>
      <c r="CFC462" s="34"/>
      <c r="CFD462" s="34"/>
      <c r="CFE462" s="34"/>
      <c r="CFF462" s="38"/>
      <c r="CFG462" s="34"/>
      <c r="CFH462" s="34"/>
      <c r="CFI462" s="34"/>
      <c r="CFJ462" s="34"/>
      <c r="CFK462" s="35"/>
      <c r="CFL462" s="34"/>
      <c r="CFM462" s="36"/>
      <c r="CFN462" s="34"/>
      <c r="CFO462" s="34"/>
      <c r="CFP462" s="37"/>
      <c r="CFQ462" s="34"/>
      <c r="CFR462" s="34"/>
      <c r="CFS462" s="37"/>
      <c r="CFT462" s="37"/>
      <c r="CFU462" s="34"/>
      <c r="CFV462" s="34"/>
      <c r="CFW462" s="34"/>
      <c r="CFX462" s="34"/>
      <c r="CFY462" s="38"/>
      <c r="CFZ462" s="34"/>
      <c r="CGA462" s="34"/>
      <c r="CGB462" s="34"/>
      <c r="CGC462" s="34"/>
      <c r="CGD462" s="35"/>
      <c r="CGE462" s="34"/>
      <c r="CGF462" s="36"/>
      <c r="CGG462" s="34"/>
      <c r="CGH462" s="34"/>
      <c r="CGI462" s="37"/>
      <c r="CGJ462" s="34"/>
      <c r="CGK462" s="34"/>
      <c r="CGL462" s="37"/>
      <c r="CGM462" s="37"/>
      <c r="CGN462" s="34"/>
      <c r="CGO462" s="34"/>
      <c r="CGP462" s="34"/>
      <c r="CGQ462" s="34"/>
      <c r="CGR462" s="38"/>
      <c r="CGS462" s="34"/>
      <c r="CGT462" s="34"/>
      <c r="CGU462" s="34"/>
      <c r="CGV462" s="34"/>
      <c r="CGW462" s="35"/>
      <c r="CGX462" s="34"/>
      <c r="CGY462" s="36"/>
      <c r="CGZ462" s="34"/>
      <c r="CHA462" s="34"/>
      <c r="CHB462" s="37"/>
      <c r="CHC462" s="34"/>
      <c r="CHD462" s="34"/>
      <c r="CHE462" s="37"/>
      <c r="CHF462" s="37"/>
      <c r="CHG462" s="34"/>
      <c r="CHH462" s="34"/>
      <c r="CHI462" s="34"/>
      <c r="CHJ462" s="34"/>
      <c r="CHK462" s="38"/>
      <c r="CHL462" s="34"/>
      <c r="CHM462" s="34"/>
      <c r="CHN462" s="34"/>
      <c r="CHO462" s="34"/>
      <c r="CHP462" s="35"/>
      <c r="CHQ462" s="34"/>
      <c r="CHR462" s="36"/>
      <c r="CHS462" s="34"/>
      <c r="CHT462" s="34"/>
      <c r="CHU462" s="37"/>
      <c r="CHV462" s="34"/>
      <c r="CHW462" s="34"/>
      <c r="CHX462" s="37"/>
      <c r="CHY462" s="37"/>
      <c r="CHZ462" s="34"/>
      <c r="CIA462" s="34"/>
      <c r="CIB462" s="34"/>
      <c r="CIC462" s="34"/>
      <c r="CID462" s="38"/>
      <c r="CIE462" s="34"/>
      <c r="CIF462" s="34"/>
      <c r="CIG462" s="34"/>
      <c r="CIH462" s="34"/>
      <c r="CII462" s="35"/>
      <c r="CIJ462" s="34"/>
      <c r="CIK462" s="36"/>
      <c r="CIL462" s="34"/>
      <c r="CIM462" s="34"/>
      <c r="CIN462" s="37"/>
      <c r="CIO462" s="34"/>
      <c r="CIP462" s="34"/>
      <c r="CIQ462" s="37"/>
      <c r="CIR462" s="37"/>
      <c r="CIS462" s="34"/>
      <c r="CIT462" s="34"/>
      <c r="CIU462" s="34"/>
      <c r="CIV462" s="34"/>
      <c r="CIW462" s="38"/>
      <c r="CIX462" s="34"/>
      <c r="CIY462" s="34"/>
      <c r="CIZ462" s="34"/>
      <c r="CJA462" s="34"/>
      <c r="CJB462" s="35"/>
      <c r="CJC462" s="34"/>
      <c r="CJD462" s="36"/>
      <c r="CJE462" s="34"/>
      <c r="CJF462" s="34"/>
      <c r="CJG462" s="37"/>
      <c r="CJH462" s="34"/>
      <c r="CJI462" s="34"/>
      <c r="CJJ462" s="37"/>
      <c r="CJK462" s="37"/>
      <c r="CJL462" s="34"/>
      <c r="CJM462" s="34"/>
      <c r="CJN462" s="34"/>
      <c r="CJO462" s="34"/>
      <c r="CJP462" s="38"/>
      <c r="CJQ462" s="34"/>
      <c r="CJR462" s="34"/>
      <c r="CJS462" s="34"/>
      <c r="CJT462" s="34"/>
      <c r="CJU462" s="35"/>
      <c r="CJV462" s="34"/>
      <c r="CJW462" s="36"/>
      <c r="CJX462" s="34"/>
      <c r="CJY462" s="34"/>
      <c r="CJZ462" s="37"/>
      <c r="CKA462" s="34"/>
      <c r="CKB462" s="34"/>
      <c r="CKC462" s="37"/>
      <c r="CKD462" s="37"/>
      <c r="CKE462" s="34"/>
      <c r="CKF462" s="34"/>
      <c r="CKG462" s="34"/>
      <c r="CKH462" s="34"/>
      <c r="CKI462" s="38"/>
      <c r="CKJ462" s="34"/>
      <c r="CKK462" s="34"/>
      <c r="CKL462" s="34"/>
      <c r="CKM462" s="34"/>
      <c r="CKN462" s="35"/>
      <c r="CKO462" s="34"/>
      <c r="CKP462" s="36"/>
      <c r="CKQ462" s="34"/>
      <c r="CKR462" s="34"/>
      <c r="CKS462" s="37"/>
      <c r="CKT462" s="34"/>
      <c r="CKU462" s="34"/>
      <c r="CKV462" s="37"/>
      <c r="CKW462" s="37"/>
      <c r="CKX462" s="34"/>
      <c r="CKY462" s="34"/>
      <c r="CKZ462" s="34"/>
      <c r="CLA462" s="34"/>
      <c r="CLB462" s="38"/>
      <c r="CLC462" s="34"/>
      <c r="CLD462" s="34"/>
      <c r="CLE462" s="34"/>
      <c r="CLF462" s="34"/>
      <c r="CLG462" s="35"/>
      <c r="CLH462" s="34"/>
      <c r="CLI462" s="36"/>
      <c r="CLJ462" s="34"/>
      <c r="CLK462" s="34"/>
      <c r="CLL462" s="37"/>
      <c r="CLM462" s="34"/>
      <c r="CLN462" s="34"/>
      <c r="CLO462" s="37"/>
      <c r="CLP462" s="37"/>
      <c r="CLQ462" s="34"/>
      <c r="CLR462" s="34"/>
      <c r="CLS462" s="34"/>
      <c r="CLT462" s="34"/>
      <c r="CLU462" s="38"/>
      <c r="CLV462" s="34"/>
      <c r="CLW462" s="34"/>
      <c r="CLX462" s="34"/>
      <c r="CLY462" s="34"/>
      <c r="CLZ462" s="35"/>
      <c r="CMA462" s="34"/>
      <c r="CMB462" s="36"/>
      <c r="CMC462" s="34"/>
      <c r="CMD462" s="34"/>
      <c r="CME462" s="37"/>
      <c r="CMF462" s="34"/>
      <c r="CMG462" s="34"/>
      <c r="CMH462" s="37"/>
      <c r="CMI462" s="37"/>
      <c r="CMJ462" s="34"/>
      <c r="CMK462" s="34"/>
      <c r="CML462" s="34"/>
      <c r="CMM462" s="34"/>
      <c r="CMN462" s="38"/>
      <c r="CMO462" s="34"/>
      <c r="CMP462" s="34"/>
      <c r="CMQ462" s="34"/>
      <c r="CMR462" s="34"/>
      <c r="CMS462" s="35"/>
      <c r="CMT462" s="34"/>
      <c r="CMU462" s="36"/>
      <c r="CMV462" s="34"/>
      <c r="CMW462" s="34"/>
      <c r="CMX462" s="37"/>
      <c r="CMY462" s="34"/>
      <c r="CMZ462" s="34"/>
      <c r="CNA462" s="37"/>
      <c r="CNB462" s="37"/>
      <c r="CNC462" s="34"/>
      <c r="CND462" s="34"/>
      <c r="CNE462" s="34"/>
      <c r="CNF462" s="34"/>
      <c r="CNG462" s="38"/>
      <c r="CNH462" s="34"/>
      <c r="CNI462" s="34"/>
      <c r="CNJ462" s="34"/>
      <c r="CNK462" s="34"/>
      <c r="CNL462" s="35"/>
      <c r="CNM462" s="34"/>
      <c r="CNN462" s="36"/>
      <c r="CNO462" s="34"/>
      <c r="CNP462" s="34"/>
      <c r="CNQ462" s="37"/>
      <c r="CNR462" s="34"/>
      <c r="CNS462" s="34"/>
      <c r="CNT462" s="37"/>
      <c r="CNU462" s="37"/>
      <c r="CNV462" s="34"/>
      <c r="CNW462" s="34"/>
      <c r="CNX462" s="34"/>
      <c r="CNY462" s="34"/>
      <c r="CNZ462" s="38"/>
      <c r="COA462" s="34"/>
      <c r="COB462" s="34"/>
      <c r="COC462" s="34"/>
      <c r="COD462" s="34"/>
      <c r="COE462" s="35"/>
      <c r="COF462" s="34"/>
      <c r="COG462" s="36"/>
      <c r="COH462" s="34"/>
      <c r="COI462" s="34"/>
      <c r="COJ462" s="37"/>
      <c r="COK462" s="34"/>
      <c r="COL462" s="34"/>
      <c r="COM462" s="37"/>
      <c r="CON462" s="37"/>
      <c r="COO462" s="34"/>
      <c r="COP462" s="34"/>
      <c r="COQ462" s="34"/>
      <c r="COR462" s="34"/>
      <c r="COS462" s="38"/>
      <c r="COT462" s="34"/>
      <c r="COU462" s="34"/>
      <c r="COV462" s="34"/>
      <c r="COW462" s="34"/>
      <c r="COX462" s="35"/>
      <c r="COY462" s="34"/>
      <c r="COZ462" s="36"/>
      <c r="CPA462" s="34"/>
      <c r="CPB462" s="34"/>
      <c r="CPC462" s="37"/>
      <c r="CPD462" s="34"/>
      <c r="CPE462" s="34"/>
      <c r="CPF462" s="37"/>
      <c r="CPG462" s="37"/>
      <c r="CPH462" s="34"/>
      <c r="CPI462" s="34"/>
      <c r="CPJ462" s="34"/>
      <c r="CPK462" s="34"/>
      <c r="CPL462" s="38"/>
      <c r="CPM462" s="34"/>
      <c r="CPN462" s="34"/>
      <c r="CPO462" s="34"/>
      <c r="CPP462" s="34"/>
      <c r="CPQ462" s="35"/>
      <c r="CPR462" s="34"/>
      <c r="CPS462" s="36"/>
      <c r="CPT462" s="34"/>
      <c r="CPU462" s="34"/>
      <c r="CPV462" s="37"/>
      <c r="CPW462" s="34"/>
      <c r="CPX462" s="34"/>
      <c r="CPY462" s="37"/>
      <c r="CPZ462" s="37"/>
      <c r="CQA462" s="34"/>
      <c r="CQB462" s="34"/>
      <c r="CQC462" s="34"/>
      <c r="CQD462" s="34"/>
      <c r="CQE462" s="38"/>
      <c r="CQF462" s="34"/>
      <c r="CQG462" s="34"/>
      <c r="CQH462" s="34"/>
      <c r="CQI462" s="34"/>
      <c r="CQJ462" s="35"/>
      <c r="CQK462" s="34"/>
      <c r="CQL462" s="36"/>
      <c r="CQM462" s="34"/>
      <c r="CQN462" s="34"/>
      <c r="CQO462" s="37"/>
      <c r="CQP462" s="34"/>
      <c r="CQQ462" s="34"/>
      <c r="CQR462" s="37"/>
      <c r="CQS462" s="37"/>
      <c r="CQT462" s="34"/>
      <c r="CQU462" s="34"/>
      <c r="CQV462" s="34"/>
      <c r="CQW462" s="34"/>
      <c r="CQX462" s="38"/>
      <c r="CQY462" s="34"/>
      <c r="CQZ462" s="34"/>
      <c r="CRA462" s="34"/>
      <c r="CRB462" s="34"/>
      <c r="CRC462" s="35"/>
      <c r="CRD462" s="34"/>
      <c r="CRE462" s="36"/>
      <c r="CRF462" s="34"/>
      <c r="CRG462" s="34"/>
      <c r="CRH462" s="37"/>
      <c r="CRI462" s="34"/>
      <c r="CRJ462" s="34"/>
      <c r="CRK462" s="37"/>
      <c r="CRL462" s="37"/>
      <c r="CRM462" s="34"/>
      <c r="CRN462" s="34"/>
      <c r="CRO462" s="34"/>
      <c r="CRP462" s="34"/>
      <c r="CRQ462" s="38"/>
      <c r="CRR462" s="34"/>
      <c r="CRS462" s="34"/>
      <c r="CRT462" s="34"/>
      <c r="CRU462" s="34"/>
      <c r="CRV462" s="35"/>
      <c r="CRW462" s="34"/>
      <c r="CRX462" s="36"/>
      <c r="CRY462" s="34"/>
      <c r="CRZ462" s="34"/>
      <c r="CSA462" s="37"/>
      <c r="CSB462" s="34"/>
      <c r="CSC462" s="34"/>
      <c r="CSD462" s="37"/>
      <c r="CSE462" s="37"/>
      <c r="CSF462" s="34"/>
      <c r="CSG462" s="34"/>
      <c r="CSH462" s="34"/>
      <c r="CSI462" s="34"/>
      <c r="CSJ462" s="38"/>
      <c r="CSK462" s="34"/>
      <c r="CSL462" s="34"/>
      <c r="CSM462" s="34"/>
      <c r="CSN462" s="34"/>
      <c r="CSO462" s="35"/>
      <c r="CSP462" s="34"/>
      <c r="CSQ462" s="36"/>
      <c r="CSR462" s="34"/>
      <c r="CSS462" s="34"/>
      <c r="CST462" s="37"/>
      <c r="CSU462" s="34"/>
      <c r="CSV462" s="34"/>
      <c r="CSW462" s="37"/>
      <c r="CSX462" s="37"/>
      <c r="CSY462" s="34"/>
      <c r="CSZ462" s="34"/>
      <c r="CTA462" s="34"/>
      <c r="CTB462" s="34"/>
      <c r="CTC462" s="38"/>
      <c r="CTD462" s="34"/>
      <c r="CTE462" s="34"/>
      <c r="CTF462" s="34"/>
      <c r="CTG462" s="34"/>
      <c r="CTH462" s="35"/>
      <c r="CTI462" s="34"/>
      <c r="CTJ462" s="36"/>
      <c r="CTK462" s="34"/>
      <c r="CTL462" s="34"/>
      <c r="CTM462" s="37"/>
      <c r="CTN462" s="34"/>
      <c r="CTO462" s="34"/>
      <c r="CTP462" s="37"/>
      <c r="CTQ462" s="37"/>
      <c r="CTR462" s="34"/>
      <c r="CTS462" s="34"/>
      <c r="CTT462" s="34"/>
      <c r="CTU462" s="34"/>
      <c r="CTV462" s="38"/>
      <c r="CTW462" s="34"/>
      <c r="CTX462" s="34"/>
      <c r="CTY462" s="34"/>
      <c r="CTZ462" s="34"/>
      <c r="CUA462" s="35"/>
      <c r="CUB462" s="34"/>
      <c r="CUC462" s="36"/>
      <c r="CUD462" s="34"/>
      <c r="CUE462" s="34"/>
      <c r="CUF462" s="37"/>
      <c r="CUG462" s="34"/>
      <c r="CUH462" s="34"/>
      <c r="CUI462" s="37"/>
      <c r="CUJ462" s="37"/>
      <c r="CUK462" s="34"/>
      <c r="CUL462" s="34"/>
      <c r="CUM462" s="34"/>
      <c r="CUN462" s="34"/>
      <c r="CUO462" s="38"/>
      <c r="CUP462" s="34"/>
      <c r="CUQ462" s="34"/>
      <c r="CUR462" s="34"/>
      <c r="CUS462" s="34"/>
      <c r="CUT462" s="35"/>
      <c r="CUU462" s="34"/>
      <c r="CUV462" s="36"/>
      <c r="CUW462" s="34"/>
      <c r="CUX462" s="34"/>
      <c r="CUY462" s="37"/>
      <c r="CUZ462" s="34"/>
      <c r="CVA462" s="34"/>
      <c r="CVB462" s="37"/>
      <c r="CVC462" s="37"/>
      <c r="CVD462" s="34"/>
      <c r="CVE462" s="34"/>
      <c r="CVF462" s="34"/>
      <c r="CVG462" s="34"/>
      <c r="CVH462" s="38"/>
      <c r="CVI462" s="34"/>
      <c r="CVJ462" s="34"/>
      <c r="CVK462" s="34"/>
      <c r="CVL462" s="34"/>
      <c r="CVM462" s="35"/>
      <c r="CVN462" s="34"/>
      <c r="CVO462" s="36"/>
      <c r="CVP462" s="34"/>
      <c r="CVQ462" s="34"/>
      <c r="CVR462" s="37"/>
      <c r="CVS462" s="34"/>
      <c r="CVT462" s="34"/>
      <c r="CVU462" s="37"/>
      <c r="CVV462" s="37"/>
      <c r="CVW462" s="34"/>
      <c r="CVX462" s="34"/>
      <c r="CVY462" s="34"/>
      <c r="CVZ462" s="34"/>
      <c r="CWA462" s="38"/>
      <c r="CWB462" s="34"/>
      <c r="CWC462" s="34"/>
      <c r="CWD462" s="34"/>
      <c r="CWE462" s="34"/>
      <c r="CWF462" s="35"/>
      <c r="CWG462" s="34"/>
      <c r="CWH462" s="36"/>
      <c r="CWI462" s="34"/>
      <c r="CWJ462" s="34"/>
      <c r="CWK462" s="37"/>
      <c r="CWL462" s="34"/>
      <c r="CWM462" s="34"/>
      <c r="CWN462" s="37"/>
      <c r="CWO462" s="37"/>
      <c r="CWP462" s="34"/>
      <c r="CWQ462" s="34"/>
      <c r="CWR462" s="34"/>
      <c r="CWS462" s="34"/>
      <c r="CWT462" s="38"/>
      <c r="CWU462" s="34"/>
      <c r="CWV462" s="34"/>
      <c r="CWW462" s="34"/>
      <c r="CWX462" s="34"/>
      <c r="CWY462" s="35"/>
      <c r="CWZ462" s="34"/>
      <c r="CXA462" s="36"/>
      <c r="CXB462" s="34"/>
      <c r="CXC462" s="34"/>
      <c r="CXD462" s="37"/>
      <c r="CXE462" s="34"/>
      <c r="CXF462" s="34"/>
      <c r="CXG462" s="37"/>
      <c r="CXH462" s="37"/>
      <c r="CXI462" s="34"/>
      <c r="CXJ462" s="34"/>
      <c r="CXK462" s="34"/>
      <c r="CXL462" s="34"/>
      <c r="CXM462" s="38"/>
      <c r="CXN462" s="34"/>
      <c r="CXO462" s="34"/>
      <c r="CXP462" s="34"/>
      <c r="CXQ462" s="34"/>
      <c r="CXR462" s="35"/>
      <c r="CXS462" s="34"/>
      <c r="CXT462" s="36"/>
      <c r="CXU462" s="34"/>
      <c r="CXV462" s="34"/>
      <c r="CXW462" s="37"/>
      <c r="CXX462" s="34"/>
      <c r="CXY462" s="34"/>
      <c r="CXZ462" s="37"/>
      <c r="CYA462" s="37"/>
      <c r="CYB462" s="34"/>
      <c r="CYC462" s="34"/>
      <c r="CYD462" s="34"/>
      <c r="CYE462" s="34"/>
      <c r="CYF462" s="38"/>
      <c r="CYG462" s="34"/>
      <c r="CYH462" s="34"/>
      <c r="CYI462" s="34"/>
      <c r="CYJ462" s="34"/>
      <c r="CYK462" s="35"/>
      <c r="CYL462" s="34"/>
      <c r="CYM462" s="36"/>
      <c r="CYN462" s="34"/>
      <c r="CYO462" s="34"/>
      <c r="CYP462" s="37"/>
      <c r="CYQ462" s="34"/>
      <c r="CYR462" s="34"/>
      <c r="CYS462" s="37"/>
      <c r="CYT462" s="37"/>
      <c r="CYU462" s="34"/>
      <c r="CYV462" s="34"/>
      <c r="CYW462" s="34"/>
      <c r="CYX462" s="34"/>
      <c r="CYY462" s="38"/>
      <c r="CYZ462" s="34"/>
      <c r="CZA462" s="34"/>
      <c r="CZB462" s="34"/>
      <c r="CZC462" s="34"/>
      <c r="CZD462" s="35"/>
      <c r="CZE462" s="34"/>
      <c r="CZF462" s="36"/>
      <c r="CZG462" s="34"/>
      <c r="CZH462" s="34"/>
      <c r="CZI462" s="37"/>
      <c r="CZJ462" s="34"/>
      <c r="CZK462" s="34"/>
      <c r="CZL462" s="37"/>
      <c r="CZM462" s="37"/>
      <c r="CZN462" s="34"/>
      <c r="CZO462" s="34"/>
      <c r="CZP462" s="34"/>
      <c r="CZQ462" s="34"/>
      <c r="CZR462" s="38"/>
      <c r="CZS462" s="34"/>
      <c r="CZT462" s="34"/>
      <c r="CZU462" s="34"/>
      <c r="CZV462" s="34"/>
      <c r="CZW462" s="35"/>
      <c r="CZX462" s="34"/>
      <c r="CZY462" s="36"/>
      <c r="CZZ462" s="34"/>
      <c r="DAA462" s="34"/>
      <c r="DAB462" s="37"/>
      <c r="DAC462" s="34"/>
      <c r="DAD462" s="34"/>
      <c r="DAE462" s="37"/>
      <c r="DAF462" s="37"/>
      <c r="DAG462" s="34"/>
      <c r="DAH462" s="34"/>
      <c r="DAI462" s="34"/>
      <c r="DAJ462" s="34"/>
      <c r="DAK462" s="38"/>
      <c r="DAL462" s="34"/>
      <c r="DAM462" s="34"/>
      <c r="DAN462" s="34"/>
      <c r="DAO462" s="34"/>
      <c r="DAP462" s="35"/>
      <c r="DAQ462" s="34"/>
      <c r="DAR462" s="36"/>
      <c r="DAS462" s="34"/>
      <c r="DAT462" s="34"/>
      <c r="DAU462" s="37"/>
      <c r="DAV462" s="34"/>
      <c r="DAW462" s="34"/>
      <c r="DAX462" s="37"/>
      <c r="DAY462" s="37"/>
      <c r="DAZ462" s="34"/>
      <c r="DBA462" s="34"/>
      <c r="DBB462" s="34"/>
      <c r="DBC462" s="34"/>
      <c r="DBD462" s="38"/>
      <c r="DBE462" s="34"/>
      <c r="DBF462" s="34"/>
      <c r="DBG462" s="34"/>
      <c r="DBH462" s="34"/>
      <c r="DBI462" s="35"/>
      <c r="DBJ462" s="34"/>
      <c r="DBK462" s="36"/>
      <c r="DBL462" s="34"/>
      <c r="DBM462" s="34"/>
      <c r="DBN462" s="37"/>
      <c r="DBO462" s="34"/>
      <c r="DBP462" s="34"/>
      <c r="DBQ462" s="37"/>
      <c r="DBR462" s="37"/>
      <c r="DBS462" s="34"/>
      <c r="DBT462" s="34"/>
      <c r="DBU462" s="34"/>
      <c r="DBV462" s="34"/>
      <c r="DBW462" s="38"/>
      <c r="DBX462" s="34"/>
      <c r="DBY462" s="34"/>
      <c r="DBZ462" s="34"/>
      <c r="DCA462" s="34"/>
      <c r="DCB462" s="35"/>
      <c r="DCC462" s="34"/>
      <c r="DCD462" s="36"/>
      <c r="DCE462" s="34"/>
      <c r="DCF462" s="34"/>
      <c r="DCG462" s="37"/>
      <c r="DCH462" s="34"/>
      <c r="DCI462" s="34"/>
      <c r="DCJ462" s="37"/>
      <c r="DCK462" s="37"/>
      <c r="DCL462" s="34"/>
      <c r="DCM462" s="34"/>
      <c r="DCN462" s="34"/>
      <c r="DCO462" s="34"/>
      <c r="DCP462" s="38"/>
      <c r="DCQ462" s="34"/>
      <c r="DCR462" s="34"/>
      <c r="DCS462" s="34"/>
      <c r="DCT462" s="34"/>
      <c r="DCU462" s="35"/>
      <c r="DCV462" s="34"/>
      <c r="DCW462" s="36"/>
      <c r="DCX462" s="34"/>
      <c r="DCY462" s="34"/>
      <c r="DCZ462" s="37"/>
      <c r="DDA462" s="34"/>
      <c r="DDB462" s="34"/>
      <c r="DDC462" s="37"/>
      <c r="DDD462" s="37"/>
      <c r="DDE462" s="34"/>
      <c r="DDF462" s="34"/>
      <c r="DDG462" s="34"/>
      <c r="DDH462" s="34"/>
      <c r="DDI462" s="38"/>
      <c r="DDJ462" s="34"/>
      <c r="DDK462" s="34"/>
      <c r="DDL462" s="34"/>
      <c r="DDM462" s="34"/>
      <c r="DDN462" s="35"/>
      <c r="DDO462" s="34"/>
      <c r="DDP462" s="36"/>
      <c r="DDQ462" s="34"/>
      <c r="DDR462" s="34"/>
      <c r="DDS462" s="37"/>
      <c r="DDT462" s="34"/>
      <c r="DDU462" s="34"/>
      <c r="DDV462" s="37"/>
      <c r="DDW462" s="37"/>
      <c r="DDX462" s="34"/>
      <c r="DDY462" s="34"/>
      <c r="DDZ462" s="34"/>
      <c r="DEA462" s="34"/>
      <c r="DEB462" s="38"/>
      <c r="DEC462" s="34"/>
      <c r="DED462" s="34"/>
      <c r="DEE462" s="34"/>
      <c r="DEF462" s="34"/>
      <c r="DEG462" s="35"/>
      <c r="DEH462" s="34"/>
      <c r="DEI462" s="36"/>
      <c r="DEJ462" s="34"/>
      <c r="DEK462" s="34"/>
      <c r="DEL462" s="37"/>
      <c r="DEM462" s="34"/>
      <c r="DEN462" s="34"/>
      <c r="DEO462" s="37"/>
      <c r="DEP462" s="37"/>
      <c r="DEQ462" s="34"/>
      <c r="DER462" s="34"/>
      <c r="DES462" s="34"/>
      <c r="DET462" s="34"/>
      <c r="DEU462" s="38"/>
      <c r="DEV462" s="34"/>
      <c r="DEW462" s="34"/>
      <c r="DEX462" s="34"/>
      <c r="DEY462" s="34"/>
      <c r="DEZ462" s="35"/>
      <c r="DFA462" s="34"/>
      <c r="DFB462" s="36"/>
      <c r="DFC462" s="34"/>
      <c r="DFD462" s="34"/>
      <c r="DFE462" s="37"/>
      <c r="DFF462" s="34"/>
      <c r="DFG462" s="34"/>
      <c r="DFH462" s="37"/>
      <c r="DFI462" s="37"/>
      <c r="DFJ462" s="34"/>
      <c r="DFK462" s="34"/>
      <c r="DFL462" s="34"/>
      <c r="DFM462" s="34"/>
      <c r="DFN462" s="38"/>
      <c r="DFO462" s="34"/>
      <c r="DFP462" s="34"/>
      <c r="DFQ462" s="34"/>
      <c r="DFR462" s="34"/>
      <c r="DFS462" s="35"/>
      <c r="DFT462" s="34"/>
      <c r="DFU462" s="36"/>
      <c r="DFV462" s="34"/>
      <c r="DFW462" s="34"/>
      <c r="DFX462" s="37"/>
      <c r="DFY462" s="34"/>
      <c r="DFZ462" s="34"/>
      <c r="DGA462" s="37"/>
      <c r="DGB462" s="37"/>
      <c r="DGC462" s="34"/>
      <c r="DGD462" s="34"/>
      <c r="DGE462" s="34"/>
      <c r="DGF462" s="34"/>
      <c r="DGG462" s="38"/>
      <c r="DGH462" s="34"/>
      <c r="DGI462" s="34"/>
      <c r="DGJ462" s="34"/>
      <c r="DGK462" s="34"/>
      <c r="DGL462" s="35"/>
      <c r="DGM462" s="34"/>
      <c r="DGN462" s="36"/>
      <c r="DGO462" s="34"/>
      <c r="DGP462" s="34"/>
      <c r="DGQ462" s="37"/>
      <c r="DGR462" s="34"/>
      <c r="DGS462" s="34"/>
      <c r="DGT462" s="37"/>
      <c r="DGU462" s="37"/>
      <c r="DGV462" s="34"/>
      <c r="DGW462" s="34"/>
      <c r="DGX462" s="34"/>
      <c r="DGY462" s="34"/>
      <c r="DGZ462" s="38"/>
      <c r="DHA462" s="34"/>
      <c r="DHB462" s="34"/>
      <c r="DHC462" s="34"/>
      <c r="DHD462" s="34"/>
      <c r="DHE462" s="35"/>
      <c r="DHF462" s="34"/>
      <c r="DHG462" s="36"/>
      <c r="DHH462" s="34"/>
      <c r="DHI462" s="34"/>
      <c r="DHJ462" s="37"/>
      <c r="DHK462" s="34"/>
      <c r="DHL462" s="34"/>
      <c r="DHM462" s="37"/>
      <c r="DHN462" s="37"/>
      <c r="DHO462" s="34"/>
      <c r="DHP462" s="34"/>
      <c r="DHQ462" s="34"/>
      <c r="DHR462" s="34"/>
      <c r="DHS462" s="38"/>
      <c r="DHT462" s="34"/>
      <c r="DHU462" s="34"/>
      <c r="DHV462" s="34"/>
      <c r="DHW462" s="34"/>
      <c r="DHX462" s="35"/>
      <c r="DHY462" s="34"/>
      <c r="DHZ462" s="36"/>
      <c r="DIA462" s="34"/>
      <c r="DIB462" s="34"/>
      <c r="DIC462" s="37"/>
      <c r="DID462" s="34"/>
      <c r="DIE462" s="34"/>
      <c r="DIF462" s="37"/>
      <c r="DIG462" s="37"/>
      <c r="DIH462" s="34"/>
      <c r="DII462" s="34"/>
      <c r="DIJ462" s="34"/>
      <c r="DIK462" s="34"/>
      <c r="DIL462" s="38"/>
      <c r="DIM462" s="34"/>
      <c r="DIN462" s="34"/>
      <c r="DIO462" s="34"/>
      <c r="DIP462" s="34"/>
      <c r="DIQ462" s="35"/>
      <c r="DIR462" s="34"/>
      <c r="DIS462" s="36"/>
      <c r="DIT462" s="34"/>
      <c r="DIU462" s="34"/>
      <c r="DIV462" s="37"/>
      <c r="DIW462" s="34"/>
      <c r="DIX462" s="34"/>
      <c r="DIY462" s="37"/>
      <c r="DIZ462" s="37"/>
      <c r="DJA462" s="34"/>
      <c r="DJB462" s="34"/>
      <c r="DJC462" s="34"/>
      <c r="DJD462" s="34"/>
      <c r="DJE462" s="38"/>
      <c r="DJF462" s="34"/>
      <c r="DJG462" s="34"/>
      <c r="DJH462" s="34"/>
      <c r="DJI462" s="34"/>
      <c r="DJJ462" s="35"/>
      <c r="DJK462" s="34"/>
      <c r="DJL462" s="36"/>
      <c r="DJM462" s="34"/>
      <c r="DJN462" s="34"/>
      <c r="DJO462" s="37"/>
      <c r="DJP462" s="34"/>
      <c r="DJQ462" s="34"/>
      <c r="DJR462" s="37"/>
      <c r="DJS462" s="37"/>
      <c r="DJT462" s="34"/>
      <c r="DJU462" s="34"/>
      <c r="DJV462" s="34"/>
      <c r="DJW462" s="34"/>
      <c r="DJX462" s="38"/>
      <c r="DJY462" s="34"/>
      <c r="DJZ462" s="34"/>
      <c r="DKA462" s="34"/>
      <c r="DKB462" s="34"/>
      <c r="DKC462" s="35"/>
      <c r="DKD462" s="34"/>
      <c r="DKE462" s="36"/>
      <c r="DKF462" s="34"/>
      <c r="DKG462" s="34"/>
      <c r="DKH462" s="37"/>
      <c r="DKI462" s="34"/>
      <c r="DKJ462" s="34"/>
      <c r="DKK462" s="37"/>
      <c r="DKL462" s="37"/>
      <c r="DKM462" s="34"/>
      <c r="DKN462" s="34"/>
      <c r="DKO462" s="34"/>
      <c r="DKP462" s="34"/>
      <c r="DKQ462" s="38"/>
      <c r="DKR462" s="34"/>
      <c r="DKS462" s="34"/>
      <c r="DKT462" s="34"/>
      <c r="DKU462" s="34"/>
      <c r="DKV462" s="35"/>
      <c r="DKW462" s="34"/>
      <c r="DKX462" s="36"/>
      <c r="DKY462" s="34"/>
      <c r="DKZ462" s="34"/>
      <c r="DLA462" s="37"/>
      <c r="DLB462" s="34"/>
      <c r="DLC462" s="34"/>
      <c r="DLD462" s="37"/>
      <c r="DLE462" s="37"/>
      <c r="DLF462" s="34"/>
      <c r="DLG462" s="34"/>
      <c r="DLH462" s="34"/>
      <c r="DLI462" s="34"/>
      <c r="DLJ462" s="38"/>
      <c r="DLK462" s="34"/>
      <c r="DLL462" s="34"/>
      <c r="DLM462" s="34"/>
      <c r="DLN462" s="34"/>
      <c r="DLO462" s="35"/>
      <c r="DLP462" s="34"/>
      <c r="DLQ462" s="36"/>
      <c r="DLR462" s="34"/>
      <c r="DLS462" s="34"/>
      <c r="DLT462" s="37"/>
      <c r="DLU462" s="34"/>
      <c r="DLV462" s="34"/>
      <c r="DLW462" s="37"/>
      <c r="DLX462" s="37"/>
      <c r="DLY462" s="34"/>
      <c r="DLZ462" s="34"/>
      <c r="DMA462" s="34"/>
      <c r="DMB462" s="34"/>
      <c r="DMC462" s="38"/>
      <c r="DMD462" s="34"/>
      <c r="DME462" s="34"/>
      <c r="DMF462" s="34"/>
      <c r="DMG462" s="34"/>
      <c r="DMH462" s="35"/>
      <c r="DMI462" s="34"/>
      <c r="DMJ462" s="36"/>
      <c r="DMK462" s="34"/>
      <c r="DML462" s="34"/>
      <c r="DMM462" s="37"/>
      <c r="DMN462" s="34"/>
      <c r="DMO462" s="34"/>
      <c r="DMP462" s="37"/>
      <c r="DMQ462" s="37"/>
      <c r="DMR462" s="34"/>
      <c r="DMS462" s="34"/>
      <c r="DMT462" s="34"/>
      <c r="DMU462" s="34"/>
      <c r="DMV462" s="38"/>
      <c r="DMW462" s="34"/>
      <c r="DMX462" s="34"/>
      <c r="DMY462" s="34"/>
      <c r="DMZ462" s="34"/>
      <c r="DNA462" s="35"/>
      <c r="DNB462" s="34"/>
      <c r="DNC462" s="36"/>
      <c r="DND462" s="34"/>
      <c r="DNE462" s="34"/>
      <c r="DNF462" s="37"/>
      <c r="DNG462" s="34"/>
      <c r="DNH462" s="34"/>
      <c r="DNI462" s="37"/>
      <c r="DNJ462" s="37"/>
      <c r="DNK462" s="34"/>
      <c r="DNL462" s="34"/>
      <c r="DNM462" s="34"/>
      <c r="DNN462" s="34"/>
      <c r="DNO462" s="38"/>
      <c r="DNP462" s="34"/>
      <c r="DNQ462" s="34"/>
      <c r="DNR462" s="34"/>
      <c r="DNS462" s="34"/>
      <c r="DNT462" s="35"/>
      <c r="DNU462" s="34"/>
      <c r="DNV462" s="36"/>
      <c r="DNW462" s="34"/>
      <c r="DNX462" s="34"/>
      <c r="DNY462" s="37"/>
      <c r="DNZ462" s="34"/>
      <c r="DOA462" s="34"/>
      <c r="DOB462" s="37"/>
      <c r="DOC462" s="37"/>
      <c r="DOD462" s="34"/>
      <c r="DOE462" s="34"/>
      <c r="DOF462" s="34"/>
      <c r="DOG462" s="34"/>
      <c r="DOH462" s="38"/>
      <c r="DOI462" s="34"/>
      <c r="DOJ462" s="34"/>
      <c r="DOK462" s="34"/>
      <c r="DOL462" s="34"/>
      <c r="DOM462" s="35"/>
      <c r="DON462" s="34"/>
      <c r="DOO462" s="36"/>
      <c r="DOP462" s="34"/>
      <c r="DOQ462" s="34"/>
      <c r="DOR462" s="37"/>
      <c r="DOS462" s="34"/>
      <c r="DOT462" s="34"/>
      <c r="DOU462" s="37"/>
      <c r="DOV462" s="37"/>
      <c r="DOW462" s="34"/>
      <c r="DOX462" s="34"/>
      <c r="DOY462" s="34"/>
      <c r="DOZ462" s="34"/>
      <c r="DPA462" s="38"/>
      <c r="DPB462" s="34"/>
      <c r="DPC462" s="34"/>
      <c r="DPD462" s="34"/>
      <c r="DPE462" s="34"/>
      <c r="DPF462" s="35"/>
      <c r="DPG462" s="34"/>
      <c r="DPH462" s="36"/>
      <c r="DPI462" s="34"/>
      <c r="DPJ462" s="34"/>
      <c r="DPK462" s="37"/>
      <c r="DPL462" s="34"/>
      <c r="DPM462" s="34"/>
      <c r="DPN462" s="37"/>
      <c r="DPO462" s="37"/>
      <c r="DPP462" s="34"/>
      <c r="DPQ462" s="34"/>
      <c r="DPR462" s="34"/>
      <c r="DPS462" s="34"/>
      <c r="DPT462" s="38"/>
      <c r="DPU462" s="34"/>
      <c r="DPV462" s="34"/>
      <c r="DPW462" s="34"/>
      <c r="DPX462" s="34"/>
      <c r="DPY462" s="35"/>
      <c r="DPZ462" s="34"/>
      <c r="DQA462" s="36"/>
      <c r="DQB462" s="34"/>
      <c r="DQC462" s="34"/>
      <c r="DQD462" s="37"/>
      <c r="DQE462" s="34"/>
      <c r="DQF462" s="34"/>
      <c r="DQG462" s="37"/>
      <c r="DQH462" s="37"/>
      <c r="DQI462" s="34"/>
      <c r="DQJ462" s="34"/>
      <c r="DQK462" s="34"/>
      <c r="DQL462" s="34"/>
      <c r="DQM462" s="38"/>
      <c r="DQN462" s="34"/>
      <c r="DQO462" s="34"/>
      <c r="DQP462" s="34"/>
      <c r="DQQ462" s="34"/>
      <c r="DQR462" s="35"/>
      <c r="DQS462" s="34"/>
      <c r="DQT462" s="36"/>
      <c r="DQU462" s="34"/>
      <c r="DQV462" s="34"/>
      <c r="DQW462" s="37"/>
      <c r="DQX462" s="34"/>
      <c r="DQY462" s="34"/>
      <c r="DQZ462" s="37"/>
      <c r="DRA462" s="37"/>
      <c r="DRB462" s="34"/>
      <c r="DRC462" s="34"/>
      <c r="DRD462" s="34"/>
      <c r="DRE462" s="34"/>
      <c r="DRF462" s="38"/>
      <c r="DRG462" s="34"/>
      <c r="DRH462" s="34"/>
      <c r="DRI462" s="34"/>
      <c r="DRJ462" s="34"/>
      <c r="DRK462" s="35"/>
      <c r="DRL462" s="34"/>
      <c r="DRM462" s="36"/>
      <c r="DRN462" s="34"/>
      <c r="DRO462" s="34"/>
      <c r="DRP462" s="37"/>
      <c r="DRQ462" s="34"/>
      <c r="DRR462" s="34"/>
      <c r="DRS462" s="37"/>
      <c r="DRT462" s="37"/>
      <c r="DRU462" s="34"/>
      <c r="DRV462" s="34"/>
      <c r="DRW462" s="34"/>
      <c r="DRX462" s="34"/>
      <c r="DRY462" s="38"/>
      <c r="DRZ462" s="34"/>
      <c r="DSA462" s="34"/>
      <c r="DSB462" s="34"/>
      <c r="DSC462" s="34"/>
      <c r="DSD462" s="35"/>
      <c r="DSE462" s="34"/>
      <c r="DSF462" s="36"/>
      <c r="DSG462" s="34"/>
      <c r="DSH462" s="34"/>
      <c r="DSI462" s="37"/>
      <c r="DSJ462" s="34"/>
      <c r="DSK462" s="34"/>
      <c r="DSL462" s="37"/>
      <c r="DSM462" s="37"/>
      <c r="DSN462" s="34"/>
      <c r="DSO462" s="34"/>
      <c r="DSP462" s="34"/>
      <c r="DSQ462" s="34"/>
      <c r="DSR462" s="38"/>
      <c r="DSS462" s="34"/>
      <c r="DST462" s="34"/>
      <c r="DSU462" s="34"/>
      <c r="DSV462" s="34"/>
      <c r="DSW462" s="35"/>
      <c r="DSX462" s="34"/>
      <c r="DSY462" s="36"/>
      <c r="DSZ462" s="34"/>
      <c r="DTA462" s="34"/>
      <c r="DTB462" s="37"/>
      <c r="DTC462" s="34"/>
      <c r="DTD462" s="34"/>
      <c r="DTE462" s="37"/>
      <c r="DTF462" s="37"/>
      <c r="DTG462" s="34"/>
      <c r="DTH462" s="34"/>
      <c r="DTI462" s="34"/>
      <c r="DTJ462" s="34"/>
      <c r="DTK462" s="38"/>
      <c r="DTL462" s="34"/>
      <c r="DTM462" s="34"/>
      <c r="DTN462" s="34"/>
      <c r="DTO462" s="34"/>
      <c r="DTP462" s="35"/>
      <c r="DTQ462" s="34"/>
      <c r="DTR462" s="36"/>
      <c r="DTS462" s="34"/>
      <c r="DTT462" s="34"/>
      <c r="DTU462" s="37"/>
      <c r="DTV462" s="34"/>
      <c r="DTW462" s="34"/>
      <c r="DTX462" s="37"/>
      <c r="DTY462" s="37"/>
      <c r="DTZ462" s="34"/>
      <c r="DUA462" s="34"/>
      <c r="DUB462" s="34"/>
      <c r="DUC462" s="34"/>
      <c r="DUD462" s="38"/>
      <c r="DUE462" s="34"/>
      <c r="DUF462" s="34"/>
      <c r="DUG462" s="34"/>
      <c r="DUH462" s="34"/>
      <c r="DUI462" s="35"/>
      <c r="DUJ462" s="34"/>
      <c r="DUK462" s="36"/>
      <c r="DUL462" s="34"/>
      <c r="DUM462" s="34"/>
      <c r="DUN462" s="37"/>
      <c r="DUO462" s="34"/>
      <c r="DUP462" s="34"/>
      <c r="DUQ462" s="37"/>
      <c r="DUR462" s="37"/>
      <c r="DUS462" s="34"/>
      <c r="DUT462" s="34"/>
      <c r="DUU462" s="34"/>
      <c r="DUV462" s="34"/>
      <c r="DUW462" s="38"/>
      <c r="DUX462" s="34"/>
      <c r="DUY462" s="34"/>
      <c r="DUZ462" s="34"/>
      <c r="DVA462" s="34"/>
      <c r="DVB462" s="35"/>
      <c r="DVC462" s="34"/>
      <c r="DVD462" s="36"/>
      <c r="DVE462" s="34"/>
      <c r="DVF462" s="34"/>
      <c r="DVG462" s="37"/>
      <c r="DVH462" s="34"/>
      <c r="DVI462" s="34"/>
      <c r="DVJ462" s="37"/>
      <c r="DVK462" s="37"/>
      <c r="DVL462" s="34"/>
      <c r="DVM462" s="34"/>
      <c r="DVN462" s="34"/>
      <c r="DVO462" s="34"/>
      <c r="DVP462" s="38"/>
      <c r="DVQ462" s="34"/>
      <c r="DVR462" s="34"/>
      <c r="DVS462" s="34"/>
      <c r="DVT462" s="34"/>
      <c r="DVU462" s="35"/>
      <c r="DVV462" s="34"/>
      <c r="DVW462" s="36"/>
      <c r="DVX462" s="34"/>
      <c r="DVY462" s="34"/>
      <c r="DVZ462" s="37"/>
      <c r="DWA462" s="34"/>
      <c r="DWB462" s="34"/>
      <c r="DWC462" s="37"/>
      <c r="DWD462" s="37"/>
      <c r="DWE462" s="34"/>
      <c r="DWF462" s="34"/>
      <c r="DWG462" s="34"/>
      <c r="DWH462" s="34"/>
      <c r="DWI462" s="38"/>
      <c r="DWJ462" s="34"/>
      <c r="DWK462" s="34"/>
      <c r="DWL462" s="34"/>
      <c r="DWM462" s="34"/>
      <c r="DWN462" s="35"/>
      <c r="DWO462" s="34"/>
      <c r="DWP462" s="36"/>
      <c r="DWQ462" s="34"/>
      <c r="DWR462" s="34"/>
      <c r="DWS462" s="37"/>
      <c r="DWT462" s="34"/>
      <c r="DWU462" s="34"/>
      <c r="DWV462" s="37"/>
      <c r="DWW462" s="37"/>
      <c r="DWX462" s="34"/>
      <c r="DWY462" s="34"/>
      <c r="DWZ462" s="34"/>
      <c r="DXA462" s="34"/>
      <c r="DXB462" s="38"/>
      <c r="DXC462" s="34"/>
      <c r="DXD462" s="34"/>
      <c r="DXE462" s="34"/>
      <c r="DXF462" s="34"/>
      <c r="DXG462" s="35"/>
      <c r="DXH462" s="34"/>
      <c r="DXI462" s="36"/>
      <c r="DXJ462" s="34"/>
      <c r="DXK462" s="34"/>
      <c r="DXL462" s="37"/>
      <c r="DXM462" s="34"/>
      <c r="DXN462" s="34"/>
      <c r="DXO462" s="37"/>
      <c r="DXP462" s="37"/>
      <c r="DXQ462" s="34"/>
      <c r="DXR462" s="34"/>
      <c r="DXS462" s="34"/>
      <c r="DXT462" s="34"/>
      <c r="DXU462" s="38"/>
      <c r="DXV462" s="34"/>
      <c r="DXW462" s="34"/>
      <c r="DXX462" s="34"/>
      <c r="DXY462" s="34"/>
      <c r="DXZ462" s="35"/>
      <c r="DYA462" s="34"/>
      <c r="DYB462" s="36"/>
      <c r="DYC462" s="34"/>
      <c r="DYD462" s="34"/>
      <c r="DYE462" s="37"/>
      <c r="DYF462" s="34"/>
      <c r="DYG462" s="34"/>
      <c r="DYH462" s="37"/>
      <c r="DYI462" s="37"/>
      <c r="DYJ462" s="34"/>
      <c r="DYK462" s="34"/>
      <c r="DYL462" s="34"/>
      <c r="DYM462" s="34"/>
      <c r="DYN462" s="38"/>
      <c r="DYO462" s="34"/>
      <c r="DYP462" s="34"/>
      <c r="DYQ462" s="34"/>
      <c r="DYR462" s="34"/>
      <c r="DYS462" s="35"/>
      <c r="DYT462" s="34"/>
      <c r="DYU462" s="36"/>
      <c r="DYV462" s="34"/>
      <c r="DYW462" s="34"/>
      <c r="DYX462" s="37"/>
      <c r="DYY462" s="34"/>
      <c r="DYZ462" s="34"/>
      <c r="DZA462" s="37"/>
      <c r="DZB462" s="37"/>
      <c r="DZC462" s="34"/>
      <c r="DZD462" s="34"/>
      <c r="DZE462" s="34"/>
      <c r="DZF462" s="34"/>
      <c r="DZG462" s="38"/>
      <c r="DZH462" s="34"/>
      <c r="DZI462" s="34"/>
      <c r="DZJ462" s="34"/>
      <c r="DZK462" s="34"/>
      <c r="DZL462" s="35"/>
      <c r="DZM462" s="34"/>
      <c r="DZN462" s="36"/>
      <c r="DZO462" s="34"/>
      <c r="DZP462" s="34"/>
      <c r="DZQ462" s="37"/>
      <c r="DZR462" s="34"/>
      <c r="DZS462" s="34"/>
      <c r="DZT462" s="37"/>
      <c r="DZU462" s="37"/>
      <c r="DZV462" s="34"/>
      <c r="DZW462" s="34"/>
      <c r="DZX462" s="34"/>
      <c r="DZY462" s="34"/>
      <c r="DZZ462" s="38"/>
      <c r="EAA462" s="34"/>
      <c r="EAB462" s="34"/>
      <c r="EAC462" s="34"/>
      <c r="EAD462" s="34"/>
      <c r="EAE462" s="35"/>
      <c r="EAF462" s="34"/>
      <c r="EAG462" s="36"/>
      <c r="EAH462" s="34"/>
      <c r="EAI462" s="34"/>
      <c r="EAJ462" s="37"/>
      <c r="EAK462" s="34"/>
      <c r="EAL462" s="34"/>
      <c r="EAM462" s="37"/>
      <c r="EAN462" s="37"/>
      <c r="EAO462" s="34"/>
      <c r="EAP462" s="34"/>
      <c r="EAQ462" s="34"/>
      <c r="EAR462" s="34"/>
      <c r="EAS462" s="38"/>
      <c r="EAT462" s="34"/>
      <c r="EAU462" s="34"/>
      <c r="EAV462" s="34"/>
      <c r="EAW462" s="34"/>
      <c r="EAX462" s="35"/>
      <c r="EAY462" s="34"/>
      <c r="EAZ462" s="36"/>
      <c r="EBA462" s="34"/>
      <c r="EBB462" s="34"/>
      <c r="EBC462" s="37"/>
      <c r="EBD462" s="34"/>
      <c r="EBE462" s="34"/>
      <c r="EBF462" s="37"/>
      <c r="EBG462" s="37"/>
      <c r="EBH462" s="34"/>
      <c r="EBI462" s="34"/>
      <c r="EBJ462" s="34"/>
      <c r="EBK462" s="34"/>
      <c r="EBL462" s="38"/>
      <c r="EBM462" s="34"/>
      <c r="EBN462" s="34"/>
      <c r="EBO462" s="34"/>
      <c r="EBP462" s="34"/>
      <c r="EBQ462" s="35"/>
      <c r="EBR462" s="34"/>
      <c r="EBS462" s="36"/>
      <c r="EBT462" s="34"/>
      <c r="EBU462" s="34"/>
      <c r="EBV462" s="37"/>
      <c r="EBW462" s="34"/>
      <c r="EBX462" s="34"/>
      <c r="EBY462" s="37"/>
      <c r="EBZ462" s="37"/>
      <c r="ECA462" s="34"/>
      <c r="ECB462" s="34"/>
      <c r="ECC462" s="34"/>
      <c r="ECD462" s="34"/>
      <c r="ECE462" s="38"/>
      <c r="ECF462" s="34"/>
      <c r="ECG462" s="34"/>
      <c r="ECH462" s="34"/>
      <c r="ECI462" s="34"/>
      <c r="ECJ462" s="35"/>
      <c r="ECK462" s="34"/>
      <c r="ECL462" s="36"/>
      <c r="ECM462" s="34"/>
      <c r="ECN462" s="34"/>
      <c r="ECO462" s="37"/>
      <c r="ECP462" s="34"/>
      <c r="ECQ462" s="34"/>
      <c r="ECR462" s="37"/>
      <c r="ECS462" s="37"/>
      <c r="ECT462" s="34"/>
      <c r="ECU462" s="34"/>
      <c r="ECV462" s="34"/>
      <c r="ECW462" s="34"/>
      <c r="ECX462" s="38"/>
      <c r="ECY462" s="34"/>
      <c r="ECZ462" s="34"/>
      <c r="EDA462" s="34"/>
      <c r="EDB462" s="34"/>
      <c r="EDC462" s="35"/>
      <c r="EDD462" s="34"/>
      <c r="EDE462" s="36"/>
      <c r="EDF462" s="34"/>
      <c r="EDG462" s="34"/>
      <c r="EDH462" s="37"/>
      <c r="EDI462" s="34"/>
      <c r="EDJ462" s="34"/>
      <c r="EDK462" s="37"/>
      <c r="EDL462" s="37"/>
      <c r="EDM462" s="34"/>
      <c r="EDN462" s="34"/>
      <c r="EDO462" s="34"/>
      <c r="EDP462" s="34"/>
      <c r="EDQ462" s="38"/>
      <c r="EDR462" s="34"/>
      <c r="EDS462" s="34"/>
      <c r="EDT462" s="34"/>
      <c r="EDU462" s="34"/>
      <c r="EDV462" s="35"/>
      <c r="EDW462" s="34"/>
      <c r="EDX462" s="36"/>
      <c r="EDY462" s="34"/>
      <c r="EDZ462" s="34"/>
      <c r="EEA462" s="37"/>
      <c r="EEB462" s="34"/>
      <c r="EEC462" s="34"/>
      <c r="EED462" s="37"/>
      <c r="EEE462" s="37"/>
      <c r="EEF462" s="34"/>
      <c r="EEG462" s="34"/>
      <c r="EEH462" s="34"/>
      <c r="EEI462" s="34"/>
      <c r="EEJ462" s="38"/>
      <c r="EEK462" s="34"/>
      <c r="EEL462" s="34"/>
      <c r="EEM462" s="34"/>
      <c r="EEN462" s="34"/>
      <c r="EEO462" s="35"/>
      <c r="EEP462" s="34"/>
      <c r="EEQ462" s="36"/>
      <c r="EER462" s="34"/>
      <c r="EES462" s="34"/>
      <c r="EET462" s="37"/>
      <c r="EEU462" s="34"/>
      <c r="EEV462" s="34"/>
      <c r="EEW462" s="37"/>
      <c r="EEX462" s="37"/>
      <c r="EEY462" s="34"/>
      <c r="EEZ462" s="34"/>
      <c r="EFA462" s="34"/>
      <c r="EFB462" s="34"/>
      <c r="EFC462" s="38"/>
      <c r="EFD462" s="34"/>
      <c r="EFE462" s="34"/>
      <c r="EFF462" s="34"/>
      <c r="EFG462" s="34"/>
      <c r="EFH462" s="35"/>
      <c r="EFI462" s="34"/>
      <c r="EFJ462" s="36"/>
      <c r="EFK462" s="34"/>
      <c r="EFL462" s="34"/>
      <c r="EFM462" s="37"/>
      <c r="EFN462" s="34"/>
      <c r="EFO462" s="34"/>
      <c r="EFP462" s="37"/>
      <c r="EFQ462" s="37"/>
      <c r="EFR462" s="34"/>
      <c r="EFS462" s="34"/>
      <c r="EFT462" s="34"/>
      <c r="EFU462" s="34"/>
      <c r="EFV462" s="38"/>
      <c r="EFW462" s="34"/>
      <c r="EFX462" s="34"/>
      <c r="EFY462" s="34"/>
      <c r="EFZ462" s="34"/>
      <c r="EGA462" s="35"/>
      <c r="EGB462" s="34"/>
      <c r="EGC462" s="36"/>
      <c r="EGD462" s="34"/>
      <c r="EGE462" s="34"/>
      <c r="EGF462" s="37"/>
      <c r="EGG462" s="34"/>
      <c r="EGH462" s="34"/>
      <c r="EGI462" s="37"/>
      <c r="EGJ462" s="37"/>
      <c r="EGK462" s="34"/>
      <c r="EGL462" s="34"/>
      <c r="EGM462" s="34"/>
      <c r="EGN462" s="34"/>
      <c r="EGO462" s="38"/>
      <c r="EGP462" s="34"/>
      <c r="EGQ462" s="34"/>
      <c r="EGR462" s="34"/>
      <c r="EGS462" s="34"/>
      <c r="EGT462" s="35"/>
      <c r="EGU462" s="34"/>
      <c r="EGV462" s="36"/>
      <c r="EGW462" s="34"/>
      <c r="EGX462" s="34"/>
      <c r="EGY462" s="37"/>
      <c r="EGZ462" s="34"/>
      <c r="EHA462" s="34"/>
      <c r="EHB462" s="37"/>
      <c r="EHC462" s="37"/>
      <c r="EHD462" s="34"/>
      <c r="EHE462" s="34"/>
      <c r="EHF462" s="34"/>
      <c r="EHG462" s="34"/>
      <c r="EHH462" s="38"/>
      <c r="EHI462" s="34"/>
      <c r="EHJ462" s="34"/>
      <c r="EHK462" s="34"/>
      <c r="EHL462" s="34"/>
      <c r="EHM462" s="35"/>
      <c r="EHN462" s="34"/>
      <c r="EHO462" s="36"/>
      <c r="EHP462" s="34"/>
      <c r="EHQ462" s="34"/>
      <c r="EHR462" s="37"/>
      <c r="EHS462" s="34"/>
      <c r="EHT462" s="34"/>
      <c r="EHU462" s="37"/>
      <c r="EHV462" s="37"/>
      <c r="EHW462" s="34"/>
      <c r="EHX462" s="34"/>
      <c r="EHY462" s="34"/>
      <c r="EHZ462" s="34"/>
      <c r="EIA462" s="38"/>
      <c r="EIB462" s="34"/>
      <c r="EIC462" s="34"/>
      <c r="EID462" s="34"/>
      <c r="EIE462" s="34"/>
      <c r="EIF462" s="35"/>
      <c r="EIG462" s="34"/>
      <c r="EIH462" s="36"/>
      <c r="EII462" s="34"/>
      <c r="EIJ462" s="34"/>
      <c r="EIK462" s="37"/>
      <c r="EIL462" s="34"/>
      <c r="EIM462" s="34"/>
      <c r="EIN462" s="37"/>
      <c r="EIO462" s="37"/>
      <c r="EIP462" s="34"/>
      <c r="EIQ462" s="34"/>
      <c r="EIR462" s="34"/>
      <c r="EIS462" s="34"/>
      <c r="EIT462" s="38"/>
      <c r="EIU462" s="34"/>
      <c r="EIV462" s="34"/>
      <c r="EIW462" s="34"/>
      <c r="EIX462" s="34"/>
      <c r="EIY462" s="35"/>
      <c r="EIZ462" s="34"/>
      <c r="EJA462" s="36"/>
      <c r="EJB462" s="34"/>
      <c r="EJC462" s="34"/>
      <c r="EJD462" s="37"/>
      <c r="EJE462" s="34"/>
      <c r="EJF462" s="34"/>
      <c r="EJG462" s="37"/>
      <c r="EJH462" s="37"/>
      <c r="EJI462" s="34"/>
      <c r="EJJ462" s="34"/>
      <c r="EJK462" s="34"/>
      <c r="EJL462" s="34"/>
      <c r="EJM462" s="38"/>
      <c r="EJN462" s="34"/>
      <c r="EJO462" s="34"/>
      <c r="EJP462" s="34"/>
      <c r="EJQ462" s="34"/>
      <c r="EJR462" s="35"/>
      <c r="EJS462" s="34"/>
      <c r="EJT462" s="36"/>
      <c r="EJU462" s="34"/>
      <c r="EJV462" s="34"/>
      <c r="EJW462" s="37"/>
      <c r="EJX462" s="34"/>
      <c r="EJY462" s="34"/>
      <c r="EJZ462" s="37"/>
      <c r="EKA462" s="37"/>
      <c r="EKB462" s="34"/>
      <c r="EKC462" s="34"/>
      <c r="EKD462" s="34"/>
      <c r="EKE462" s="34"/>
      <c r="EKF462" s="38"/>
      <c r="EKG462" s="34"/>
      <c r="EKH462" s="34"/>
      <c r="EKI462" s="34"/>
      <c r="EKJ462" s="34"/>
      <c r="EKK462" s="35"/>
      <c r="EKL462" s="34"/>
      <c r="EKM462" s="36"/>
      <c r="EKN462" s="34"/>
      <c r="EKO462" s="34"/>
      <c r="EKP462" s="37"/>
      <c r="EKQ462" s="34"/>
      <c r="EKR462" s="34"/>
      <c r="EKS462" s="37"/>
      <c r="EKT462" s="37"/>
      <c r="EKU462" s="34"/>
      <c r="EKV462" s="34"/>
      <c r="EKW462" s="34"/>
      <c r="EKX462" s="34"/>
      <c r="EKY462" s="38"/>
      <c r="EKZ462" s="34"/>
      <c r="ELA462" s="34"/>
      <c r="ELB462" s="34"/>
      <c r="ELC462" s="34"/>
      <c r="ELD462" s="35"/>
      <c r="ELE462" s="34"/>
      <c r="ELF462" s="36"/>
      <c r="ELG462" s="34"/>
      <c r="ELH462" s="34"/>
      <c r="ELI462" s="37"/>
      <c r="ELJ462" s="34"/>
      <c r="ELK462" s="34"/>
      <c r="ELL462" s="37"/>
      <c r="ELM462" s="37"/>
      <c r="ELN462" s="34"/>
      <c r="ELO462" s="34"/>
      <c r="ELP462" s="34"/>
      <c r="ELQ462" s="34"/>
      <c r="ELR462" s="38"/>
      <c r="ELS462" s="34"/>
      <c r="ELT462" s="34"/>
      <c r="ELU462" s="34"/>
      <c r="ELV462" s="34"/>
      <c r="ELW462" s="35"/>
      <c r="ELX462" s="34"/>
      <c r="ELY462" s="36"/>
      <c r="ELZ462" s="34"/>
      <c r="EMA462" s="34"/>
      <c r="EMB462" s="37"/>
      <c r="EMC462" s="34"/>
      <c r="EMD462" s="34"/>
      <c r="EME462" s="37"/>
      <c r="EMF462" s="37"/>
      <c r="EMG462" s="34"/>
      <c r="EMH462" s="34"/>
      <c r="EMI462" s="34"/>
      <c r="EMJ462" s="34"/>
      <c r="EMK462" s="38"/>
      <c r="EML462" s="34"/>
      <c r="EMM462" s="34"/>
      <c r="EMN462" s="34"/>
      <c r="EMO462" s="34"/>
      <c r="EMP462" s="35"/>
      <c r="EMQ462" s="34"/>
      <c r="EMR462" s="36"/>
      <c r="EMS462" s="34"/>
      <c r="EMT462" s="34"/>
      <c r="EMU462" s="37"/>
      <c r="EMV462" s="34"/>
      <c r="EMW462" s="34"/>
      <c r="EMX462" s="37"/>
      <c r="EMY462" s="37"/>
      <c r="EMZ462" s="34"/>
      <c r="ENA462" s="34"/>
      <c r="ENB462" s="34"/>
      <c r="ENC462" s="34"/>
      <c r="END462" s="38"/>
      <c r="ENE462" s="34"/>
      <c r="ENF462" s="34"/>
      <c r="ENG462" s="34"/>
      <c r="ENH462" s="34"/>
      <c r="ENI462" s="35"/>
      <c r="ENJ462" s="34"/>
      <c r="ENK462" s="36"/>
      <c r="ENL462" s="34"/>
      <c r="ENM462" s="34"/>
      <c r="ENN462" s="37"/>
      <c r="ENO462" s="34"/>
      <c r="ENP462" s="34"/>
      <c r="ENQ462" s="37"/>
      <c r="ENR462" s="37"/>
      <c r="ENS462" s="34"/>
      <c r="ENT462" s="34"/>
      <c r="ENU462" s="34"/>
      <c r="ENV462" s="34"/>
      <c r="ENW462" s="38"/>
      <c r="ENX462" s="34"/>
      <c r="ENY462" s="34"/>
      <c r="ENZ462" s="34"/>
      <c r="EOA462" s="34"/>
      <c r="EOB462" s="35"/>
      <c r="EOC462" s="34"/>
      <c r="EOD462" s="36"/>
      <c r="EOE462" s="34"/>
      <c r="EOF462" s="34"/>
      <c r="EOG462" s="37"/>
      <c r="EOH462" s="34"/>
      <c r="EOI462" s="34"/>
      <c r="EOJ462" s="37"/>
      <c r="EOK462" s="37"/>
      <c r="EOL462" s="34"/>
      <c r="EOM462" s="34"/>
      <c r="EON462" s="34"/>
      <c r="EOO462" s="34"/>
      <c r="EOP462" s="38"/>
      <c r="EOQ462" s="34"/>
      <c r="EOR462" s="34"/>
      <c r="EOS462" s="34"/>
      <c r="EOT462" s="34"/>
      <c r="EOU462" s="35"/>
      <c r="EOV462" s="34"/>
      <c r="EOW462" s="36"/>
      <c r="EOX462" s="34"/>
      <c r="EOY462" s="34"/>
      <c r="EOZ462" s="37"/>
      <c r="EPA462" s="34"/>
      <c r="EPB462" s="34"/>
      <c r="EPC462" s="37"/>
      <c r="EPD462" s="37"/>
      <c r="EPE462" s="34"/>
      <c r="EPF462" s="34"/>
      <c r="EPG462" s="34"/>
      <c r="EPH462" s="34"/>
      <c r="EPI462" s="38"/>
      <c r="EPJ462" s="34"/>
      <c r="EPK462" s="34"/>
      <c r="EPL462" s="34"/>
      <c r="EPM462" s="34"/>
      <c r="EPN462" s="35"/>
      <c r="EPO462" s="34"/>
      <c r="EPP462" s="36"/>
      <c r="EPQ462" s="34"/>
      <c r="EPR462" s="34"/>
      <c r="EPS462" s="37"/>
      <c r="EPT462" s="34"/>
      <c r="EPU462" s="34"/>
      <c r="EPV462" s="37"/>
      <c r="EPW462" s="37"/>
      <c r="EPX462" s="34"/>
      <c r="EPY462" s="34"/>
      <c r="EPZ462" s="34"/>
      <c r="EQA462" s="34"/>
      <c r="EQB462" s="38"/>
      <c r="EQC462" s="34"/>
      <c r="EQD462" s="34"/>
      <c r="EQE462" s="34"/>
      <c r="EQF462" s="34"/>
      <c r="EQG462" s="35"/>
      <c r="EQH462" s="34"/>
      <c r="EQI462" s="36"/>
      <c r="EQJ462" s="34"/>
      <c r="EQK462" s="34"/>
      <c r="EQL462" s="37"/>
      <c r="EQM462" s="34"/>
      <c r="EQN462" s="34"/>
      <c r="EQO462" s="37"/>
      <c r="EQP462" s="37"/>
      <c r="EQQ462" s="34"/>
      <c r="EQR462" s="34"/>
      <c r="EQS462" s="34"/>
      <c r="EQT462" s="34"/>
      <c r="EQU462" s="38"/>
      <c r="EQV462" s="34"/>
      <c r="EQW462" s="34"/>
      <c r="EQX462" s="34"/>
      <c r="EQY462" s="34"/>
      <c r="EQZ462" s="35"/>
      <c r="ERA462" s="34"/>
      <c r="ERB462" s="36"/>
      <c r="ERC462" s="34"/>
      <c r="ERD462" s="34"/>
      <c r="ERE462" s="37"/>
      <c r="ERF462" s="34"/>
      <c r="ERG462" s="34"/>
      <c r="ERH462" s="37"/>
      <c r="ERI462" s="37"/>
      <c r="ERJ462" s="34"/>
      <c r="ERK462" s="34"/>
      <c r="ERL462" s="34"/>
      <c r="ERM462" s="34"/>
      <c r="ERN462" s="38"/>
      <c r="ERO462" s="34"/>
      <c r="ERP462" s="34"/>
      <c r="ERQ462" s="34"/>
      <c r="ERR462" s="34"/>
      <c r="ERS462" s="35"/>
      <c r="ERT462" s="34"/>
      <c r="ERU462" s="36"/>
      <c r="ERV462" s="34"/>
      <c r="ERW462" s="34"/>
      <c r="ERX462" s="37"/>
      <c r="ERY462" s="34"/>
      <c r="ERZ462" s="34"/>
      <c r="ESA462" s="37"/>
      <c r="ESB462" s="37"/>
      <c r="ESC462" s="34"/>
      <c r="ESD462" s="34"/>
      <c r="ESE462" s="34"/>
      <c r="ESF462" s="34"/>
      <c r="ESG462" s="38"/>
      <c r="ESH462" s="34"/>
      <c r="ESI462" s="34"/>
      <c r="ESJ462" s="34"/>
      <c r="ESK462" s="34"/>
      <c r="ESL462" s="35"/>
      <c r="ESM462" s="34"/>
      <c r="ESN462" s="36"/>
      <c r="ESO462" s="34"/>
      <c r="ESP462" s="34"/>
      <c r="ESQ462" s="37"/>
      <c r="ESR462" s="34"/>
      <c r="ESS462" s="34"/>
      <c r="EST462" s="37"/>
      <c r="ESU462" s="37"/>
      <c r="ESV462" s="34"/>
      <c r="ESW462" s="34"/>
      <c r="ESX462" s="34"/>
      <c r="ESY462" s="34"/>
      <c r="ESZ462" s="38"/>
      <c r="ETA462" s="34"/>
      <c r="ETB462" s="34"/>
      <c r="ETC462" s="34"/>
      <c r="ETD462" s="34"/>
      <c r="ETE462" s="35"/>
      <c r="ETF462" s="34"/>
      <c r="ETG462" s="36"/>
      <c r="ETH462" s="34"/>
      <c r="ETI462" s="34"/>
      <c r="ETJ462" s="37"/>
      <c r="ETK462" s="34"/>
      <c r="ETL462" s="34"/>
      <c r="ETM462" s="37"/>
      <c r="ETN462" s="37"/>
      <c r="ETO462" s="34"/>
      <c r="ETP462" s="34"/>
      <c r="ETQ462" s="34"/>
      <c r="ETR462" s="34"/>
      <c r="ETS462" s="38"/>
      <c r="ETT462" s="34"/>
      <c r="ETU462" s="34"/>
      <c r="ETV462" s="34"/>
      <c r="ETW462" s="34"/>
      <c r="ETX462" s="35"/>
      <c r="ETY462" s="34"/>
      <c r="ETZ462" s="36"/>
      <c r="EUA462" s="34"/>
      <c r="EUB462" s="34"/>
      <c r="EUC462" s="37"/>
      <c r="EUD462" s="34"/>
      <c r="EUE462" s="34"/>
      <c r="EUF462" s="37"/>
      <c r="EUG462" s="37"/>
      <c r="EUH462" s="34"/>
      <c r="EUI462" s="34"/>
      <c r="EUJ462" s="34"/>
      <c r="EUK462" s="34"/>
      <c r="EUL462" s="38"/>
      <c r="EUM462" s="34"/>
      <c r="EUN462" s="34"/>
      <c r="EUO462" s="34"/>
      <c r="EUP462" s="34"/>
      <c r="EUQ462" s="35"/>
      <c r="EUR462" s="34"/>
      <c r="EUS462" s="36"/>
      <c r="EUT462" s="34"/>
      <c r="EUU462" s="34"/>
      <c r="EUV462" s="37"/>
      <c r="EUW462" s="34"/>
      <c r="EUX462" s="34"/>
      <c r="EUY462" s="37"/>
      <c r="EUZ462" s="37"/>
      <c r="EVA462" s="34"/>
      <c r="EVB462" s="34"/>
      <c r="EVC462" s="34"/>
      <c r="EVD462" s="34"/>
      <c r="EVE462" s="38"/>
      <c r="EVF462" s="34"/>
      <c r="EVG462" s="34"/>
      <c r="EVH462" s="34"/>
      <c r="EVI462" s="34"/>
      <c r="EVJ462" s="35"/>
      <c r="EVK462" s="34"/>
      <c r="EVL462" s="36"/>
      <c r="EVM462" s="34"/>
      <c r="EVN462" s="34"/>
      <c r="EVO462" s="37"/>
      <c r="EVP462" s="34"/>
      <c r="EVQ462" s="34"/>
      <c r="EVR462" s="37"/>
      <c r="EVS462" s="37"/>
      <c r="EVT462" s="34"/>
      <c r="EVU462" s="34"/>
      <c r="EVV462" s="34"/>
      <c r="EVW462" s="34"/>
      <c r="EVX462" s="38"/>
      <c r="EVY462" s="34"/>
      <c r="EVZ462" s="34"/>
      <c r="EWA462" s="34"/>
      <c r="EWB462" s="34"/>
      <c r="EWC462" s="35"/>
      <c r="EWD462" s="34"/>
      <c r="EWE462" s="36"/>
      <c r="EWF462" s="34"/>
      <c r="EWG462" s="34"/>
      <c r="EWH462" s="37"/>
      <c r="EWI462" s="34"/>
      <c r="EWJ462" s="34"/>
      <c r="EWK462" s="37"/>
      <c r="EWL462" s="37"/>
      <c r="EWM462" s="34"/>
      <c r="EWN462" s="34"/>
      <c r="EWO462" s="34"/>
      <c r="EWP462" s="34"/>
      <c r="EWQ462" s="38"/>
      <c r="EWR462" s="34"/>
      <c r="EWS462" s="34"/>
      <c r="EWT462" s="34"/>
      <c r="EWU462" s="34"/>
      <c r="EWV462" s="35"/>
      <c r="EWW462" s="34"/>
      <c r="EWX462" s="36"/>
      <c r="EWY462" s="34"/>
      <c r="EWZ462" s="34"/>
      <c r="EXA462" s="37"/>
      <c r="EXB462" s="34"/>
      <c r="EXC462" s="34"/>
      <c r="EXD462" s="37"/>
      <c r="EXE462" s="37"/>
      <c r="EXF462" s="34"/>
      <c r="EXG462" s="34"/>
      <c r="EXH462" s="34"/>
      <c r="EXI462" s="34"/>
      <c r="EXJ462" s="38"/>
      <c r="EXK462" s="34"/>
      <c r="EXL462" s="34"/>
      <c r="EXM462" s="34"/>
      <c r="EXN462" s="34"/>
      <c r="EXO462" s="35"/>
      <c r="EXP462" s="34"/>
      <c r="EXQ462" s="36"/>
      <c r="EXR462" s="34"/>
      <c r="EXS462" s="34"/>
      <c r="EXT462" s="37"/>
      <c r="EXU462" s="34"/>
      <c r="EXV462" s="34"/>
      <c r="EXW462" s="37"/>
      <c r="EXX462" s="37"/>
      <c r="EXY462" s="34"/>
      <c r="EXZ462" s="34"/>
      <c r="EYA462" s="34"/>
      <c r="EYB462" s="34"/>
      <c r="EYC462" s="38"/>
      <c r="EYD462" s="34"/>
      <c r="EYE462" s="34"/>
      <c r="EYF462" s="34"/>
      <c r="EYG462" s="34"/>
      <c r="EYH462" s="35"/>
      <c r="EYI462" s="34"/>
      <c r="EYJ462" s="36"/>
      <c r="EYK462" s="34"/>
      <c r="EYL462" s="34"/>
      <c r="EYM462" s="37"/>
      <c r="EYN462" s="34"/>
      <c r="EYO462" s="34"/>
      <c r="EYP462" s="37"/>
      <c r="EYQ462" s="37"/>
      <c r="EYR462" s="34"/>
      <c r="EYS462" s="34"/>
      <c r="EYT462" s="34"/>
      <c r="EYU462" s="34"/>
      <c r="EYV462" s="38"/>
      <c r="EYW462" s="34"/>
      <c r="EYX462" s="34"/>
      <c r="EYY462" s="34"/>
      <c r="EYZ462" s="34"/>
      <c r="EZA462" s="35"/>
      <c r="EZB462" s="34"/>
      <c r="EZC462" s="36"/>
      <c r="EZD462" s="34"/>
      <c r="EZE462" s="34"/>
      <c r="EZF462" s="37"/>
      <c r="EZG462" s="34"/>
      <c r="EZH462" s="34"/>
      <c r="EZI462" s="37"/>
      <c r="EZJ462" s="37"/>
      <c r="EZK462" s="34"/>
      <c r="EZL462" s="34"/>
      <c r="EZM462" s="34"/>
      <c r="EZN462" s="34"/>
      <c r="EZO462" s="38"/>
      <c r="EZP462" s="34"/>
      <c r="EZQ462" s="34"/>
      <c r="EZR462" s="34"/>
      <c r="EZS462" s="34"/>
      <c r="EZT462" s="35"/>
      <c r="EZU462" s="34"/>
      <c r="EZV462" s="36"/>
      <c r="EZW462" s="34"/>
      <c r="EZX462" s="34"/>
      <c r="EZY462" s="37"/>
      <c r="EZZ462" s="34"/>
      <c r="FAA462" s="34"/>
      <c r="FAB462" s="37"/>
      <c r="FAC462" s="37"/>
      <c r="FAD462" s="34"/>
      <c r="FAE462" s="34"/>
      <c r="FAF462" s="34"/>
      <c r="FAG462" s="34"/>
      <c r="FAH462" s="38"/>
      <c r="FAI462" s="34"/>
      <c r="FAJ462" s="34"/>
      <c r="FAK462" s="34"/>
      <c r="FAL462" s="34"/>
      <c r="FAM462" s="35"/>
      <c r="FAN462" s="34"/>
      <c r="FAO462" s="36"/>
      <c r="FAP462" s="34"/>
      <c r="FAQ462" s="34"/>
      <c r="FAR462" s="37"/>
      <c r="FAS462" s="34"/>
      <c r="FAT462" s="34"/>
      <c r="FAU462" s="37"/>
      <c r="FAV462" s="37"/>
      <c r="FAW462" s="34"/>
      <c r="FAX462" s="34"/>
      <c r="FAY462" s="34"/>
      <c r="FAZ462" s="34"/>
      <c r="FBA462" s="38"/>
      <c r="FBB462" s="34"/>
      <c r="FBC462" s="34"/>
      <c r="FBD462" s="34"/>
      <c r="FBE462" s="34"/>
      <c r="FBF462" s="35"/>
      <c r="FBG462" s="34"/>
      <c r="FBH462" s="36"/>
      <c r="FBI462" s="34"/>
      <c r="FBJ462" s="34"/>
      <c r="FBK462" s="37"/>
      <c r="FBL462" s="34"/>
      <c r="FBM462" s="34"/>
      <c r="FBN462" s="37"/>
      <c r="FBO462" s="37"/>
      <c r="FBP462" s="34"/>
      <c r="FBQ462" s="34"/>
      <c r="FBR462" s="34"/>
      <c r="FBS462" s="34"/>
      <c r="FBT462" s="38"/>
      <c r="FBU462" s="34"/>
      <c r="FBV462" s="34"/>
      <c r="FBW462" s="34"/>
      <c r="FBX462" s="34"/>
      <c r="FBY462" s="35"/>
      <c r="FBZ462" s="34"/>
      <c r="FCA462" s="36"/>
      <c r="FCB462" s="34"/>
      <c r="FCC462" s="34"/>
      <c r="FCD462" s="37"/>
      <c r="FCE462" s="34"/>
      <c r="FCF462" s="34"/>
      <c r="FCG462" s="37"/>
      <c r="FCH462" s="37"/>
      <c r="FCI462" s="34"/>
      <c r="FCJ462" s="34"/>
      <c r="FCK462" s="34"/>
      <c r="FCL462" s="34"/>
      <c r="FCM462" s="38"/>
      <c r="FCN462" s="34"/>
      <c r="FCO462" s="34"/>
      <c r="FCP462" s="34"/>
      <c r="FCQ462" s="34"/>
      <c r="FCR462" s="35"/>
      <c r="FCS462" s="34"/>
      <c r="FCT462" s="36"/>
      <c r="FCU462" s="34"/>
      <c r="FCV462" s="34"/>
      <c r="FCW462" s="37"/>
      <c r="FCX462" s="34"/>
      <c r="FCY462" s="34"/>
      <c r="FCZ462" s="37"/>
      <c r="FDA462" s="37"/>
      <c r="FDB462" s="34"/>
      <c r="FDC462" s="34"/>
      <c r="FDD462" s="34"/>
      <c r="FDE462" s="34"/>
      <c r="FDF462" s="38"/>
      <c r="FDG462" s="34"/>
      <c r="FDH462" s="34"/>
      <c r="FDI462" s="34"/>
      <c r="FDJ462" s="34"/>
      <c r="FDK462" s="35"/>
      <c r="FDL462" s="34"/>
      <c r="FDM462" s="36"/>
      <c r="FDN462" s="34"/>
      <c r="FDO462" s="34"/>
      <c r="FDP462" s="37"/>
      <c r="FDQ462" s="34"/>
      <c r="FDR462" s="34"/>
      <c r="FDS462" s="37"/>
      <c r="FDT462" s="37"/>
      <c r="FDU462" s="34"/>
      <c r="FDV462" s="34"/>
      <c r="FDW462" s="34"/>
      <c r="FDX462" s="34"/>
      <c r="FDY462" s="38"/>
      <c r="FDZ462" s="34"/>
      <c r="FEA462" s="34"/>
      <c r="FEB462" s="34"/>
      <c r="FEC462" s="34"/>
      <c r="FED462" s="35"/>
      <c r="FEE462" s="34"/>
      <c r="FEF462" s="36"/>
      <c r="FEG462" s="34"/>
      <c r="FEH462" s="34"/>
      <c r="FEI462" s="37"/>
      <c r="FEJ462" s="34"/>
      <c r="FEK462" s="34"/>
      <c r="FEL462" s="37"/>
      <c r="FEM462" s="37"/>
      <c r="FEN462" s="34"/>
      <c r="FEO462" s="34"/>
      <c r="FEP462" s="34"/>
      <c r="FEQ462" s="34"/>
      <c r="FER462" s="38"/>
      <c r="FES462" s="34"/>
      <c r="FET462" s="34"/>
      <c r="FEU462" s="34"/>
      <c r="FEV462" s="34"/>
      <c r="FEW462" s="35"/>
      <c r="FEX462" s="34"/>
      <c r="FEY462" s="36"/>
      <c r="FEZ462" s="34"/>
      <c r="FFA462" s="34"/>
      <c r="FFB462" s="37"/>
      <c r="FFC462" s="34"/>
      <c r="FFD462" s="34"/>
      <c r="FFE462" s="37"/>
      <c r="FFF462" s="37"/>
      <c r="FFG462" s="34"/>
      <c r="FFH462" s="34"/>
      <c r="FFI462" s="34"/>
      <c r="FFJ462" s="34"/>
      <c r="FFK462" s="38"/>
      <c r="FFL462" s="34"/>
      <c r="FFM462" s="34"/>
      <c r="FFN462" s="34"/>
      <c r="FFO462" s="34"/>
      <c r="FFP462" s="35"/>
      <c r="FFQ462" s="34"/>
      <c r="FFR462" s="36"/>
      <c r="FFS462" s="34"/>
      <c r="FFT462" s="34"/>
      <c r="FFU462" s="37"/>
      <c r="FFV462" s="34"/>
      <c r="FFW462" s="34"/>
      <c r="FFX462" s="37"/>
      <c r="FFY462" s="37"/>
      <c r="FFZ462" s="34"/>
      <c r="FGA462" s="34"/>
      <c r="FGB462" s="34"/>
      <c r="FGC462" s="34"/>
      <c r="FGD462" s="38"/>
      <c r="FGE462" s="34"/>
      <c r="FGF462" s="34"/>
      <c r="FGG462" s="34"/>
      <c r="FGH462" s="34"/>
      <c r="FGI462" s="35"/>
      <c r="FGJ462" s="34"/>
      <c r="FGK462" s="36"/>
      <c r="FGL462" s="34"/>
      <c r="FGM462" s="34"/>
      <c r="FGN462" s="37"/>
      <c r="FGO462" s="34"/>
      <c r="FGP462" s="34"/>
      <c r="FGQ462" s="37"/>
      <c r="FGR462" s="37"/>
      <c r="FGS462" s="34"/>
      <c r="FGT462" s="34"/>
      <c r="FGU462" s="34"/>
      <c r="FGV462" s="34"/>
      <c r="FGW462" s="38"/>
      <c r="FGX462" s="34"/>
      <c r="FGY462" s="34"/>
      <c r="FGZ462" s="34"/>
      <c r="FHA462" s="34"/>
      <c r="FHB462" s="35"/>
      <c r="FHC462" s="34"/>
      <c r="FHD462" s="36"/>
      <c r="FHE462" s="34"/>
      <c r="FHF462" s="34"/>
      <c r="FHG462" s="37"/>
      <c r="FHH462" s="34"/>
      <c r="FHI462" s="34"/>
      <c r="FHJ462" s="37"/>
      <c r="FHK462" s="37"/>
      <c r="FHL462" s="34"/>
      <c r="FHM462" s="34"/>
      <c r="FHN462" s="34"/>
      <c r="FHO462" s="34"/>
      <c r="FHP462" s="38"/>
      <c r="FHQ462" s="34"/>
      <c r="FHR462" s="34"/>
      <c r="FHS462" s="34"/>
      <c r="FHT462" s="34"/>
      <c r="FHU462" s="35"/>
      <c r="FHV462" s="34"/>
      <c r="FHW462" s="36"/>
      <c r="FHX462" s="34"/>
      <c r="FHY462" s="34"/>
      <c r="FHZ462" s="37"/>
      <c r="FIA462" s="34"/>
      <c r="FIB462" s="34"/>
      <c r="FIC462" s="37"/>
      <c r="FID462" s="37"/>
      <c r="FIE462" s="34"/>
      <c r="FIF462" s="34"/>
      <c r="FIG462" s="34"/>
      <c r="FIH462" s="34"/>
      <c r="FII462" s="38"/>
      <c r="FIJ462" s="34"/>
      <c r="FIK462" s="34"/>
      <c r="FIL462" s="34"/>
      <c r="FIM462" s="34"/>
      <c r="FIN462" s="35"/>
      <c r="FIO462" s="34"/>
      <c r="FIP462" s="36"/>
      <c r="FIQ462" s="34"/>
      <c r="FIR462" s="34"/>
      <c r="FIS462" s="37"/>
      <c r="FIT462" s="34"/>
      <c r="FIU462" s="34"/>
      <c r="FIV462" s="37"/>
      <c r="FIW462" s="37"/>
      <c r="FIX462" s="34"/>
      <c r="FIY462" s="34"/>
      <c r="FIZ462" s="34"/>
      <c r="FJA462" s="34"/>
      <c r="FJB462" s="38"/>
      <c r="FJC462" s="34"/>
      <c r="FJD462" s="34"/>
      <c r="FJE462" s="34"/>
      <c r="FJF462" s="34"/>
      <c r="FJG462" s="35"/>
      <c r="FJH462" s="34"/>
      <c r="FJI462" s="36"/>
      <c r="FJJ462" s="34"/>
      <c r="FJK462" s="34"/>
      <c r="FJL462" s="37"/>
      <c r="FJM462" s="34"/>
      <c r="FJN462" s="34"/>
      <c r="FJO462" s="37"/>
      <c r="FJP462" s="37"/>
      <c r="FJQ462" s="34"/>
      <c r="FJR462" s="34"/>
      <c r="FJS462" s="34"/>
      <c r="FJT462" s="34"/>
      <c r="FJU462" s="38"/>
      <c r="FJV462" s="34"/>
      <c r="FJW462" s="34"/>
      <c r="FJX462" s="34"/>
      <c r="FJY462" s="34"/>
      <c r="FJZ462" s="35"/>
      <c r="FKA462" s="34"/>
      <c r="FKB462" s="36"/>
      <c r="FKC462" s="34"/>
      <c r="FKD462" s="34"/>
      <c r="FKE462" s="37"/>
      <c r="FKF462" s="34"/>
      <c r="FKG462" s="34"/>
      <c r="FKH462" s="37"/>
      <c r="FKI462" s="37"/>
      <c r="FKJ462" s="34"/>
      <c r="FKK462" s="34"/>
      <c r="FKL462" s="34"/>
      <c r="FKM462" s="34"/>
      <c r="FKN462" s="38"/>
      <c r="FKO462" s="34"/>
      <c r="FKP462" s="34"/>
      <c r="FKQ462" s="34"/>
      <c r="FKR462" s="34"/>
      <c r="FKS462" s="35"/>
      <c r="FKT462" s="34"/>
      <c r="FKU462" s="36"/>
      <c r="FKV462" s="34"/>
      <c r="FKW462" s="34"/>
      <c r="FKX462" s="37"/>
      <c r="FKY462" s="34"/>
      <c r="FKZ462" s="34"/>
      <c r="FLA462" s="37"/>
      <c r="FLB462" s="37"/>
      <c r="FLC462" s="34"/>
      <c r="FLD462" s="34"/>
      <c r="FLE462" s="34"/>
      <c r="FLF462" s="34"/>
      <c r="FLG462" s="38"/>
      <c r="FLH462" s="34"/>
      <c r="FLI462" s="34"/>
      <c r="FLJ462" s="34"/>
      <c r="FLK462" s="34"/>
      <c r="FLL462" s="35"/>
      <c r="FLM462" s="34"/>
      <c r="FLN462" s="36"/>
      <c r="FLO462" s="34"/>
      <c r="FLP462" s="34"/>
      <c r="FLQ462" s="37"/>
      <c r="FLR462" s="34"/>
      <c r="FLS462" s="34"/>
      <c r="FLT462" s="37"/>
      <c r="FLU462" s="37"/>
      <c r="FLV462" s="34"/>
      <c r="FLW462" s="34"/>
      <c r="FLX462" s="34"/>
      <c r="FLY462" s="34"/>
      <c r="FLZ462" s="38"/>
      <c r="FMA462" s="34"/>
      <c r="FMB462" s="34"/>
      <c r="FMC462" s="34"/>
      <c r="FMD462" s="34"/>
      <c r="FME462" s="35"/>
      <c r="FMF462" s="34"/>
      <c r="FMG462" s="36"/>
      <c r="FMH462" s="34"/>
      <c r="FMI462" s="34"/>
      <c r="FMJ462" s="37"/>
      <c r="FMK462" s="34"/>
      <c r="FML462" s="34"/>
      <c r="FMM462" s="37"/>
      <c r="FMN462" s="37"/>
      <c r="FMO462" s="34"/>
      <c r="FMP462" s="34"/>
      <c r="FMQ462" s="34"/>
      <c r="FMR462" s="34"/>
      <c r="FMS462" s="38"/>
      <c r="FMT462" s="34"/>
      <c r="FMU462" s="34"/>
      <c r="FMV462" s="34"/>
      <c r="FMW462" s="34"/>
      <c r="FMX462" s="35"/>
      <c r="FMY462" s="34"/>
      <c r="FMZ462" s="36"/>
      <c r="FNA462" s="34"/>
      <c r="FNB462" s="34"/>
      <c r="FNC462" s="37"/>
      <c r="FND462" s="34"/>
      <c r="FNE462" s="34"/>
      <c r="FNF462" s="37"/>
      <c r="FNG462" s="37"/>
      <c r="FNH462" s="34"/>
      <c r="FNI462" s="34"/>
      <c r="FNJ462" s="34"/>
      <c r="FNK462" s="34"/>
      <c r="FNL462" s="38"/>
      <c r="FNM462" s="34"/>
      <c r="FNN462" s="34"/>
      <c r="FNO462" s="34"/>
      <c r="FNP462" s="34"/>
      <c r="FNQ462" s="35"/>
      <c r="FNR462" s="34"/>
      <c r="FNS462" s="36"/>
      <c r="FNT462" s="34"/>
      <c r="FNU462" s="34"/>
      <c r="FNV462" s="37"/>
      <c r="FNW462" s="34"/>
      <c r="FNX462" s="34"/>
      <c r="FNY462" s="37"/>
      <c r="FNZ462" s="37"/>
      <c r="FOA462" s="34"/>
      <c r="FOB462" s="34"/>
      <c r="FOC462" s="34"/>
      <c r="FOD462" s="34"/>
      <c r="FOE462" s="38"/>
      <c r="FOF462" s="34"/>
      <c r="FOG462" s="34"/>
      <c r="FOH462" s="34"/>
      <c r="FOI462" s="34"/>
      <c r="FOJ462" s="35"/>
      <c r="FOK462" s="34"/>
      <c r="FOL462" s="36"/>
      <c r="FOM462" s="34"/>
      <c r="FON462" s="34"/>
      <c r="FOO462" s="37"/>
      <c r="FOP462" s="34"/>
      <c r="FOQ462" s="34"/>
      <c r="FOR462" s="37"/>
      <c r="FOS462" s="37"/>
      <c r="FOT462" s="34"/>
      <c r="FOU462" s="34"/>
      <c r="FOV462" s="34"/>
      <c r="FOW462" s="34"/>
      <c r="FOX462" s="38"/>
      <c r="FOY462" s="34"/>
      <c r="FOZ462" s="34"/>
      <c r="FPA462" s="34"/>
      <c r="FPB462" s="34"/>
      <c r="FPC462" s="35"/>
      <c r="FPD462" s="34"/>
      <c r="FPE462" s="36"/>
      <c r="FPF462" s="34"/>
      <c r="FPG462" s="34"/>
      <c r="FPH462" s="37"/>
      <c r="FPI462" s="34"/>
      <c r="FPJ462" s="34"/>
      <c r="FPK462" s="37"/>
      <c r="FPL462" s="37"/>
      <c r="FPM462" s="34"/>
      <c r="FPN462" s="34"/>
      <c r="FPO462" s="34"/>
      <c r="FPP462" s="34"/>
      <c r="FPQ462" s="38"/>
      <c r="FPR462" s="34"/>
      <c r="FPS462" s="34"/>
      <c r="FPT462" s="34"/>
      <c r="FPU462" s="34"/>
      <c r="FPV462" s="35"/>
      <c r="FPW462" s="34"/>
      <c r="FPX462" s="36"/>
      <c r="FPY462" s="34"/>
      <c r="FPZ462" s="34"/>
      <c r="FQA462" s="37"/>
      <c r="FQB462" s="34"/>
      <c r="FQC462" s="34"/>
      <c r="FQD462" s="37"/>
      <c r="FQE462" s="37"/>
      <c r="FQF462" s="34"/>
      <c r="FQG462" s="34"/>
      <c r="FQH462" s="34"/>
      <c r="FQI462" s="34"/>
      <c r="FQJ462" s="38"/>
      <c r="FQK462" s="34"/>
      <c r="FQL462" s="34"/>
      <c r="FQM462" s="34"/>
      <c r="FQN462" s="34"/>
      <c r="FQO462" s="35"/>
      <c r="FQP462" s="34"/>
      <c r="FQQ462" s="36"/>
      <c r="FQR462" s="34"/>
      <c r="FQS462" s="34"/>
      <c r="FQT462" s="37"/>
      <c r="FQU462" s="34"/>
      <c r="FQV462" s="34"/>
      <c r="FQW462" s="37"/>
      <c r="FQX462" s="37"/>
      <c r="FQY462" s="34"/>
      <c r="FQZ462" s="34"/>
      <c r="FRA462" s="34"/>
      <c r="FRB462" s="34"/>
      <c r="FRC462" s="38"/>
      <c r="FRD462" s="34"/>
      <c r="FRE462" s="34"/>
      <c r="FRF462" s="34"/>
      <c r="FRG462" s="34"/>
      <c r="FRH462" s="35"/>
      <c r="FRI462" s="34"/>
      <c r="FRJ462" s="36"/>
      <c r="FRK462" s="34"/>
      <c r="FRL462" s="34"/>
      <c r="FRM462" s="37"/>
      <c r="FRN462" s="34"/>
      <c r="FRO462" s="34"/>
      <c r="FRP462" s="37"/>
      <c r="FRQ462" s="37"/>
      <c r="FRR462" s="34"/>
      <c r="FRS462" s="34"/>
      <c r="FRT462" s="34"/>
      <c r="FRU462" s="34"/>
      <c r="FRV462" s="38"/>
      <c r="FRW462" s="34"/>
      <c r="FRX462" s="34"/>
      <c r="FRY462" s="34"/>
      <c r="FRZ462" s="34"/>
      <c r="FSA462" s="35"/>
      <c r="FSB462" s="34"/>
      <c r="FSC462" s="36"/>
      <c r="FSD462" s="34"/>
      <c r="FSE462" s="34"/>
      <c r="FSF462" s="37"/>
      <c r="FSG462" s="34"/>
      <c r="FSH462" s="34"/>
      <c r="FSI462" s="37"/>
      <c r="FSJ462" s="37"/>
      <c r="FSK462" s="34"/>
      <c r="FSL462" s="34"/>
      <c r="FSM462" s="34"/>
      <c r="FSN462" s="34"/>
      <c r="FSO462" s="38"/>
      <c r="FSP462" s="34"/>
      <c r="FSQ462" s="34"/>
      <c r="FSR462" s="34"/>
      <c r="FSS462" s="34"/>
      <c r="FST462" s="35"/>
      <c r="FSU462" s="34"/>
      <c r="FSV462" s="36"/>
      <c r="FSW462" s="34"/>
      <c r="FSX462" s="34"/>
      <c r="FSY462" s="37"/>
      <c r="FSZ462" s="34"/>
      <c r="FTA462" s="34"/>
      <c r="FTB462" s="37"/>
      <c r="FTC462" s="37"/>
      <c r="FTD462" s="34"/>
      <c r="FTE462" s="34"/>
      <c r="FTF462" s="34"/>
      <c r="FTG462" s="34"/>
      <c r="FTH462" s="38"/>
      <c r="FTI462" s="34"/>
      <c r="FTJ462" s="34"/>
      <c r="FTK462" s="34"/>
      <c r="FTL462" s="34"/>
      <c r="FTM462" s="35"/>
      <c r="FTN462" s="34"/>
      <c r="FTO462" s="36"/>
      <c r="FTP462" s="34"/>
      <c r="FTQ462" s="34"/>
      <c r="FTR462" s="37"/>
      <c r="FTS462" s="34"/>
      <c r="FTT462" s="34"/>
      <c r="FTU462" s="37"/>
      <c r="FTV462" s="37"/>
      <c r="FTW462" s="34"/>
      <c r="FTX462" s="34"/>
      <c r="FTY462" s="34"/>
      <c r="FTZ462" s="34"/>
      <c r="FUA462" s="38"/>
      <c r="FUB462" s="34"/>
      <c r="FUC462" s="34"/>
      <c r="FUD462" s="34"/>
      <c r="FUE462" s="34"/>
      <c r="FUF462" s="35"/>
      <c r="FUG462" s="34"/>
      <c r="FUH462" s="36"/>
      <c r="FUI462" s="34"/>
      <c r="FUJ462" s="34"/>
      <c r="FUK462" s="37"/>
      <c r="FUL462" s="34"/>
      <c r="FUM462" s="34"/>
      <c r="FUN462" s="37"/>
      <c r="FUO462" s="37"/>
      <c r="FUP462" s="34"/>
      <c r="FUQ462" s="34"/>
      <c r="FUR462" s="34"/>
      <c r="FUS462" s="34"/>
      <c r="FUT462" s="38"/>
      <c r="FUU462" s="34"/>
      <c r="FUV462" s="34"/>
      <c r="FUW462" s="34"/>
      <c r="FUX462" s="34"/>
      <c r="FUY462" s="35"/>
      <c r="FUZ462" s="34"/>
      <c r="FVA462" s="36"/>
      <c r="FVB462" s="34"/>
      <c r="FVC462" s="34"/>
      <c r="FVD462" s="37"/>
      <c r="FVE462" s="34"/>
      <c r="FVF462" s="34"/>
      <c r="FVG462" s="37"/>
      <c r="FVH462" s="37"/>
      <c r="FVI462" s="34"/>
      <c r="FVJ462" s="34"/>
      <c r="FVK462" s="34"/>
      <c r="FVL462" s="34"/>
      <c r="FVM462" s="38"/>
      <c r="FVN462" s="34"/>
      <c r="FVO462" s="34"/>
      <c r="FVP462" s="34"/>
      <c r="FVQ462" s="34"/>
      <c r="FVR462" s="35"/>
      <c r="FVS462" s="34"/>
      <c r="FVT462" s="36"/>
      <c r="FVU462" s="34"/>
      <c r="FVV462" s="34"/>
      <c r="FVW462" s="37"/>
      <c r="FVX462" s="34"/>
      <c r="FVY462" s="34"/>
      <c r="FVZ462" s="37"/>
      <c r="FWA462" s="37"/>
      <c r="FWB462" s="34"/>
      <c r="FWC462" s="34"/>
      <c r="FWD462" s="34"/>
      <c r="FWE462" s="34"/>
      <c r="FWF462" s="38"/>
      <c r="FWG462" s="34"/>
      <c r="FWH462" s="34"/>
      <c r="FWI462" s="34"/>
      <c r="FWJ462" s="34"/>
      <c r="FWK462" s="35"/>
      <c r="FWL462" s="34"/>
      <c r="FWM462" s="36"/>
      <c r="FWN462" s="34"/>
      <c r="FWO462" s="34"/>
      <c r="FWP462" s="37"/>
      <c r="FWQ462" s="34"/>
      <c r="FWR462" s="34"/>
      <c r="FWS462" s="37"/>
      <c r="FWT462" s="37"/>
      <c r="FWU462" s="34"/>
      <c r="FWV462" s="34"/>
      <c r="FWW462" s="34"/>
      <c r="FWX462" s="34"/>
      <c r="FWY462" s="38"/>
      <c r="FWZ462" s="34"/>
      <c r="FXA462" s="34"/>
      <c r="FXB462" s="34"/>
      <c r="FXC462" s="34"/>
      <c r="FXD462" s="35"/>
      <c r="FXE462" s="34"/>
      <c r="FXF462" s="36"/>
      <c r="FXG462" s="34"/>
      <c r="FXH462" s="34"/>
      <c r="FXI462" s="37"/>
      <c r="FXJ462" s="34"/>
      <c r="FXK462" s="34"/>
      <c r="FXL462" s="37"/>
      <c r="FXM462" s="37"/>
      <c r="FXN462" s="34"/>
      <c r="FXO462" s="34"/>
      <c r="FXP462" s="34"/>
      <c r="FXQ462" s="34"/>
      <c r="FXR462" s="38"/>
      <c r="FXS462" s="34"/>
      <c r="FXT462" s="34"/>
      <c r="FXU462" s="34"/>
      <c r="FXV462" s="34"/>
      <c r="FXW462" s="35"/>
      <c r="FXX462" s="34"/>
      <c r="FXY462" s="36"/>
      <c r="FXZ462" s="34"/>
      <c r="FYA462" s="34"/>
      <c r="FYB462" s="37"/>
      <c r="FYC462" s="34"/>
      <c r="FYD462" s="34"/>
      <c r="FYE462" s="37"/>
      <c r="FYF462" s="37"/>
      <c r="FYG462" s="34"/>
      <c r="FYH462" s="34"/>
      <c r="FYI462" s="34"/>
      <c r="FYJ462" s="34"/>
      <c r="FYK462" s="38"/>
      <c r="FYL462" s="34"/>
      <c r="FYM462" s="34"/>
      <c r="FYN462" s="34"/>
      <c r="FYO462" s="34"/>
      <c r="FYP462" s="35"/>
      <c r="FYQ462" s="34"/>
      <c r="FYR462" s="36"/>
      <c r="FYS462" s="34"/>
      <c r="FYT462" s="34"/>
      <c r="FYU462" s="37"/>
      <c r="FYV462" s="34"/>
      <c r="FYW462" s="34"/>
      <c r="FYX462" s="37"/>
      <c r="FYY462" s="37"/>
      <c r="FYZ462" s="34"/>
      <c r="FZA462" s="34"/>
      <c r="FZB462" s="34"/>
      <c r="FZC462" s="34"/>
      <c r="FZD462" s="38"/>
      <c r="FZE462" s="34"/>
      <c r="FZF462" s="34"/>
      <c r="FZG462" s="34"/>
      <c r="FZH462" s="34"/>
      <c r="FZI462" s="35"/>
      <c r="FZJ462" s="34"/>
      <c r="FZK462" s="36"/>
      <c r="FZL462" s="34"/>
      <c r="FZM462" s="34"/>
      <c r="FZN462" s="37"/>
      <c r="FZO462" s="34"/>
      <c r="FZP462" s="34"/>
      <c r="FZQ462" s="37"/>
      <c r="FZR462" s="37"/>
      <c r="FZS462" s="34"/>
      <c r="FZT462" s="34"/>
      <c r="FZU462" s="34"/>
      <c r="FZV462" s="34"/>
      <c r="FZW462" s="38"/>
      <c r="FZX462" s="34"/>
      <c r="FZY462" s="34"/>
      <c r="FZZ462" s="34"/>
      <c r="GAA462" s="34"/>
      <c r="GAB462" s="35"/>
      <c r="GAC462" s="34"/>
      <c r="GAD462" s="36"/>
      <c r="GAE462" s="34"/>
      <c r="GAF462" s="34"/>
      <c r="GAG462" s="37"/>
      <c r="GAH462" s="34"/>
      <c r="GAI462" s="34"/>
      <c r="GAJ462" s="37"/>
      <c r="GAK462" s="37"/>
      <c r="GAL462" s="34"/>
      <c r="GAM462" s="34"/>
      <c r="GAN462" s="34"/>
      <c r="GAO462" s="34"/>
      <c r="GAP462" s="38"/>
      <c r="GAQ462" s="34"/>
      <c r="GAR462" s="34"/>
      <c r="GAS462" s="34"/>
      <c r="GAT462" s="34"/>
      <c r="GAU462" s="35"/>
      <c r="GAV462" s="34"/>
      <c r="GAW462" s="36"/>
      <c r="GAX462" s="34"/>
      <c r="GAY462" s="34"/>
      <c r="GAZ462" s="37"/>
      <c r="GBA462" s="34"/>
      <c r="GBB462" s="34"/>
      <c r="GBC462" s="37"/>
      <c r="GBD462" s="37"/>
      <c r="GBE462" s="34"/>
      <c r="GBF462" s="34"/>
      <c r="GBG462" s="34"/>
      <c r="GBH462" s="34"/>
      <c r="GBI462" s="38"/>
      <c r="GBJ462" s="34"/>
      <c r="GBK462" s="34"/>
      <c r="GBL462" s="34"/>
      <c r="GBM462" s="34"/>
      <c r="GBN462" s="35"/>
      <c r="GBO462" s="34"/>
      <c r="GBP462" s="36"/>
      <c r="GBQ462" s="34"/>
      <c r="GBR462" s="34"/>
      <c r="GBS462" s="37"/>
      <c r="GBT462" s="34"/>
      <c r="GBU462" s="34"/>
      <c r="GBV462" s="37"/>
      <c r="GBW462" s="37"/>
      <c r="GBX462" s="34"/>
      <c r="GBY462" s="34"/>
      <c r="GBZ462" s="34"/>
      <c r="GCA462" s="34"/>
      <c r="GCB462" s="38"/>
      <c r="GCC462" s="34"/>
      <c r="GCD462" s="34"/>
      <c r="GCE462" s="34"/>
      <c r="GCF462" s="34"/>
      <c r="GCG462" s="35"/>
      <c r="GCH462" s="34"/>
      <c r="GCI462" s="36"/>
      <c r="GCJ462" s="34"/>
      <c r="GCK462" s="34"/>
      <c r="GCL462" s="37"/>
      <c r="GCM462" s="34"/>
      <c r="GCN462" s="34"/>
      <c r="GCO462" s="37"/>
      <c r="GCP462" s="37"/>
      <c r="GCQ462" s="34"/>
      <c r="GCR462" s="34"/>
      <c r="GCS462" s="34"/>
      <c r="GCT462" s="34"/>
      <c r="GCU462" s="38"/>
      <c r="GCV462" s="34"/>
      <c r="GCW462" s="34"/>
      <c r="GCX462" s="34"/>
      <c r="GCY462" s="34"/>
      <c r="GCZ462" s="35"/>
      <c r="GDA462" s="34"/>
      <c r="GDB462" s="36"/>
      <c r="GDC462" s="34"/>
      <c r="GDD462" s="34"/>
      <c r="GDE462" s="37"/>
      <c r="GDF462" s="34"/>
      <c r="GDG462" s="34"/>
      <c r="GDH462" s="37"/>
      <c r="GDI462" s="37"/>
      <c r="GDJ462" s="34"/>
      <c r="GDK462" s="34"/>
      <c r="GDL462" s="34"/>
      <c r="GDM462" s="34"/>
      <c r="GDN462" s="38"/>
      <c r="GDO462" s="34"/>
      <c r="GDP462" s="34"/>
      <c r="GDQ462" s="34"/>
      <c r="GDR462" s="34"/>
      <c r="GDS462" s="35"/>
      <c r="GDT462" s="34"/>
      <c r="GDU462" s="36"/>
      <c r="GDV462" s="34"/>
      <c r="GDW462" s="34"/>
      <c r="GDX462" s="37"/>
      <c r="GDY462" s="34"/>
      <c r="GDZ462" s="34"/>
      <c r="GEA462" s="37"/>
      <c r="GEB462" s="37"/>
      <c r="GEC462" s="34"/>
      <c r="GED462" s="34"/>
      <c r="GEE462" s="34"/>
      <c r="GEF462" s="34"/>
      <c r="GEG462" s="38"/>
      <c r="GEH462" s="34"/>
      <c r="GEI462" s="34"/>
      <c r="GEJ462" s="34"/>
      <c r="GEK462" s="34"/>
      <c r="GEL462" s="35"/>
      <c r="GEM462" s="34"/>
      <c r="GEN462" s="36"/>
      <c r="GEO462" s="34"/>
      <c r="GEP462" s="34"/>
      <c r="GEQ462" s="37"/>
      <c r="GER462" s="34"/>
      <c r="GES462" s="34"/>
      <c r="GET462" s="37"/>
      <c r="GEU462" s="37"/>
      <c r="GEV462" s="34"/>
      <c r="GEW462" s="34"/>
      <c r="GEX462" s="34"/>
      <c r="GEY462" s="34"/>
      <c r="GEZ462" s="38"/>
      <c r="GFA462" s="34"/>
      <c r="GFB462" s="34"/>
      <c r="GFC462" s="34"/>
      <c r="GFD462" s="34"/>
      <c r="GFE462" s="35"/>
      <c r="GFF462" s="34"/>
      <c r="GFG462" s="36"/>
      <c r="GFH462" s="34"/>
      <c r="GFI462" s="34"/>
      <c r="GFJ462" s="37"/>
      <c r="GFK462" s="34"/>
      <c r="GFL462" s="34"/>
      <c r="GFM462" s="37"/>
      <c r="GFN462" s="37"/>
      <c r="GFO462" s="34"/>
      <c r="GFP462" s="34"/>
      <c r="GFQ462" s="34"/>
      <c r="GFR462" s="34"/>
      <c r="GFS462" s="38"/>
      <c r="GFT462" s="34"/>
      <c r="GFU462" s="34"/>
      <c r="GFV462" s="34"/>
      <c r="GFW462" s="34"/>
      <c r="GFX462" s="35"/>
      <c r="GFY462" s="34"/>
      <c r="GFZ462" s="36"/>
      <c r="GGA462" s="34"/>
      <c r="GGB462" s="34"/>
      <c r="GGC462" s="37"/>
      <c r="GGD462" s="34"/>
      <c r="GGE462" s="34"/>
      <c r="GGF462" s="37"/>
      <c r="GGG462" s="37"/>
      <c r="GGH462" s="34"/>
      <c r="GGI462" s="34"/>
      <c r="GGJ462" s="34"/>
      <c r="GGK462" s="34"/>
      <c r="GGL462" s="38"/>
      <c r="GGM462" s="34"/>
      <c r="GGN462" s="34"/>
      <c r="GGO462" s="34"/>
      <c r="GGP462" s="34"/>
      <c r="GGQ462" s="35"/>
      <c r="GGR462" s="34"/>
      <c r="GGS462" s="36"/>
      <c r="GGT462" s="34"/>
      <c r="GGU462" s="34"/>
      <c r="GGV462" s="37"/>
      <c r="GGW462" s="34"/>
      <c r="GGX462" s="34"/>
      <c r="GGY462" s="37"/>
      <c r="GGZ462" s="37"/>
      <c r="GHA462" s="34"/>
      <c r="GHB462" s="34"/>
      <c r="GHC462" s="34"/>
      <c r="GHD462" s="34"/>
      <c r="GHE462" s="38"/>
      <c r="GHF462" s="34"/>
      <c r="GHG462" s="34"/>
      <c r="GHH462" s="34"/>
      <c r="GHI462" s="34"/>
      <c r="GHJ462" s="35"/>
      <c r="GHK462" s="34"/>
      <c r="GHL462" s="36"/>
      <c r="GHM462" s="34"/>
      <c r="GHN462" s="34"/>
      <c r="GHO462" s="37"/>
      <c r="GHP462" s="34"/>
      <c r="GHQ462" s="34"/>
      <c r="GHR462" s="37"/>
      <c r="GHS462" s="37"/>
      <c r="GHT462" s="34"/>
      <c r="GHU462" s="34"/>
      <c r="GHV462" s="34"/>
      <c r="GHW462" s="34"/>
      <c r="GHX462" s="38"/>
      <c r="GHY462" s="34"/>
      <c r="GHZ462" s="34"/>
      <c r="GIA462" s="34"/>
      <c r="GIB462" s="34"/>
      <c r="GIC462" s="35"/>
      <c r="GID462" s="34"/>
      <c r="GIE462" s="36"/>
      <c r="GIF462" s="34"/>
      <c r="GIG462" s="34"/>
      <c r="GIH462" s="37"/>
      <c r="GII462" s="34"/>
      <c r="GIJ462" s="34"/>
      <c r="GIK462" s="37"/>
      <c r="GIL462" s="37"/>
      <c r="GIM462" s="34"/>
      <c r="GIN462" s="34"/>
      <c r="GIO462" s="34"/>
      <c r="GIP462" s="34"/>
      <c r="GIQ462" s="38"/>
      <c r="GIR462" s="34"/>
      <c r="GIS462" s="34"/>
      <c r="GIT462" s="34"/>
      <c r="GIU462" s="34"/>
      <c r="GIV462" s="35"/>
      <c r="GIW462" s="34"/>
      <c r="GIX462" s="36"/>
      <c r="GIY462" s="34"/>
      <c r="GIZ462" s="34"/>
      <c r="GJA462" s="37"/>
      <c r="GJB462" s="34"/>
      <c r="GJC462" s="34"/>
      <c r="GJD462" s="37"/>
      <c r="GJE462" s="37"/>
      <c r="GJF462" s="34"/>
      <c r="GJG462" s="34"/>
      <c r="GJH462" s="34"/>
      <c r="GJI462" s="34"/>
      <c r="GJJ462" s="38"/>
      <c r="GJK462" s="34"/>
      <c r="GJL462" s="34"/>
      <c r="GJM462" s="34"/>
      <c r="GJN462" s="34"/>
      <c r="GJO462" s="35"/>
      <c r="GJP462" s="34"/>
      <c r="GJQ462" s="36"/>
      <c r="GJR462" s="34"/>
      <c r="GJS462" s="34"/>
      <c r="GJT462" s="37"/>
      <c r="GJU462" s="34"/>
      <c r="GJV462" s="34"/>
      <c r="GJW462" s="37"/>
      <c r="GJX462" s="37"/>
      <c r="GJY462" s="34"/>
      <c r="GJZ462" s="34"/>
      <c r="GKA462" s="34"/>
      <c r="GKB462" s="34"/>
      <c r="GKC462" s="38"/>
      <c r="GKD462" s="34"/>
      <c r="GKE462" s="34"/>
      <c r="GKF462" s="34"/>
      <c r="GKG462" s="34"/>
      <c r="GKH462" s="35"/>
      <c r="GKI462" s="34"/>
      <c r="GKJ462" s="36"/>
      <c r="GKK462" s="34"/>
      <c r="GKL462" s="34"/>
      <c r="GKM462" s="37"/>
      <c r="GKN462" s="34"/>
      <c r="GKO462" s="34"/>
      <c r="GKP462" s="37"/>
      <c r="GKQ462" s="37"/>
      <c r="GKR462" s="34"/>
      <c r="GKS462" s="34"/>
      <c r="GKT462" s="34"/>
      <c r="GKU462" s="34"/>
      <c r="GKV462" s="38"/>
      <c r="GKW462" s="34"/>
      <c r="GKX462" s="34"/>
      <c r="GKY462" s="34"/>
      <c r="GKZ462" s="34"/>
      <c r="GLA462" s="35"/>
      <c r="GLB462" s="34"/>
      <c r="GLC462" s="36"/>
      <c r="GLD462" s="34"/>
      <c r="GLE462" s="34"/>
      <c r="GLF462" s="37"/>
      <c r="GLG462" s="34"/>
      <c r="GLH462" s="34"/>
      <c r="GLI462" s="37"/>
      <c r="GLJ462" s="37"/>
      <c r="GLK462" s="34"/>
      <c r="GLL462" s="34"/>
      <c r="GLM462" s="34"/>
      <c r="GLN462" s="34"/>
      <c r="GLO462" s="38"/>
      <c r="GLP462" s="34"/>
      <c r="GLQ462" s="34"/>
      <c r="GLR462" s="34"/>
      <c r="GLS462" s="34"/>
      <c r="GLT462" s="35"/>
      <c r="GLU462" s="34"/>
      <c r="GLV462" s="36"/>
      <c r="GLW462" s="34"/>
      <c r="GLX462" s="34"/>
      <c r="GLY462" s="37"/>
      <c r="GLZ462" s="34"/>
      <c r="GMA462" s="34"/>
      <c r="GMB462" s="37"/>
      <c r="GMC462" s="37"/>
      <c r="GMD462" s="34"/>
      <c r="GME462" s="34"/>
      <c r="GMF462" s="34"/>
      <c r="GMG462" s="34"/>
      <c r="GMH462" s="38"/>
      <c r="GMI462" s="34"/>
      <c r="GMJ462" s="34"/>
      <c r="GMK462" s="34"/>
      <c r="GML462" s="34"/>
      <c r="GMM462" s="35"/>
      <c r="GMN462" s="34"/>
      <c r="GMO462" s="36"/>
      <c r="GMP462" s="34"/>
      <c r="GMQ462" s="34"/>
      <c r="GMR462" s="37"/>
      <c r="GMS462" s="34"/>
      <c r="GMT462" s="34"/>
      <c r="GMU462" s="37"/>
      <c r="GMV462" s="37"/>
      <c r="GMW462" s="34"/>
      <c r="GMX462" s="34"/>
      <c r="GMY462" s="34"/>
      <c r="GMZ462" s="34"/>
      <c r="GNA462" s="38"/>
      <c r="GNB462" s="34"/>
      <c r="GNC462" s="34"/>
      <c r="GND462" s="34"/>
      <c r="GNE462" s="34"/>
      <c r="GNF462" s="35"/>
      <c r="GNG462" s="34"/>
      <c r="GNH462" s="36"/>
      <c r="GNI462" s="34"/>
      <c r="GNJ462" s="34"/>
      <c r="GNK462" s="37"/>
      <c r="GNL462" s="34"/>
      <c r="GNM462" s="34"/>
      <c r="GNN462" s="37"/>
      <c r="GNO462" s="37"/>
      <c r="GNP462" s="34"/>
      <c r="GNQ462" s="34"/>
      <c r="GNR462" s="34"/>
      <c r="GNS462" s="34"/>
      <c r="GNT462" s="38"/>
      <c r="GNU462" s="34"/>
      <c r="GNV462" s="34"/>
      <c r="GNW462" s="34"/>
      <c r="GNX462" s="34"/>
      <c r="GNY462" s="35"/>
      <c r="GNZ462" s="34"/>
      <c r="GOA462" s="36"/>
      <c r="GOB462" s="34"/>
      <c r="GOC462" s="34"/>
      <c r="GOD462" s="37"/>
      <c r="GOE462" s="34"/>
      <c r="GOF462" s="34"/>
      <c r="GOG462" s="37"/>
      <c r="GOH462" s="37"/>
      <c r="GOI462" s="34"/>
      <c r="GOJ462" s="34"/>
      <c r="GOK462" s="34"/>
      <c r="GOL462" s="34"/>
      <c r="GOM462" s="38"/>
      <c r="GON462" s="34"/>
      <c r="GOO462" s="34"/>
      <c r="GOP462" s="34"/>
      <c r="GOQ462" s="34"/>
      <c r="GOR462" s="35"/>
      <c r="GOS462" s="34"/>
      <c r="GOT462" s="36"/>
      <c r="GOU462" s="34"/>
      <c r="GOV462" s="34"/>
      <c r="GOW462" s="37"/>
      <c r="GOX462" s="34"/>
      <c r="GOY462" s="34"/>
      <c r="GOZ462" s="37"/>
      <c r="GPA462" s="37"/>
      <c r="GPB462" s="34"/>
      <c r="GPC462" s="34"/>
      <c r="GPD462" s="34"/>
      <c r="GPE462" s="34"/>
      <c r="GPF462" s="38"/>
      <c r="GPG462" s="34"/>
      <c r="GPH462" s="34"/>
      <c r="GPI462" s="34"/>
      <c r="GPJ462" s="34"/>
      <c r="GPK462" s="35"/>
      <c r="GPL462" s="34"/>
      <c r="GPM462" s="36"/>
      <c r="GPN462" s="34"/>
      <c r="GPO462" s="34"/>
      <c r="GPP462" s="37"/>
      <c r="GPQ462" s="34"/>
      <c r="GPR462" s="34"/>
      <c r="GPS462" s="37"/>
      <c r="GPT462" s="37"/>
      <c r="GPU462" s="34"/>
      <c r="GPV462" s="34"/>
      <c r="GPW462" s="34"/>
      <c r="GPX462" s="34"/>
      <c r="GPY462" s="38"/>
      <c r="GPZ462" s="34"/>
      <c r="GQA462" s="34"/>
      <c r="GQB462" s="34"/>
      <c r="GQC462" s="34"/>
      <c r="GQD462" s="35"/>
      <c r="GQE462" s="34"/>
      <c r="GQF462" s="36"/>
      <c r="GQG462" s="34"/>
      <c r="GQH462" s="34"/>
      <c r="GQI462" s="37"/>
      <c r="GQJ462" s="34"/>
      <c r="GQK462" s="34"/>
      <c r="GQL462" s="37"/>
      <c r="GQM462" s="37"/>
      <c r="GQN462" s="34"/>
      <c r="GQO462" s="34"/>
      <c r="GQP462" s="34"/>
      <c r="GQQ462" s="34"/>
      <c r="GQR462" s="38"/>
      <c r="GQS462" s="34"/>
      <c r="GQT462" s="34"/>
      <c r="GQU462" s="34"/>
      <c r="GQV462" s="34"/>
      <c r="GQW462" s="35"/>
      <c r="GQX462" s="34"/>
      <c r="GQY462" s="36"/>
      <c r="GQZ462" s="34"/>
      <c r="GRA462" s="34"/>
      <c r="GRB462" s="37"/>
      <c r="GRC462" s="34"/>
      <c r="GRD462" s="34"/>
      <c r="GRE462" s="37"/>
      <c r="GRF462" s="37"/>
      <c r="GRG462" s="34"/>
      <c r="GRH462" s="34"/>
      <c r="GRI462" s="34"/>
      <c r="GRJ462" s="34"/>
      <c r="GRK462" s="38"/>
      <c r="GRL462" s="34"/>
      <c r="GRM462" s="34"/>
      <c r="GRN462" s="34"/>
      <c r="GRO462" s="34"/>
      <c r="GRP462" s="35"/>
      <c r="GRQ462" s="34"/>
      <c r="GRR462" s="36"/>
      <c r="GRS462" s="34"/>
      <c r="GRT462" s="34"/>
      <c r="GRU462" s="37"/>
      <c r="GRV462" s="34"/>
      <c r="GRW462" s="34"/>
      <c r="GRX462" s="37"/>
      <c r="GRY462" s="37"/>
      <c r="GRZ462" s="34"/>
      <c r="GSA462" s="34"/>
      <c r="GSB462" s="34"/>
      <c r="GSC462" s="34"/>
      <c r="GSD462" s="38"/>
      <c r="GSE462" s="34"/>
      <c r="GSF462" s="34"/>
      <c r="GSG462" s="34"/>
      <c r="GSH462" s="34"/>
      <c r="GSI462" s="35"/>
      <c r="GSJ462" s="34"/>
      <c r="GSK462" s="36"/>
      <c r="GSL462" s="34"/>
      <c r="GSM462" s="34"/>
      <c r="GSN462" s="37"/>
      <c r="GSO462" s="34"/>
      <c r="GSP462" s="34"/>
      <c r="GSQ462" s="37"/>
      <c r="GSR462" s="37"/>
      <c r="GSS462" s="34"/>
      <c r="GST462" s="34"/>
      <c r="GSU462" s="34"/>
      <c r="GSV462" s="34"/>
      <c r="GSW462" s="38"/>
      <c r="GSX462" s="34"/>
      <c r="GSY462" s="34"/>
      <c r="GSZ462" s="34"/>
      <c r="GTA462" s="34"/>
      <c r="GTB462" s="35"/>
      <c r="GTC462" s="34"/>
      <c r="GTD462" s="36"/>
      <c r="GTE462" s="34"/>
      <c r="GTF462" s="34"/>
      <c r="GTG462" s="37"/>
      <c r="GTH462" s="34"/>
      <c r="GTI462" s="34"/>
      <c r="GTJ462" s="37"/>
      <c r="GTK462" s="37"/>
      <c r="GTL462" s="34"/>
      <c r="GTM462" s="34"/>
      <c r="GTN462" s="34"/>
      <c r="GTO462" s="34"/>
      <c r="GTP462" s="38"/>
      <c r="GTQ462" s="34"/>
      <c r="GTR462" s="34"/>
      <c r="GTS462" s="34"/>
      <c r="GTT462" s="34"/>
      <c r="GTU462" s="35"/>
      <c r="GTV462" s="34"/>
      <c r="GTW462" s="36"/>
      <c r="GTX462" s="34"/>
      <c r="GTY462" s="34"/>
      <c r="GTZ462" s="37"/>
      <c r="GUA462" s="34"/>
      <c r="GUB462" s="34"/>
      <c r="GUC462" s="37"/>
      <c r="GUD462" s="37"/>
      <c r="GUE462" s="34"/>
      <c r="GUF462" s="34"/>
      <c r="GUG462" s="34"/>
      <c r="GUH462" s="34"/>
      <c r="GUI462" s="38"/>
      <c r="GUJ462" s="34"/>
      <c r="GUK462" s="34"/>
      <c r="GUL462" s="34"/>
      <c r="GUM462" s="34"/>
      <c r="GUN462" s="35"/>
      <c r="GUO462" s="34"/>
      <c r="GUP462" s="36"/>
      <c r="GUQ462" s="34"/>
      <c r="GUR462" s="34"/>
      <c r="GUS462" s="37"/>
      <c r="GUT462" s="34"/>
      <c r="GUU462" s="34"/>
      <c r="GUV462" s="37"/>
      <c r="GUW462" s="37"/>
      <c r="GUX462" s="34"/>
      <c r="GUY462" s="34"/>
      <c r="GUZ462" s="34"/>
      <c r="GVA462" s="34"/>
      <c r="GVB462" s="38"/>
      <c r="GVC462" s="34"/>
      <c r="GVD462" s="34"/>
      <c r="GVE462" s="34"/>
      <c r="GVF462" s="34"/>
      <c r="GVG462" s="35"/>
      <c r="GVH462" s="34"/>
      <c r="GVI462" s="36"/>
      <c r="GVJ462" s="34"/>
      <c r="GVK462" s="34"/>
      <c r="GVL462" s="37"/>
      <c r="GVM462" s="34"/>
      <c r="GVN462" s="34"/>
      <c r="GVO462" s="37"/>
      <c r="GVP462" s="37"/>
      <c r="GVQ462" s="34"/>
      <c r="GVR462" s="34"/>
      <c r="GVS462" s="34"/>
      <c r="GVT462" s="34"/>
      <c r="GVU462" s="38"/>
      <c r="GVV462" s="34"/>
      <c r="GVW462" s="34"/>
      <c r="GVX462" s="34"/>
      <c r="GVY462" s="34"/>
      <c r="GVZ462" s="35"/>
      <c r="GWA462" s="34"/>
      <c r="GWB462" s="36"/>
      <c r="GWC462" s="34"/>
      <c r="GWD462" s="34"/>
      <c r="GWE462" s="37"/>
      <c r="GWF462" s="34"/>
      <c r="GWG462" s="34"/>
      <c r="GWH462" s="37"/>
      <c r="GWI462" s="37"/>
      <c r="GWJ462" s="34"/>
      <c r="GWK462" s="34"/>
      <c r="GWL462" s="34"/>
      <c r="GWM462" s="34"/>
      <c r="GWN462" s="38"/>
      <c r="GWO462" s="34"/>
      <c r="GWP462" s="34"/>
      <c r="GWQ462" s="34"/>
      <c r="GWR462" s="34"/>
      <c r="GWS462" s="35"/>
      <c r="GWT462" s="34"/>
      <c r="GWU462" s="36"/>
      <c r="GWV462" s="34"/>
      <c r="GWW462" s="34"/>
      <c r="GWX462" s="37"/>
      <c r="GWY462" s="34"/>
      <c r="GWZ462" s="34"/>
      <c r="GXA462" s="37"/>
      <c r="GXB462" s="37"/>
      <c r="GXC462" s="34"/>
      <c r="GXD462" s="34"/>
      <c r="GXE462" s="34"/>
      <c r="GXF462" s="34"/>
      <c r="GXG462" s="38"/>
      <c r="GXH462" s="34"/>
      <c r="GXI462" s="34"/>
      <c r="GXJ462" s="34"/>
      <c r="GXK462" s="34"/>
      <c r="GXL462" s="35"/>
      <c r="GXM462" s="34"/>
      <c r="GXN462" s="36"/>
      <c r="GXO462" s="34"/>
      <c r="GXP462" s="34"/>
      <c r="GXQ462" s="37"/>
      <c r="GXR462" s="34"/>
      <c r="GXS462" s="34"/>
      <c r="GXT462" s="37"/>
      <c r="GXU462" s="37"/>
      <c r="GXV462" s="34"/>
      <c r="GXW462" s="34"/>
      <c r="GXX462" s="34"/>
      <c r="GXY462" s="34"/>
      <c r="GXZ462" s="38"/>
      <c r="GYA462" s="34"/>
      <c r="GYB462" s="34"/>
      <c r="GYC462" s="34"/>
      <c r="GYD462" s="34"/>
      <c r="GYE462" s="35"/>
      <c r="GYF462" s="34"/>
      <c r="GYG462" s="36"/>
      <c r="GYH462" s="34"/>
      <c r="GYI462" s="34"/>
      <c r="GYJ462" s="37"/>
      <c r="GYK462" s="34"/>
      <c r="GYL462" s="34"/>
      <c r="GYM462" s="37"/>
      <c r="GYN462" s="37"/>
      <c r="GYO462" s="34"/>
      <c r="GYP462" s="34"/>
      <c r="GYQ462" s="34"/>
      <c r="GYR462" s="34"/>
      <c r="GYS462" s="38"/>
      <c r="GYT462" s="34"/>
      <c r="GYU462" s="34"/>
      <c r="GYV462" s="34"/>
      <c r="GYW462" s="34"/>
      <c r="GYX462" s="35"/>
      <c r="GYY462" s="34"/>
      <c r="GYZ462" s="36"/>
      <c r="GZA462" s="34"/>
      <c r="GZB462" s="34"/>
      <c r="GZC462" s="37"/>
      <c r="GZD462" s="34"/>
      <c r="GZE462" s="34"/>
      <c r="GZF462" s="37"/>
      <c r="GZG462" s="37"/>
      <c r="GZH462" s="34"/>
      <c r="GZI462" s="34"/>
      <c r="GZJ462" s="34"/>
      <c r="GZK462" s="34"/>
      <c r="GZL462" s="38"/>
      <c r="GZM462" s="34"/>
      <c r="GZN462" s="34"/>
      <c r="GZO462" s="34"/>
      <c r="GZP462" s="34"/>
      <c r="GZQ462" s="35"/>
      <c r="GZR462" s="34"/>
      <c r="GZS462" s="36"/>
      <c r="GZT462" s="34"/>
      <c r="GZU462" s="34"/>
      <c r="GZV462" s="37"/>
      <c r="GZW462" s="34"/>
      <c r="GZX462" s="34"/>
      <c r="GZY462" s="37"/>
      <c r="GZZ462" s="37"/>
      <c r="HAA462" s="34"/>
      <c r="HAB462" s="34"/>
      <c r="HAC462" s="34"/>
      <c r="HAD462" s="34"/>
      <c r="HAE462" s="38"/>
      <c r="HAF462" s="34"/>
      <c r="HAG462" s="34"/>
      <c r="HAH462" s="34"/>
      <c r="HAI462" s="34"/>
      <c r="HAJ462" s="35"/>
      <c r="HAK462" s="34"/>
      <c r="HAL462" s="36"/>
      <c r="HAM462" s="34"/>
      <c r="HAN462" s="34"/>
      <c r="HAO462" s="37"/>
      <c r="HAP462" s="34"/>
      <c r="HAQ462" s="34"/>
      <c r="HAR462" s="37"/>
      <c r="HAS462" s="37"/>
      <c r="HAT462" s="34"/>
      <c r="HAU462" s="34"/>
      <c r="HAV462" s="34"/>
      <c r="HAW462" s="34"/>
      <c r="HAX462" s="38"/>
      <c r="HAY462" s="34"/>
      <c r="HAZ462" s="34"/>
      <c r="HBA462" s="34"/>
      <c r="HBB462" s="34"/>
      <c r="HBC462" s="35"/>
      <c r="HBD462" s="34"/>
      <c r="HBE462" s="36"/>
      <c r="HBF462" s="34"/>
      <c r="HBG462" s="34"/>
      <c r="HBH462" s="37"/>
      <c r="HBI462" s="34"/>
      <c r="HBJ462" s="34"/>
      <c r="HBK462" s="37"/>
      <c r="HBL462" s="37"/>
      <c r="HBM462" s="34"/>
      <c r="HBN462" s="34"/>
      <c r="HBO462" s="34"/>
      <c r="HBP462" s="34"/>
      <c r="HBQ462" s="38"/>
      <c r="HBR462" s="34"/>
      <c r="HBS462" s="34"/>
      <c r="HBT462" s="34"/>
      <c r="HBU462" s="34"/>
      <c r="HBV462" s="35"/>
      <c r="HBW462" s="34"/>
      <c r="HBX462" s="36"/>
      <c r="HBY462" s="34"/>
      <c r="HBZ462" s="34"/>
      <c r="HCA462" s="37"/>
      <c r="HCB462" s="34"/>
      <c r="HCC462" s="34"/>
      <c r="HCD462" s="37"/>
      <c r="HCE462" s="37"/>
      <c r="HCF462" s="34"/>
      <c r="HCG462" s="34"/>
      <c r="HCH462" s="34"/>
      <c r="HCI462" s="34"/>
      <c r="HCJ462" s="38"/>
      <c r="HCK462" s="34"/>
      <c r="HCL462" s="34"/>
      <c r="HCM462" s="34"/>
      <c r="HCN462" s="34"/>
      <c r="HCO462" s="35"/>
      <c r="HCP462" s="34"/>
      <c r="HCQ462" s="36"/>
      <c r="HCR462" s="34"/>
      <c r="HCS462" s="34"/>
      <c r="HCT462" s="37"/>
      <c r="HCU462" s="34"/>
      <c r="HCV462" s="34"/>
      <c r="HCW462" s="37"/>
      <c r="HCX462" s="37"/>
      <c r="HCY462" s="34"/>
      <c r="HCZ462" s="34"/>
      <c r="HDA462" s="34"/>
      <c r="HDB462" s="34"/>
      <c r="HDC462" s="38"/>
      <c r="HDD462" s="34"/>
      <c r="HDE462" s="34"/>
      <c r="HDF462" s="34"/>
      <c r="HDG462" s="34"/>
      <c r="HDH462" s="35"/>
      <c r="HDI462" s="34"/>
      <c r="HDJ462" s="36"/>
      <c r="HDK462" s="34"/>
      <c r="HDL462" s="34"/>
      <c r="HDM462" s="37"/>
      <c r="HDN462" s="34"/>
      <c r="HDO462" s="34"/>
      <c r="HDP462" s="37"/>
      <c r="HDQ462" s="37"/>
      <c r="HDR462" s="34"/>
      <c r="HDS462" s="34"/>
      <c r="HDT462" s="34"/>
      <c r="HDU462" s="34"/>
      <c r="HDV462" s="38"/>
      <c r="HDW462" s="34"/>
      <c r="HDX462" s="34"/>
      <c r="HDY462" s="34"/>
      <c r="HDZ462" s="34"/>
      <c r="HEA462" s="35"/>
      <c r="HEB462" s="34"/>
      <c r="HEC462" s="36"/>
      <c r="HED462" s="34"/>
      <c r="HEE462" s="34"/>
      <c r="HEF462" s="37"/>
      <c r="HEG462" s="34"/>
      <c r="HEH462" s="34"/>
      <c r="HEI462" s="37"/>
      <c r="HEJ462" s="37"/>
      <c r="HEK462" s="34"/>
      <c r="HEL462" s="34"/>
      <c r="HEM462" s="34"/>
      <c r="HEN462" s="34"/>
      <c r="HEO462" s="38"/>
      <c r="HEP462" s="34"/>
      <c r="HEQ462" s="34"/>
      <c r="HER462" s="34"/>
      <c r="HES462" s="34"/>
      <c r="HET462" s="35"/>
      <c r="HEU462" s="34"/>
      <c r="HEV462" s="36"/>
      <c r="HEW462" s="34"/>
      <c r="HEX462" s="34"/>
      <c r="HEY462" s="37"/>
      <c r="HEZ462" s="34"/>
      <c r="HFA462" s="34"/>
      <c r="HFB462" s="37"/>
      <c r="HFC462" s="37"/>
      <c r="HFD462" s="34"/>
      <c r="HFE462" s="34"/>
      <c r="HFF462" s="34"/>
      <c r="HFG462" s="34"/>
      <c r="HFH462" s="38"/>
      <c r="HFI462" s="34"/>
      <c r="HFJ462" s="34"/>
      <c r="HFK462" s="34"/>
      <c r="HFL462" s="34"/>
      <c r="HFM462" s="35"/>
      <c r="HFN462" s="34"/>
      <c r="HFO462" s="36"/>
      <c r="HFP462" s="34"/>
      <c r="HFQ462" s="34"/>
      <c r="HFR462" s="37"/>
      <c r="HFS462" s="34"/>
      <c r="HFT462" s="34"/>
      <c r="HFU462" s="37"/>
      <c r="HFV462" s="37"/>
      <c r="HFW462" s="34"/>
      <c r="HFX462" s="34"/>
      <c r="HFY462" s="34"/>
      <c r="HFZ462" s="34"/>
      <c r="HGA462" s="38"/>
      <c r="HGB462" s="34"/>
      <c r="HGC462" s="34"/>
      <c r="HGD462" s="34"/>
      <c r="HGE462" s="34"/>
      <c r="HGF462" s="35"/>
      <c r="HGG462" s="34"/>
      <c r="HGH462" s="36"/>
      <c r="HGI462" s="34"/>
      <c r="HGJ462" s="34"/>
      <c r="HGK462" s="37"/>
      <c r="HGL462" s="34"/>
      <c r="HGM462" s="34"/>
      <c r="HGN462" s="37"/>
      <c r="HGO462" s="37"/>
      <c r="HGP462" s="34"/>
      <c r="HGQ462" s="34"/>
      <c r="HGR462" s="34"/>
      <c r="HGS462" s="34"/>
      <c r="HGT462" s="38"/>
      <c r="HGU462" s="34"/>
      <c r="HGV462" s="34"/>
      <c r="HGW462" s="34"/>
      <c r="HGX462" s="34"/>
      <c r="HGY462" s="35"/>
      <c r="HGZ462" s="34"/>
      <c r="HHA462" s="36"/>
      <c r="HHB462" s="34"/>
      <c r="HHC462" s="34"/>
      <c r="HHD462" s="37"/>
      <c r="HHE462" s="34"/>
      <c r="HHF462" s="34"/>
      <c r="HHG462" s="37"/>
      <c r="HHH462" s="37"/>
      <c r="HHI462" s="34"/>
      <c r="HHJ462" s="34"/>
      <c r="HHK462" s="34"/>
      <c r="HHL462" s="34"/>
      <c r="HHM462" s="38"/>
      <c r="HHN462" s="34"/>
      <c r="HHO462" s="34"/>
      <c r="HHP462" s="34"/>
      <c r="HHQ462" s="34"/>
      <c r="HHR462" s="35"/>
      <c r="HHS462" s="34"/>
      <c r="HHT462" s="36"/>
      <c r="HHU462" s="34"/>
      <c r="HHV462" s="34"/>
      <c r="HHW462" s="37"/>
      <c r="HHX462" s="34"/>
      <c r="HHY462" s="34"/>
      <c r="HHZ462" s="37"/>
      <c r="HIA462" s="37"/>
      <c r="HIB462" s="34"/>
      <c r="HIC462" s="34"/>
      <c r="HID462" s="34"/>
      <c r="HIE462" s="34"/>
      <c r="HIF462" s="38"/>
      <c r="HIG462" s="34"/>
      <c r="HIH462" s="34"/>
      <c r="HII462" s="34"/>
      <c r="HIJ462" s="34"/>
      <c r="HIK462" s="35"/>
      <c r="HIL462" s="34"/>
      <c r="HIM462" s="36"/>
      <c r="HIN462" s="34"/>
      <c r="HIO462" s="34"/>
      <c r="HIP462" s="37"/>
      <c r="HIQ462" s="34"/>
      <c r="HIR462" s="34"/>
      <c r="HIS462" s="37"/>
      <c r="HIT462" s="37"/>
      <c r="HIU462" s="34"/>
      <c r="HIV462" s="34"/>
      <c r="HIW462" s="34"/>
      <c r="HIX462" s="34"/>
      <c r="HIY462" s="38"/>
      <c r="HIZ462" s="34"/>
      <c r="HJA462" s="34"/>
      <c r="HJB462" s="34"/>
      <c r="HJC462" s="34"/>
      <c r="HJD462" s="35"/>
      <c r="HJE462" s="34"/>
      <c r="HJF462" s="36"/>
      <c r="HJG462" s="34"/>
      <c r="HJH462" s="34"/>
      <c r="HJI462" s="37"/>
      <c r="HJJ462" s="34"/>
      <c r="HJK462" s="34"/>
      <c r="HJL462" s="37"/>
      <c r="HJM462" s="37"/>
      <c r="HJN462" s="34"/>
      <c r="HJO462" s="34"/>
      <c r="HJP462" s="34"/>
      <c r="HJQ462" s="34"/>
      <c r="HJR462" s="38"/>
      <c r="HJS462" s="34"/>
      <c r="HJT462" s="34"/>
      <c r="HJU462" s="34"/>
      <c r="HJV462" s="34"/>
      <c r="HJW462" s="35"/>
      <c r="HJX462" s="34"/>
      <c r="HJY462" s="36"/>
      <c r="HJZ462" s="34"/>
      <c r="HKA462" s="34"/>
      <c r="HKB462" s="37"/>
      <c r="HKC462" s="34"/>
      <c r="HKD462" s="34"/>
      <c r="HKE462" s="37"/>
      <c r="HKF462" s="37"/>
      <c r="HKG462" s="34"/>
      <c r="HKH462" s="34"/>
      <c r="HKI462" s="34"/>
      <c r="HKJ462" s="34"/>
      <c r="HKK462" s="38"/>
      <c r="HKL462" s="34"/>
      <c r="HKM462" s="34"/>
      <c r="HKN462" s="34"/>
      <c r="HKO462" s="34"/>
      <c r="HKP462" s="35"/>
      <c r="HKQ462" s="34"/>
      <c r="HKR462" s="36"/>
      <c r="HKS462" s="34"/>
      <c r="HKT462" s="34"/>
      <c r="HKU462" s="37"/>
      <c r="HKV462" s="34"/>
      <c r="HKW462" s="34"/>
      <c r="HKX462" s="37"/>
      <c r="HKY462" s="37"/>
      <c r="HKZ462" s="34"/>
      <c r="HLA462" s="34"/>
      <c r="HLB462" s="34"/>
      <c r="HLC462" s="34"/>
      <c r="HLD462" s="38"/>
      <c r="HLE462" s="34"/>
      <c r="HLF462" s="34"/>
      <c r="HLG462" s="34"/>
      <c r="HLH462" s="34"/>
      <c r="HLI462" s="35"/>
      <c r="HLJ462" s="34"/>
      <c r="HLK462" s="36"/>
      <c r="HLL462" s="34"/>
      <c r="HLM462" s="34"/>
      <c r="HLN462" s="37"/>
      <c r="HLO462" s="34"/>
      <c r="HLP462" s="34"/>
      <c r="HLQ462" s="37"/>
      <c r="HLR462" s="37"/>
      <c r="HLS462" s="34"/>
      <c r="HLT462" s="34"/>
      <c r="HLU462" s="34"/>
      <c r="HLV462" s="34"/>
      <c r="HLW462" s="38"/>
      <c r="HLX462" s="34"/>
      <c r="HLY462" s="34"/>
      <c r="HLZ462" s="34"/>
      <c r="HMA462" s="34"/>
      <c r="HMB462" s="35"/>
      <c r="HMC462" s="34"/>
      <c r="HMD462" s="36"/>
      <c r="HME462" s="34"/>
      <c r="HMF462" s="34"/>
      <c r="HMG462" s="37"/>
      <c r="HMH462" s="34"/>
      <c r="HMI462" s="34"/>
      <c r="HMJ462" s="37"/>
      <c r="HMK462" s="37"/>
      <c r="HML462" s="34"/>
      <c r="HMM462" s="34"/>
      <c r="HMN462" s="34"/>
      <c r="HMO462" s="34"/>
      <c r="HMP462" s="38"/>
      <c r="HMQ462" s="34"/>
      <c r="HMR462" s="34"/>
      <c r="HMS462" s="34"/>
      <c r="HMT462" s="34"/>
      <c r="HMU462" s="35"/>
      <c r="HMV462" s="34"/>
      <c r="HMW462" s="36"/>
      <c r="HMX462" s="34"/>
      <c r="HMY462" s="34"/>
      <c r="HMZ462" s="37"/>
      <c r="HNA462" s="34"/>
      <c r="HNB462" s="34"/>
      <c r="HNC462" s="37"/>
      <c r="HND462" s="37"/>
      <c r="HNE462" s="34"/>
      <c r="HNF462" s="34"/>
      <c r="HNG462" s="34"/>
      <c r="HNH462" s="34"/>
      <c r="HNI462" s="38"/>
      <c r="HNJ462" s="34"/>
      <c r="HNK462" s="34"/>
      <c r="HNL462" s="34"/>
      <c r="HNM462" s="34"/>
      <c r="HNN462" s="35"/>
      <c r="HNO462" s="34"/>
      <c r="HNP462" s="36"/>
      <c r="HNQ462" s="34"/>
      <c r="HNR462" s="34"/>
      <c r="HNS462" s="37"/>
      <c r="HNT462" s="34"/>
      <c r="HNU462" s="34"/>
      <c r="HNV462" s="37"/>
      <c r="HNW462" s="37"/>
      <c r="HNX462" s="34"/>
      <c r="HNY462" s="34"/>
      <c r="HNZ462" s="34"/>
      <c r="HOA462" s="34"/>
      <c r="HOB462" s="38"/>
      <c r="HOC462" s="34"/>
      <c r="HOD462" s="34"/>
      <c r="HOE462" s="34"/>
      <c r="HOF462" s="34"/>
      <c r="HOG462" s="35"/>
      <c r="HOH462" s="34"/>
      <c r="HOI462" s="36"/>
      <c r="HOJ462" s="34"/>
      <c r="HOK462" s="34"/>
      <c r="HOL462" s="37"/>
      <c r="HOM462" s="34"/>
      <c r="HON462" s="34"/>
      <c r="HOO462" s="37"/>
      <c r="HOP462" s="37"/>
      <c r="HOQ462" s="34"/>
      <c r="HOR462" s="34"/>
      <c r="HOS462" s="34"/>
      <c r="HOT462" s="34"/>
      <c r="HOU462" s="38"/>
      <c r="HOV462" s="34"/>
      <c r="HOW462" s="34"/>
      <c r="HOX462" s="34"/>
      <c r="HOY462" s="34"/>
      <c r="HOZ462" s="35"/>
      <c r="HPA462" s="34"/>
      <c r="HPB462" s="36"/>
      <c r="HPC462" s="34"/>
      <c r="HPD462" s="34"/>
      <c r="HPE462" s="37"/>
      <c r="HPF462" s="34"/>
      <c r="HPG462" s="34"/>
      <c r="HPH462" s="37"/>
      <c r="HPI462" s="37"/>
      <c r="HPJ462" s="34"/>
      <c r="HPK462" s="34"/>
      <c r="HPL462" s="34"/>
      <c r="HPM462" s="34"/>
      <c r="HPN462" s="38"/>
      <c r="HPO462" s="34"/>
      <c r="HPP462" s="34"/>
      <c r="HPQ462" s="34"/>
      <c r="HPR462" s="34"/>
      <c r="HPS462" s="35"/>
      <c r="HPT462" s="34"/>
      <c r="HPU462" s="36"/>
      <c r="HPV462" s="34"/>
      <c r="HPW462" s="34"/>
      <c r="HPX462" s="37"/>
      <c r="HPY462" s="34"/>
      <c r="HPZ462" s="34"/>
      <c r="HQA462" s="37"/>
      <c r="HQB462" s="37"/>
      <c r="HQC462" s="34"/>
      <c r="HQD462" s="34"/>
      <c r="HQE462" s="34"/>
      <c r="HQF462" s="34"/>
      <c r="HQG462" s="38"/>
      <c r="HQH462" s="34"/>
      <c r="HQI462" s="34"/>
      <c r="HQJ462" s="34"/>
      <c r="HQK462" s="34"/>
      <c r="HQL462" s="35"/>
      <c r="HQM462" s="34"/>
      <c r="HQN462" s="36"/>
      <c r="HQO462" s="34"/>
      <c r="HQP462" s="34"/>
      <c r="HQQ462" s="37"/>
      <c r="HQR462" s="34"/>
      <c r="HQS462" s="34"/>
      <c r="HQT462" s="37"/>
      <c r="HQU462" s="37"/>
      <c r="HQV462" s="34"/>
      <c r="HQW462" s="34"/>
      <c r="HQX462" s="34"/>
      <c r="HQY462" s="34"/>
      <c r="HQZ462" s="38"/>
      <c r="HRA462" s="34"/>
      <c r="HRB462" s="34"/>
      <c r="HRC462" s="34"/>
      <c r="HRD462" s="34"/>
      <c r="HRE462" s="35"/>
      <c r="HRF462" s="34"/>
      <c r="HRG462" s="36"/>
      <c r="HRH462" s="34"/>
      <c r="HRI462" s="34"/>
      <c r="HRJ462" s="37"/>
      <c r="HRK462" s="34"/>
      <c r="HRL462" s="34"/>
      <c r="HRM462" s="37"/>
      <c r="HRN462" s="37"/>
      <c r="HRO462" s="34"/>
      <c r="HRP462" s="34"/>
      <c r="HRQ462" s="34"/>
      <c r="HRR462" s="34"/>
      <c r="HRS462" s="38"/>
      <c r="HRT462" s="34"/>
      <c r="HRU462" s="34"/>
      <c r="HRV462" s="34"/>
      <c r="HRW462" s="34"/>
      <c r="HRX462" s="35"/>
      <c r="HRY462" s="34"/>
      <c r="HRZ462" s="36"/>
      <c r="HSA462" s="34"/>
      <c r="HSB462" s="34"/>
      <c r="HSC462" s="37"/>
      <c r="HSD462" s="34"/>
      <c r="HSE462" s="34"/>
      <c r="HSF462" s="37"/>
      <c r="HSG462" s="37"/>
      <c r="HSH462" s="34"/>
      <c r="HSI462" s="34"/>
      <c r="HSJ462" s="34"/>
      <c r="HSK462" s="34"/>
      <c r="HSL462" s="38"/>
      <c r="HSM462" s="34"/>
      <c r="HSN462" s="34"/>
      <c r="HSO462" s="34"/>
      <c r="HSP462" s="34"/>
      <c r="HSQ462" s="35"/>
      <c r="HSR462" s="34"/>
      <c r="HSS462" s="36"/>
      <c r="HST462" s="34"/>
      <c r="HSU462" s="34"/>
      <c r="HSV462" s="37"/>
      <c r="HSW462" s="34"/>
      <c r="HSX462" s="34"/>
      <c r="HSY462" s="37"/>
      <c r="HSZ462" s="37"/>
      <c r="HTA462" s="34"/>
      <c r="HTB462" s="34"/>
      <c r="HTC462" s="34"/>
      <c r="HTD462" s="34"/>
      <c r="HTE462" s="38"/>
      <c r="HTF462" s="34"/>
      <c r="HTG462" s="34"/>
      <c r="HTH462" s="34"/>
      <c r="HTI462" s="34"/>
      <c r="HTJ462" s="35"/>
      <c r="HTK462" s="34"/>
      <c r="HTL462" s="36"/>
      <c r="HTM462" s="34"/>
      <c r="HTN462" s="34"/>
      <c r="HTO462" s="37"/>
      <c r="HTP462" s="34"/>
      <c r="HTQ462" s="34"/>
      <c r="HTR462" s="37"/>
      <c r="HTS462" s="37"/>
      <c r="HTT462" s="34"/>
      <c r="HTU462" s="34"/>
      <c r="HTV462" s="34"/>
      <c r="HTW462" s="34"/>
      <c r="HTX462" s="38"/>
      <c r="HTY462" s="34"/>
      <c r="HTZ462" s="34"/>
      <c r="HUA462" s="34"/>
      <c r="HUB462" s="34"/>
      <c r="HUC462" s="35"/>
      <c r="HUD462" s="34"/>
      <c r="HUE462" s="36"/>
      <c r="HUF462" s="34"/>
      <c r="HUG462" s="34"/>
      <c r="HUH462" s="37"/>
      <c r="HUI462" s="34"/>
      <c r="HUJ462" s="34"/>
      <c r="HUK462" s="37"/>
      <c r="HUL462" s="37"/>
      <c r="HUM462" s="34"/>
      <c r="HUN462" s="34"/>
      <c r="HUO462" s="34"/>
      <c r="HUP462" s="34"/>
      <c r="HUQ462" s="38"/>
      <c r="HUR462" s="34"/>
      <c r="HUS462" s="34"/>
      <c r="HUT462" s="34"/>
      <c r="HUU462" s="34"/>
      <c r="HUV462" s="35"/>
      <c r="HUW462" s="34"/>
      <c r="HUX462" s="36"/>
      <c r="HUY462" s="34"/>
      <c r="HUZ462" s="34"/>
      <c r="HVA462" s="37"/>
      <c r="HVB462" s="34"/>
      <c r="HVC462" s="34"/>
      <c r="HVD462" s="37"/>
      <c r="HVE462" s="37"/>
      <c r="HVF462" s="34"/>
      <c r="HVG462" s="34"/>
      <c r="HVH462" s="34"/>
      <c r="HVI462" s="34"/>
      <c r="HVJ462" s="38"/>
      <c r="HVK462" s="34"/>
      <c r="HVL462" s="34"/>
      <c r="HVM462" s="34"/>
      <c r="HVN462" s="34"/>
      <c r="HVO462" s="35"/>
      <c r="HVP462" s="34"/>
      <c r="HVQ462" s="36"/>
      <c r="HVR462" s="34"/>
      <c r="HVS462" s="34"/>
      <c r="HVT462" s="37"/>
      <c r="HVU462" s="34"/>
      <c r="HVV462" s="34"/>
      <c r="HVW462" s="37"/>
      <c r="HVX462" s="37"/>
      <c r="HVY462" s="34"/>
      <c r="HVZ462" s="34"/>
      <c r="HWA462" s="34"/>
      <c r="HWB462" s="34"/>
      <c r="HWC462" s="38"/>
      <c r="HWD462" s="34"/>
      <c r="HWE462" s="34"/>
      <c r="HWF462" s="34"/>
      <c r="HWG462" s="34"/>
      <c r="HWH462" s="35"/>
      <c r="HWI462" s="34"/>
      <c r="HWJ462" s="36"/>
      <c r="HWK462" s="34"/>
      <c r="HWL462" s="34"/>
      <c r="HWM462" s="37"/>
      <c r="HWN462" s="34"/>
      <c r="HWO462" s="34"/>
      <c r="HWP462" s="37"/>
      <c r="HWQ462" s="37"/>
      <c r="HWR462" s="34"/>
      <c r="HWS462" s="34"/>
      <c r="HWT462" s="34"/>
      <c r="HWU462" s="34"/>
      <c r="HWV462" s="38"/>
      <c r="HWW462" s="34"/>
      <c r="HWX462" s="34"/>
      <c r="HWY462" s="34"/>
      <c r="HWZ462" s="34"/>
      <c r="HXA462" s="35"/>
      <c r="HXB462" s="34"/>
      <c r="HXC462" s="36"/>
      <c r="HXD462" s="34"/>
      <c r="HXE462" s="34"/>
      <c r="HXF462" s="37"/>
      <c r="HXG462" s="34"/>
      <c r="HXH462" s="34"/>
      <c r="HXI462" s="37"/>
      <c r="HXJ462" s="37"/>
      <c r="HXK462" s="34"/>
      <c r="HXL462" s="34"/>
      <c r="HXM462" s="34"/>
      <c r="HXN462" s="34"/>
      <c r="HXO462" s="38"/>
      <c r="HXP462" s="34"/>
      <c r="HXQ462" s="34"/>
      <c r="HXR462" s="34"/>
      <c r="HXS462" s="34"/>
      <c r="HXT462" s="35"/>
      <c r="HXU462" s="34"/>
      <c r="HXV462" s="36"/>
      <c r="HXW462" s="34"/>
      <c r="HXX462" s="34"/>
      <c r="HXY462" s="37"/>
      <c r="HXZ462" s="34"/>
      <c r="HYA462" s="34"/>
      <c r="HYB462" s="37"/>
      <c r="HYC462" s="37"/>
      <c r="HYD462" s="34"/>
      <c r="HYE462" s="34"/>
      <c r="HYF462" s="34"/>
      <c r="HYG462" s="34"/>
      <c r="HYH462" s="38"/>
      <c r="HYI462" s="34"/>
      <c r="HYJ462" s="34"/>
      <c r="HYK462" s="34"/>
      <c r="HYL462" s="34"/>
      <c r="HYM462" s="35"/>
      <c r="HYN462" s="34"/>
      <c r="HYO462" s="36"/>
      <c r="HYP462" s="34"/>
      <c r="HYQ462" s="34"/>
      <c r="HYR462" s="37"/>
      <c r="HYS462" s="34"/>
      <c r="HYT462" s="34"/>
      <c r="HYU462" s="37"/>
      <c r="HYV462" s="37"/>
      <c r="HYW462" s="34"/>
      <c r="HYX462" s="34"/>
      <c r="HYY462" s="34"/>
      <c r="HYZ462" s="34"/>
      <c r="HZA462" s="38"/>
      <c r="HZB462" s="34"/>
      <c r="HZC462" s="34"/>
      <c r="HZD462" s="34"/>
      <c r="HZE462" s="34"/>
      <c r="HZF462" s="35"/>
      <c r="HZG462" s="34"/>
      <c r="HZH462" s="36"/>
      <c r="HZI462" s="34"/>
      <c r="HZJ462" s="34"/>
      <c r="HZK462" s="37"/>
      <c r="HZL462" s="34"/>
      <c r="HZM462" s="34"/>
      <c r="HZN462" s="37"/>
      <c r="HZO462" s="37"/>
      <c r="HZP462" s="34"/>
      <c r="HZQ462" s="34"/>
      <c r="HZR462" s="34"/>
      <c r="HZS462" s="34"/>
      <c r="HZT462" s="38"/>
      <c r="HZU462" s="34"/>
      <c r="HZV462" s="34"/>
      <c r="HZW462" s="34"/>
      <c r="HZX462" s="34"/>
      <c r="HZY462" s="35"/>
      <c r="HZZ462" s="34"/>
      <c r="IAA462" s="36"/>
      <c r="IAB462" s="34"/>
      <c r="IAC462" s="34"/>
      <c r="IAD462" s="37"/>
      <c r="IAE462" s="34"/>
      <c r="IAF462" s="34"/>
      <c r="IAG462" s="37"/>
      <c r="IAH462" s="37"/>
      <c r="IAI462" s="34"/>
      <c r="IAJ462" s="34"/>
      <c r="IAK462" s="34"/>
      <c r="IAL462" s="34"/>
      <c r="IAM462" s="38"/>
      <c r="IAN462" s="34"/>
      <c r="IAO462" s="34"/>
      <c r="IAP462" s="34"/>
      <c r="IAQ462" s="34"/>
      <c r="IAR462" s="35"/>
      <c r="IAS462" s="34"/>
      <c r="IAT462" s="36"/>
      <c r="IAU462" s="34"/>
      <c r="IAV462" s="34"/>
      <c r="IAW462" s="37"/>
      <c r="IAX462" s="34"/>
      <c r="IAY462" s="34"/>
      <c r="IAZ462" s="37"/>
      <c r="IBA462" s="37"/>
      <c r="IBB462" s="34"/>
      <c r="IBC462" s="34"/>
      <c r="IBD462" s="34"/>
      <c r="IBE462" s="34"/>
      <c r="IBF462" s="38"/>
      <c r="IBG462" s="34"/>
      <c r="IBH462" s="34"/>
      <c r="IBI462" s="34"/>
      <c r="IBJ462" s="34"/>
      <c r="IBK462" s="35"/>
      <c r="IBL462" s="34"/>
      <c r="IBM462" s="36"/>
      <c r="IBN462" s="34"/>
      <c r="IBO462" s="34"/>
      <c r="IBP462" s="37"/>
      <c r="IBQ462" s="34"/>
      <c r="IBR462" s="34"/>
      <c r="IBS462" s="37"/>
      <c r="IBT462" s="37"/>
      <c r="IBU462" s="34"/>
      <c r="IBV462" s="34"/>
      <c r="IBW462" s="34"/>
      <c r="IBX462" s="34"/>
      <c r="IBY462" s="38"/>
      <c r="IBZ462" s="34"/>
      <c r="ICA462" s="34"/>
      <c r="ICB462" s="34"/>
      <c r="ICC462" s="34"/>
      <c r="ICD462" s="35"/>
      <c r="ICE462" s="34"/>
      <c r="ICF462" s="36"/>
      <c r="ICG462" s="34"/>
      <c r="ICH462" s="34"/>
      <c r="ICI462" s="37"/>
      <c r="ICJ462" s="34"/>
      <c r="ICK462" s="34"/>
      <c r="ICL462" s="37"/>
      <c r="ICM462" s="37"/>
      <c r="ICN462" s="34"/>
      <c r="ICO462" s="34"/>
      <c r="ICP462" s="34"/>
      <c r="ICQ462" s="34"/>
      <c r="ICR462" s="38"/>
      <c r="ICS462" s="34"/>
      <c r="ICT462" s="34"/>
      <c r="ICU462" s="34"/>
      <c r="ICV462" s="34"/>
      <c r="ICW462" s="35"/>
      <c r="ICX462" s="34"/>
      <c r="ICY462" s="36"/>
      <c r="ICZ462" s="34"/>
      <c r="IDA462" s="34"/>
      <c r="IDB462" s="37"/>
      <c r="IDC462" s="34"/>
      <c r="IDD462" s="34"/>
      <c r="IDE462" s="37"/>
      <c r="IDF462" s="37"/>
      <c r="IDG462" s="34"/>
      <c r="IDH462" s="34"/>
      <c r="IDI462" s="34"/>
      <c r="IDJ462" s="34"/>
      <c r="IDK462" s="38"/>
      <c r="IDL462" s="34"/>
      <c r="IDM462" s="34"/>
      <c r="IDN462" s="34"/>
      <c r="IDO462" s="34"/>
      <c r="IDP462" s="35"/>
      <c r="IDQ462" s="34"/>
      <c r="IDR462" s="36"/>
      <c r="IDS462" s="34"/>
      <c r="IDT462" s="34"/>
      <c r="IDU462" s="37"/>
      <c r="IDV462" s="34"/>
      <c r="IDW462" s="34"/>
      <c r="IDX462" s="37"/>
      <c r="IDY462" s="37"/>
      <c r="IDZ462" s="34"/>
      <c r="IEA462" s="34"/>
      <c r="IEB462" s="34"/>
      <c r="IEC462" s="34"/>
      <c r="IED462" s="38"/>
      <c r="IEE462" s="34"/>
      <c r="IEF462" s="34"/>
      <c r="IEG462" s="34"/>
      <c r="IEH462" s="34"/>
      <c r="IEI462" s="35"/>
      <c r="IEJ462" s="34"/>
      <c r="IEK462" s="36"/>
      <c r="IEL462" s="34"/>
      <c r="IEM462" s="34"/>
      <c r="IEN462" s="37"/>
      <c r="IEO462" s="34"/>
      <c r="IEP462" s="34"/>
      <c r="IEQ462" s="37"/>
      <c r="IER462" s="37"/>
      <c r="IES462" s="34"/>
      <c r="IET462" s="34"/>
      <c r="IEU462" s="34"/>
      <c r="IEV462" s="34"/>
      <c r="IEW462" s="38"/>
      <c r="IEX462" s="34"/>
      <c r="IEY462" s="34"/>
      <c r="IEZ462" s="34"/>
      <c r="IFA462" s="34"/>
      <c r="IFB462" s="35"/>
      <c r="IFC462" s="34"/>
      <c r="IFD462" s="36"/>
      <c r="IFE462" s="34"/>
      <c r="IFF462" s="34"/>
      <c r="IFG462" s="37"/>
      <c r="IFH462" s="34"/>
      <c r="IFI462" s="34"/>
      <c r="IFJ462" s="37"/>
      <c r="IFK462" s="37"/>
      <c r="IFL462" s="34"/>
      <c r="IFM462" s="34"/>
      <c r="IFN462" s="34"/>
      <c r="IFO462" s="34"/>
      <c r="IFP462" s="38"/>
      <c r="IFQ462" s="34"/>
      <c r="IFR462" s="34"/>
      <c r="IFS462" s="34"/>
      <c r="IFT462" s="34"/>
      <c r="IFU462" s="35"/>
      <c r="IFV462" s="34"/>
      <c r="IFW462" s="36"/>
      <c r="IFX462" s="34"/>
      <c r="IFY462" s="34"/>
      <c r="IFZ462" s="37"/>
      <c r="IGA462" s="34"/>
      <c r="IGB462" s="34"/>
      <c r="IGC462" s="37"/>
      <c r="IGD462" s="37"/>
      <c r="IGE462" s="34"/>
      <c r="IGF462" s="34"/>
      <c r="IGG462" s="34"/>
      <c r="IGH462" s="34"/>
      <c r="IGI462" s="38"/>
      <c r="IGJ462" s="34"/>
      <c r="IGK462" s="34"/>
      <c r="IGL462" s="34"/>
      <c r="IGM462" s="34"/>
      <c r="IGN462" s="35"/>
      <c r="IGO462" s="34"/>
      <c r="IGP462" s="36"/>
      <c r="IGQ462" s="34"/>
      <c r="IGR462" s="34"/>
      <c r="IGS462" s="37"/>
      <c r="IGT462" s="34"/>
      <c r="IGU462" s="34"/>
      <c r="IGV462" s="37"/>
      <c r="IGW462" s="37"/>
      <c r="IGX462" s="34"/>
      <c r="IGY462" s="34"/>
      <c r="IGZ462" s="34"/>
      <c r="IHA462" s="34"/>
      <c r="IHB462" s="38"/>
      <c r="IHC462" s="34"/>
      <c r="IHD462" s="34"/>
      <c r="IHE462" s="34"/>
      <c r="IHF462" s="34"/>
      <c r="IHG462" s="35"/>
      <c r="IHH462" s="34"/>
      <c r="IHI462" s="36"/>
      <c r="IHJ462" s="34"/>
      <c r="IHK462" s="34"/>
      <c r="IHL462" s="37"/>
      <c r="IHM462" s="34"/>
      <c r="IHN462" s="34"/>
      <c r="IHO462" s="37"/>
      <c r="IHP462" s="37"/>
      <c r="IHQ462" s="34"/>
      <c r="IHR462" s="34"/>
      <c r="IHS462" s="34"/>
      <c r="IHT462" s="34"/>
      <c r="IHU462" s="38"/>
      <c r="IHV462" s="34"/>
      <c r="IHW462" s="34"/>
      <c r="IHX462" s="34"/>
      <c r="IHY462" s="34"/>
      <c r="IHZ462" s="35"/>
      <c r="IIA462" s="34"/>
      <c r="IIB462" s="36"/>
      <c r="IIC462" s="34"/>
      <c r="IID462" s="34"/>
      <c r="IIE462" s="37"/>
      <c r="IIF462" s="34"/>
      <c r="IIG462" s="34"/>
      <c r="IIH462" s="37"/>
      <c r="III462" s="37"/>
      <c r="IIJ462" s="34"/>
      <c r="IIK462" s="34"/>
      <c r="IIL462" s="34"/>
      <c r="IIM462" s="34"/>
      <c r="IIN462" s="38"/>
      <c r="IIO462" s="34"/>
      <c r="IIP462" s="34"/>
      <c r="IIQ462" s="34"/>
      <c r="IIR462" s="34"/>
      <c r="IIS462" s="35"/>
      <c r="IIT462" s="34"/>
      <c r="IIU462" s="36"/>
      <c r="IIV462" s="34"/>
      <c r="IIW462" s="34"/>
      <c r="IIX462" s="37"/>
      <c r="IIY462" s="34"/>
      <c r="IIZ462" s="34"/>
      <c r="IJA462" s="37"/>
      <c r="IJB462" s="37"/>
      <c r="IJC462" s="34"/>
      <c r="IJD462" s="34"/>
      <c r="IJE462" s="34"/>
      <c r="IJF462" s="34"/>
      <c r="IJG462" s="38"/>
      <c r="IJH462" s="34"/>
      <c r="IJI462" s="34"/>
      <c r="IJJ462" s="34"/>
      <c r="IJK462" s="34"/>
      <c r="IJL462" s="35"/>
      <c r="IJM462" s="34"/>
      <c r="IJN462" s="36"/>
      <c r="IJO462" s="34"/>
      <c r="IJP462" s="34"/>
      <c r="IJQ462" s="37"/>
      <c r="IJR462" s="34"/>
      <c r="IJS462" s="34"/>
      <c r="IJT462" s="37"/>
      <c r="IJU462" s="37"/>
      <c r="IJV462" s="34"/>
      <c r="IJW462" s="34"/>
      <c r="IJX462" s="34"/>
      <c r="IJY462" s="34"/>
      <c r="IJZ462" s="38"/>
      <c r="IKA462" s="34"/>
      <c r="IKB462" s="34"/>
      <c r="IKC462" s="34"/>
      <c r="IKD462" s="34"/>
      <c r="IKE462" s="35"/>
      <c r="IKF462" s="34"/>
      <c r="IKG462" s="36"/>
      <c r="IKH462" s="34"/>
      <c r="IKI462" s="34"/>
      <c r="IKJ462" s="37"/>
      <c r="IKK462" s="34"/>
      <c r="IKL462" s="34"/>
      <c r="IKM462" s="37"/>
      <c r="IKN462" s="37"/>
      <c r="IKO462" s="34"/>
      <c r="IKP462" s="34"/>
      <c r="IKQ462" s="34"/>
      <c r="IKR462" s="34"/>
      <c r="IKS462" s="38"/>
      <c r="IKT462" s="34"/>
      <c r="IKU462" s="34"/>
      <c r="IKV462" s="34"/>
      <c r="IKW462" s="34"/>
      <c r="IKX462" s="35"/>
      <c r="IKY462" s="34"/>
      <c r="IKZ462" s="36"/>
      <c r="ILA462" s="34"/>
      <c r="ILB462" s="34"/>
      <c r="ILC462" s="37"/>
      <c r="ILD462" s="34"/>
      <c r="ILE462" s="34"/>
      <c r="ILF462" s="37"/>
      <c r="ILG462" s="37"/>
      <c r="ILH462" s="34"/>
      <c r="ILI462" s="34"/>
      <c r="ILJ462" s="34"/>
      <c r="ILK462" s="34"/>
      <c r="ILL462" s="38"/>
      <c r="ILM462" s="34"/>
      <c r="ILN462" s="34"/>
      <c r="ILO462" s="34"/>
      <c r="ILP462" s="34"/>
      <c r="ILQ462" s="35"/>
      <c r="ILR462" s="34"/>
      <c r="ILS462" s="36"/>
      <c r="ILT462" s="34"/>
      <c r="ILU462" s="34"/>
      <c r="ILV462" s="37"/>
      <c r="ILW462" s="34"/>
      <c r="ILX462" s="34"/>
      <c r="ILY462" s="37"/>
      <c r="ILZ462" s="37"/>
      <c r="IMA462" s="34"/>
      <c r="IMB462" s="34"/>
      <c r="IMC462" s="34"/>
      <c r="IMD462" s="34"/>
      <c r="IME462" s="38"/>
      <c r="IMF462" s="34"/>
      <c r="IMG462" s="34"/>
      <c r="IMH462" s="34"/>
      <c r="IMI462" s="34"/>
      <c r="IMJ462" s="35"/>
      <c r="IMK462" s="34"/>
      <c r="IML462" s="36"/>
      <c r="IMM462" s="34"/>
      <c r="IMN462" s="34"/>
      <c r="IMO462" s="37"/>
      <c r="IMP462" s="34"/>
      <c r="IMQ462" s="34"/>
      <c r="IMR462" s="37"/>
      <c r="IMS462" s="37"/>
      <c r="IMT462" s="34"/>
      <c r="IMU462" s="34"/>
      <c r="IMV462" s="34"/>
      <c r="IMW462" s="34"/>
      <c r="IMX462" s="38"/>
      <c r="IMY462" s="34"/>
      <c r="IMZ462" s="34"/>
      <c r="INA462" s="34"/>
      <c r="INB462" s="34"/>
      <c r="INC462" s="35"/>
      <c r="IND462" s="34"/>
      <c r="INE462" s="36"/>
      <c r="INF462" s="34"/>
      <c r="ING462" s="34"/>
      <c r="INH462" s="37"/>
      <c r="INI462" s="34"/>
      <c r="INJ462" s="34"/>
      <c r="INK462" s="37"/>
      <c r="INL462" s="37"/>
      <c r="INM462" s="34"/>
      <c r="INN462" s="34"/>
      <c r="INO462" s="34"/>
      <c r="INP462" s="34"/>
      <c r="INQ462" s="38"/>
      <c r="INR462" s="34"/>
      <c r="INS462" s="34"/>
      <c r="INT462" s="34"/>
      <c r="INU462" s="34"/>
      <c r="INV462" s="35"/>
      <c r="INW462" s="34"/>
      <c r="INX462" s="36"/>
      <c r="INY462" s="34"/>
      <c r="INZ462" s="34"/>
      <c r="IOA462" s="37"/>
      <c r="IOB462" s="34"/>
      <c r="IOC462" s="34"/>
      <c r="IOD462" s="37"/>
      <c r="IOE462" s="37"/>
      <c r="IOF462" s="34"/>
      <c r="IOG462" s="34"/>
      <c r="IOH462" s="34"/>
      <c r="IOI462" s="34"/>
      <c r="IOJ462" s="38"/>
      <c r="IOK462" s="34"/>
      <c r="IOL462" s="34"/>
      <c r="IOM462" s="34"/>
      <c r="ION462" s="34"/>
      <c r="IOO462" s="35"/>
      <c r="IOP462" s="34"/>
      <c r="IOQ462" s="36"/>
      <c r="IOR462" s="34"/>
      <c r="IOS462" s="34"/>
      <c r="IOT462" s="37"/>
      <c r="IOU462" s="34"/>
      <c r="IOV462" s="34"/>
      <c r="IOW462" s="37"/>
      <c r="IOX462" s="37"/>
      <c r="IOY462" s="34"/>
      <c r="IOZ462" s="34"/>
      <c r="IPA462" s="34"/>
      <c r="IPB462" s="34"/>
      <c r="IPC462" s="38"/>
      <c r="IPD462" s="34"/>
      <c r="IPE462" s="34"/>
      <c r="IPF462" s="34"/>
      <c r="IPG462" s="34"/>
      <c r="IPH462" s="35"/>
      <c r="IPI462" s="34"/>
      <c r="IPJ462" s="36"/>
      <c r="IPK462" s="34"/>
      <c r="IPL462" s="34"/>
      <c r="IPM462" s="37"/>
      <c r="IPN462" s="34"/>
      <c r="IPO462" s="34"/>
      <c r="IPP462" s="37"/>
      <c r="IPQ462" s="37"/>
      <c r="IPR462" s="34"/>
      <c r="IPS462" s="34"/>
      <c r="IPT462" s="34"/>
      <c r="IPU462" s="34"/>
      <c r="IPV462" s="38"/>
      <c r="IPW462" s="34"/>
      <c r="IPX462" s="34"/>
      <c r="IPY462" s="34"/>
      <c r="IPZ462" s="34"/>
      <c r="IQA462" s="35"/>
      <c r="IQB462" s="34"/>
      <c r="IQC462" s="36"/>
      <c r="IQD462" s="34"/>
      <c r="IQE462" s="34"/>
      <c r="IQF462" s="37"/>
      <c r="IQG462" s="34"/>
      <c r="IQH462" s="34"/>
      <c r="IQI462" s="37"/>
      <c r="IQJ462" s="37"/>
      <c r="IQK462" s="34"/>
      <c r="IQL462" s="34"/>
      <c r="IQM462" s="34"/>
      <c r="IQN462" s="34"/>
      <c r="IQO462" s="38"/>
      <c r="IQP462" s="34"/>
      <c r="IQQ462" s="34"/>
      <c r="IQR462" s="34"/>
      <c r="IQS462" s="34"/>
      <c r="IQT462" s="35"/>
      <c r="IQU462" s="34"/>
      <c r="IQV462" s="36"/>
      <c r="IQW462" s="34"/>
      <c r="IQX462" s="34"/>
      <c r="IQY462" s="37"/>
      <c r="IQZ462" s="34"/>
      <c r="IRA462" s="34"/>
      <c r="IRB462" s="37"/>
      <c r="IRC462" s="37"/>
      <c r="IRD462" s="34"/>
      <c r="IRE462" s="34"/>
      <c r="IRF462" s="34"/>
      <c r="IRG462" s="34"/>
      <c r="IRH462" s="38"/>
      <c r="IRI462" s="34"/>
      <c r="IRJ462" s="34"/>
      <c r="IRK462" s="34"/>
      <c r="IRL462" s="34"/>
      <c r="IRM462" s="35"/>
      <c r="IRN462" s="34"/>
      <c r="IRO462" s="36"/>
      <c r="IRP462" s="34"/>
      <c r="IRQ462" s="34"/>
      <c r="IRR462" s="37"/>
      <c r="IRS462" s="34"/>
      <c r="IRT462" s="34"/>
      <c r="IRU462" s="37"/>
      <c r="IRV462" s="37"/>
      <c r="IRW462" s="34"/>
      <c r="IRX462" s="34"/>
      <c r="IRY462" s="34"/>
      <c r="IRZ462" s="34"/>
      <c r="ISA462" s="38"/>
      <c r="ISB462" s="34"/>
      <c r="ISC462" s="34"/>
      <c r="ISD462" s="34"/>
      <c r="ISE462" s="34"/>
      <c r="ISF462" s="35"/>
      <c r="ISG462" s="34"/>
      <c r="ISH462" s="36"/>
      <c r="ISI462" s="34"/>
      <c r="ISJ462" s="34"/>
      <c r="ISK462" s="37"/>
      <c r="ISL462" s="34"/>
      <c r="ISM462" s="34"/>
      <c r="ISN462" s="37"/>
      <c r="ISO462" s="37"/>
      <c r="ISP462" s="34"/>
      <c r="ISQ462" s="34"/>
      <c r="ISR462" s="34"/>
      <c r="ISS462" s="34"/>
      <c r="IST462" s="38"/>
      <c r="ISU462" s="34"/>
      <c r="ISV462" s="34"/>
      <c r="ISW462" s="34"/>
      <c r="ISX462" s="34"/>
      <c r="ISY462" s="35"/>
      <c r="ISZ462" s="34"/>
      <c r="ITA462" s="36"/>
      <c r="ITB462" s="34"/>
      <c r="ITC462" s="34"/>
      <c r="ITD462" s="37"/>
      <c r="ITE462" s="34"/>
      <c r="ITF462" s="34"/>
      <c r="ITG462" s="37"/>
      <c r="ITH462" s="37"/>
      <c r="ITI462" s="34"/>
      <c r="ITJ462" s="34"/>
      <c r="ITK462" s="34"/>
      <c r="ITL462" s="34"/>
      <c r="ITM462" s="38"/>
      <c r="ITN462" s="34"/>
      <c r="ITO462" s="34"/>
      <c r="ITP462" s="34"/>
      <c r="ITQ462" s="34"/>
      <c r="ITR462" s="35"/>
      <c r="ITS462" s="34"/>
      <c r="ITT462" s="36"/>
      <c r="ITU462" s="34"/>
      <c r="ITV462" s="34"/>
      <c r="ITW462" s="37"/>
      <c r="ITX462" s="34"/>
      <c r="ITY462" s="34"/>
      <c r="ITZ462" s="37"/>
      <c r="IUA462" s="37"/>
      <c r="IUB462" s="34"/>
      <c r="IUC462" s="34"/>
      <c r="IUD462" s="34"/>
      <c r="IUE462" s="34"/>
      <c r="IUF462" s="38"/>
      <c r="IUG462" s="34"/>
      <c r="IUH462" s="34"/>
      <c r="IUI462" s="34"/>
      <c r="IUJ462" s="34"/>
      <c r="IUK462" s="35"/>
      <c r="IUL462" s="34"/>
      <c r="IUM462" s="36"/>
      <c r="IUN462" s="34"/>
      <c r="IUO462" s="34"/>
      <c r="IUP462" s="37"/>
      <c r="IUQ462" s="34"/>
      <c r="IUR462" s="34"/>
      <c r="IUS462" s="37"/>
      <c r="IUT462" s="37"/>
      <c r="IUU462" s="34"/>
      <c r="IUV462" s="34"/>
      <c r="IUW462" s="34"/>
      <c r="IUX462" s="34"/>
      <c r="IUY462" s="38"/>
      <c r="IUZ462" s="34"/>
      <c r="IVA462" s="34"/>
      <c r="IVB462" s="34"/>
      <c r="IVC462" s="34"/>
      <c r="IVD462" s="35"/>
      <c r="IVE462" s="34"/>
      <c r="IVF462" s="36"/>
      <c r="IVG462" s="34"/>
      <c r="IVH462" s="34"/>
      <c r="IVI462" s="37"/>
      <c r="IVJ462" s="34"/>
      <c r="IVK462" s="34"/>
      <c r="IVL462" s="37"/>
      <c r="IVM462" s="37"/>
      <c r="IVN462" s="34"/>
      <c r="IVO462" s="34"/>
      <c r="IVP462" s="34"/>
      <c r="IVQ462" s="34"/>
      <c r="IVR462" s="38"/>
      <c r="IVS462" s="34"/>
      <c r="IVT462" s="34"/>
      <c r="IVU462" s="34"/>
      <c r="IVV462" s="34"/>
      <c r="IVW462" s="35"/>
      <c r="IVX462" s="34"/>
      <c r="IVY462" s="36"/>
      <c r="IVZ462" s="34"/>
      <c r="IWA462" s="34"/>
      <c r="IWB462" s="37"/>
      <c r="IWC462" s="34"/>
      <c r="IWD462" s="34"/>
      <c r="IWE462" s="37"/>
      <c r="IWF462" s="37"/>
      <c r="IWG462" s="34"/>
      <c r="IWH462" s="34"/>
      <c r="IWI462" s="34"/>
      <c r="IWJ462" s="34"/>
      <c r="IWK462" s="38"/>
      <c r="IWL462" s="34"/>
      <c r="IWM462" s="34"/>
      <c r="IWN462" s="34"/>
      <c r="IWO462" s="34"/>
      <c r="IWP462" s="35"/>
      <c r="IWQ462" s="34"/>
      <c r="IWR462" s="36"/>
      <c r="IWS462" s="34"/>
      <c r="IWT462" s="34"/>
      <c r="IWU462" s="37"/>
      <c r="IWV462" s="34"/>
      <c r="IWW462" s="34"/>
      <c r="IWX462" s="37"/>
      <c r="IWY462" s="37"/>
      <c r="IWZ462" s="34"/>
      <c r="IXA462" s="34"/>
      <c r="IXB462" s="34"/>
      <c r="IXC462" s="34"/>
      <c r="IXD462" s="38"/>
      <c r="IXE462" s="34"/>
      <c r="IXF462" s="34"/>
      <c r="IXG462" s="34"/>
      <c r="IXH462" s="34"/>
      <c r="IXI462" s="35"/>
      <c r="IXJ462" s="34"/>
      <c r="IXK462" s="36"/>
      <c r="IXL462" s="34"/>
      <c r="IXM462" s="34"/>
      <c r="IXN462" s="37"/>
      <c r="IXO462" s="34"/>
      <c r="IXP462" s="34"/>
      <c r="IXQ462" s="37"/>
      <c r="IXR462" s="37"/>
      <c r="IXS462" s="34"/>
      <c r="IXT462" s="34"/>
      <c r="IXU462" s="34"/>
      <c r="IXV462" s="34"/>
      <c r="IXW462" s="38"/>
      <c r="IXX462" s="34"/>
      <c r="IXY462" s="34"/>
      <c r="IXZ462" s="34"/>
      <c r="IYA462" s="34"/>
      <c r="IYB462" s="35"/>
      <c r="IYC462" s="34"/>
      <c r="IYD462" s="36"/>
      <c r="IYE462" s="34"/>
      <c r="IYF462" s="34"/>
      <c r="IYG462" s="37"/>
      <c r="IYH462" s="34"/>
      <c r="IYI462" s="34"/>
      <c r="IYJ462" s="37"/>
      <c r="IYK462" s="37"/>
      <c r="IYL462" s="34"/>
      <c r="IYM462" s="34"/>
      <c r="IYN462" s="34"/>
      <c r="IYO462" s="34"/>
      <c r="IYP462" s="38"/>
      <c r="IYQ462" s="34"/>
      <c r="IYR462" s="34"/>
      <c r="IYS462" s="34"/>
      <c r="IYT462" s="34"/>
      <c r="IYU462" s="35"/>
      <c r="IYV462" s="34"/>
      <c r="IYW462" s="36"/>
      <c r="IYX462" s="34"/>
      <c r="IYY462" s="34"/>
      <c r="IYZ462" s="37"/>
      <c r="IZA462" s="34"/>
      <c r="IZB462" s="34"/>
      <c r="IZC462" s="37"/>
      <c r="IZD462" s="37"/>
      <c r="IZE462" s="34"/>
      <c r="IZF462" s="34"/>
      <c r="IZG462" s="34"/>
      <c r="IZH462" s="34"/>
      <c r="IZI462" s="38"/>
      <c r="IZJ462" s="34"/>
      <c r="IZK462" s="34"/>
      <c r="IZL462" s="34"/>
      <c r="IZM462" s="34"/>
      <c r="IZN462" s="35"/>
      <c r="IZO462" s="34"/>
      <c r="IZP462" s="36"/>
      <c r="IZQ462" s="34"/>
      <c r="IZR462" s="34"/>
      <c r="IZS462" s="37"/>
      <c r="IZT462" s="34"/>
      <c r="IZU462" s="34"/>
      <c r="IZV462" s="37"/>
      <c r="IZW462" s="37"/>
      <c r="IZX462" s="34"/>
      <c r="IZY462" s="34"/>
      <c r="IZZ462" s="34"/>
      <c r="JAA462" s="34"/>
      <c r="JAB462" s="38"/>
      <c r="JAC462" s="34"/>
      <c r="JAD462" s="34"/>
      <c r="JAE462" s="34"/>
      <c r="JAF462" s="34"/>
      <c r="JAG462" s="35"/>
      <c r="JAH462" s="34"/>
      <c r="JAI462" s="36"/>
      <c r="JAJ462" s="34"/>
      <c r="JAK462" s="34"/>
      <c r="JAL462" s="37"/>
      <c r="JAM462" s="34"/>
      <c r="JAN462" s="34"/>
      <c r="JAO462" s="37"/>
      <c r="JAP462" s="37"/>
      <c r="JAQ462" s="34"/>
      <c r="JAR462" s="34"/>
      <c r="JAS462" s="34"/>
      <c r="JAT462" s="34"/>
      <c r="JAU462" s="38"/>
      <c r="JAV462" s="34"/>
      <c r="JAW462" s="34"/>
      <c r="JAX462" s="34"/>
      <c r="JAY462" s="34"/>
      <c r="JAZ462" s="35"/>
      <c r="JBA462" s="34"/>
      <c r="JBB462" s="36"/>
      <c r="JBC462" s="34"/>
      <c r="JBD462" s="34"/>
      <c r="JBE462" s="37"/>
      <c r="JBF462" s="34"/>
      <c r="JBG462" s="34"/>
      <c r="JBH462" s="37"/>
      <c r="JBI462" s="37"/>
      <c r="JBJ462" s="34"/>
      <c r="JBK462" s="34"/>
      <c r="JBL462" s="34"/>
      <c r="JBM462" s="34"/>
      <c r="JBN462" s="38"/>
      <c r="JBO462" s="34"/>
      <c r="JBP462" s="34"/>
      <c r="JBQ462" s="34"/>
      <c r="JBR462" s="34"/>
      <c r="JBS462" s="35"/>
      <c r="JBT462" s="34"/>
      <c r="JBU462" s="36"/>
      <c r="JBV462" s="34"/>
      <c r="JBW462" s="34"/>
      <c r="JBX462" s="37"/>
      <c r="JBY462" s="34"/>
      <c r="JBZ462" s="34"/>
      <c r="JCA462" s="37"/>
      <c r="JCB462" s="37"/>
      <c r="JCC462" s="34"/>
      <c r="JCD462" s="34"/>
      <c r="JCE462" s="34"/>
      <c r="JCF462" s="34"/>
      <c r="JCG462" s="38"/>
      <c r="JCH462" s="34"/>
      <c r="JCI462" s="34"/>
      <c r="JCJ462" s="34"/>
      <c r="JCK462" s="34"/>
      <c r="JCL462" s="35"/>
      <c r="JCM462" s="34"/>
      <c r="JCN462" s="36"/>
      <c r="JCO462" s="34"/>
      <c r="JCP462" s="34"/>
      <c r="JCQ462" s="37"/>
      <c r="JCR462" s="34"/>
      <c r="JCS462" s="34"/>
      <c r="JCT462" s="37"/>
      <c r="JCU462" s="37"/>
      <c r="JCV462" s="34"/>
      <c r="JCW462" s="34"/>
      <c r="JCX462" s="34"/>
      <c r="JCY462" s="34"/>
      <c r="JCZ462" s="38"/>
      <c r="JDA462" s="34"/>
      <c r="JDB462" s="34"/>
      <c r="JDC462" s="34"/>
      <c r="JDD462" s="34"/>
      <c r="JDE462" s="35"/>
      <c r="JDF462" s="34"/>
      <c r="JDG462" s="36"/>
      <c r="JDH462" s="34"/>
      <c r="JDI462" s="34"/>
      <c r="JDJ462" s="37"/>
      <c r="JDK462" s="34"/>
      <c r="JDL462" s="34"/>
      <c r="JDM462" s="37"/>
      <c r="JDN462" s="37"/>
      <c r="JDO462" s="34"/>
      <c r="JDP462" s="34"/>
      <c r="JDQ462" s="34"/>
      <c r="JDR462" s="34"/>
      <c r="JDS462" s="38"/>
      <c r="JDT462" s="34"/>
      <c r="JDU462" s="34"/>
      <c r="JDV462" s="34"/>
      <c r="JDW462" s="34"/>
      <c r="JDX462" s="35"/>
      <c r="JDY462" s="34"/>
      <c r="JDZ462" s="36"/>
      <c r="JEA462" s="34"/>
      <c r="JEB462" s="34"/>
      <c r="JEC462" s="37"/>
      <c r="JED462" s="34"/>
      <c r="JEE462" s="34"/>
      <c r="JEF462" s="37"/>
      <c r="JEG462" s="37"/>
      <c r="JEH462" s="34"/>
      <c r="JEI462" s="34"/>
      <c r="JEJ462" s="34"/>
      <c r="JEK462" s="34"/>
      <c r="JEL462" s="38"/>
      <c r="JEM462" s="34"/>
      <c r="JEN462" s="34"/>
      <c r="JEO462" s="34"/>
      <c r="JEP462" s="34"/>
      <c r="JEQ462" s="35"/>
      <c r="JER462" s="34"/>
      <c r="JES462" s="36"/>
      <c r="JET462" s="34"/>
      <c r="JEU462" s="34"/>
      <c r="JEV462" s="37"/>
      <c r="JEW462" s="34"/>
      <c r="JEX462" s="34"/>
      <c r="JEY462" s="37"/>
      <c r="JEZ462" s="37"/>
      <c r="JFA462" s="34"/>
      <c r="JFB462" s="34"/>
      <c r="JFC462" s="34"/>
      <c r="JFD462" s="34"/>
      <c r="JFE462" s="38"/>
      <c r="JFF462" s="34"/>
      <c r="JFG462" s="34"/>
      <c r="JFH462" s="34"/>
      <c r="JFI462" s="34"/>
      <c r="JFJ462" s="35"/>
      <c r="JFK462" s="34"/>
      <c r="JFL462" s="36"/>
      <c r="JFM462" s="34"/>
      <c r="JFN462" s="34"/>
      <c r="JFO462" s="37"/>
      <c r="JFP462" s="34"/>
      <c r="JFQ462" s="34"/>
      <c r="JFR462" s="37"/>
      <c r="JFS462" s="37"/>
      <c r="JFT462" s="34"/>
      <c r="JFU462" s="34"/>
      <c r="JFV462" s="34"/>
      <c r="JFW462" s="34"/>
      <c r="JFX462" s="38"/>
      <c r="JFY462" s="34"/>
      <c r="JFZ462" s="34"/>
      <c r="JGA462" s="34"/>
      <c r="JGB462" s="34"/>
      <c r="JGC462" s="35"/>
      <c r="JGD462" s="34"/>
      <c r="JGE462" s="36"/>
      <c r="JGF462" s="34"/>
      <c r="JGG462" s="34"/>
      <c r="JGH462" s="37"/>
      <c r="JGI462" s="34"/>
      <c r="JGJ462" s="34"/>
      <c r="JGK462" s="37"/>
      <c r="JGL462" s="37"/>
      <c r="JGM462" s="34"/>
      <c r="JGN462" s="34"/>
      <c r="JGO462" s="34"/>
      <c r="JGP462" s="34"/>
      <c r="JGQ462" s="38"/>
      <c r="JGR462" s="34"/>
      <c r="JGS462" s="34"/>
      <c r="JGT462" s="34"/>
      <c r="JGU462" s="34"/>
      <c r="JGV462" s="35"/>
      <c r="JGW462" s="34"/>
      <c r="JGX462" s="36"/>
      <c r="JGY462" s="34"/>
      <c r="JGZ462" s="34"/>
      <c r="JHA462" s="37"/>
      <c r="JHB462" s="34"/>
      <c r="JHC462" s="34"/>
      <c r="JHD462" s="37"/>
      <c r="JHE462" s="37"/>
      <c r="JHF462" s="34"/>
      <c r="JHG462" s="34"/>
      <c r="JHH462" s="34"/>
      <c r="JHI462" s="34"/>
      <c r="JHJ462" s="38"/>
      <c r="JHK462" s="34"/>
      <c r="JHL462" s="34"/>
      <c r="JHM462" s="34"/>
      <c r="JHN462" s="34"/>
      <c r="JHO462" s="35"/>
      <c r="JHP462" s="34"/>
      <c r="JHQ462" s="36"/>
      <c r="JHR462" s="34"/>
      <c r="JHS462" s="34"/>
      <c r="JHT462" s="37"/>
      <c r="JHU462" s="34"/>
      <c r="JHV462" s="34"/>
      <c r="JHW462" s="37"/>
      <c r="JHX462" s="37"/>
      <c r="JHY462" s="34"/>
      <c r="JHZ462" s="34"/>
      <c r="JIA462" s="34"/>
      <c r="JIB462" s="34"/>
      <c r="JIC462" s="38"/>
      <c r="JID462" s="34"/>
      <c r="JIE462" s="34"/>
      <c r="JIF462" s="34"/>
      <c r="JIG462" s="34"/>
      <c r="JIH462" s="35"/>
      <c r="JII462" s="34"/>
      <c r="JIJ462" s="36"/>
      <c r="JIK462" s="34"/>
      <c r="JIL462" s="34"/>
      <c r="JIM462" s="37"/>
      <c r="JIN462" s="34"/>
      <c r="JIO462" s="34"/>
      <c r="JIP462" s="37"/>
      <c r="JIQ462" s="37"/>
      <c r="JIR462" s="34"/>
      <c r="JIS462" s="34"/>
      <c r="JIT462" s="34"/>
      <c r="JIU462" s="34"/>
      <c r="JIV462" s="38"/>
      <c r="JIW462" s="34"/>
      <c r="JIX462" s="34"/>
      <c r="JIY462" s="34"/>
      <c r="JIZ462" s="34"/>
      <c r="JJA462" s="35"/>
      <c r="JJB462" s="34"/>
      <c r="JJC462" s="36"/>
      <c r="JJD462" s="34"/>
      <c r="JJE462" s="34"/>
      <c r="JJF462" s="37"/>
      <c r="JJG462" s="34"/>
      <c r="JJH462" s="34"/>
      <c r="JJI462" s="37"/>
      <c r="JJJ462" s="37"/>
      <c r="JJK462" s="34"/>
      <c r="JJL462" s="34"/>
      <c r="JJM462" s="34"/>
      <c r="JJN462" s="34"/>
      <c r="JJO462" s="38"/>
      <c r="JJP462" s="34"/>
      <c r="JJQ462" s="34"/>
      <c r="JJR462" s="34"/>
      <c r="JJS462" s="34"/>
      <c r="JJT462" s="35"/>
      <c r="JJU462" s="34"/>
      <c r="JJV462" s="36"/>
      <c r="JJW462" s="34"/>
      <c r="JJX462" s="34"/>
      <c r="JJY462" s="37"/>
      <c r="JJZ462" s="34"/>
      <c r="JKA462" s="34"/>
      <c r="JKB462" s="37"/>
      <c r="JKC462" s="37"/>
      <c r="JKD462" s="34"/>
      <c r="JKE462" s="34"/>
      <c r="JKF462" s="34"/>
      <c r="JKG462" s="34"/>
      <c r="JKH462" s="38"/>
      <c r="JKI462" s="34"/>
      <c r="JKJ462" s="34"/>
      <c r="JKK462" s="34"/>
      <c r="JKL462" s="34"/>
      <c r="JKM462" s="35"/>
      <c r="JKN462" s="34"/>
      <c r="JKO462" s="36"/>
      <c r="JKP462" s="34"/>
      <c r="JKQ462" s="34"/>
      <c r="JKR462" s="37"/>
      <c r="JKS462" s="34"/>
      <c r="JKT462" s="34"/>
      <c r="JKU462" s="37"/>
      <c r="JKV462" s="37"/>
      <c r="JKW462" s="34"/>
      <c r="JKX462" s="34"/>
      <c r="JKY462" s="34"/>
      <c r="JKZ462" s="34"/>
      <c r="JLA462" s="38"/>
      <c r="JLB462" s="34"/>
      <c r="JLC462" s="34"/>
      <c r="JLD462" s="34"/>
      <c r="JLE462" s="34"/>
      <c r="JLF462" s="35"/>
      <c r="JLG462" s="34"/>
      <c r="JLH462" s="36"/>
      <c r="JLI462" s="34"/>
      <c r="JLJ462" s="34"/>
      <c r="JLK462" s="37"/>
      <c r="JLL462" s="34"/>
      <c r="JLM462" s="34"/>
      <c r="JLN462" s="37"/>
      <c r="JLO462" s="37"/>
      <c r="JLP462" s="34"/>
      <c r="JLQ462" s="34"/>
      <c r="JLR462" s="34"/>
      <c r="JLS462" s="34"/>
      <c r="JLT462" s="38"/>
      <c r="JLU462" s="34"/>
      <c r="JLV462" s="34"/>
      <c r="JLW462" s="34"/>
      <c r="JLX462" s="34"/>
      <c r="JLY462" s="35"/>
      <c r="JLZ462" s="34"/>
      <c r="JMA462" s="36"/>
      <c r="JMB462" s="34"/>
      <c r="JMC462" s="34"/>
      <c r="JMD462" s="37"/>
      <c r="JME462" s="34"/>
      <c r="JMF462" s="34"/>
      <c r="JMG462" s="37"/>
      <c r="JMH462" s="37"/>
      <c r="JMI462" s="34"/>
      <c r="JMJ462" s="34"/>
      <c r="JMK462" s="34"/>
      <c r="JML462" s="34"/>
      <c r="JMM462" s="38"/>
      <c r="JMN462" s="34"/>
      <c r="JMO462" s="34"/>
      <c r="JMP462" s="34"/>
      <c r="JMQ462" s="34"/>
      <c r="JMR462" s="35"/>
      <c r="JMS462" s="34"/>
      <c r="JMT462" s="36"/>
      <c r="JMU462" s="34"/>
      <c r="JMV462" s="34"/>
      <c r="JMW462" s="37"/>
      <c r="JMX462" s="34"/>
      <c r="JMY462" s="34"/>
      <c r="JMZ462" s="37"/>
      <c r="JNA462" s="37"/>
      <c r="JNB462" s="34"/>
      <c r="JNC462" s="34"/>
      <c r="JND462" s="34"/>
      <c r="JNE462" s="34"/>
      <c r="JNF462" s="38"/>
      <c r="JNG462" s="34"/>
      <c r="JNH462" s="34"/>
      <c r="JNI462" s="34"/>
      <c r="JNJ462" s="34"/>
      <c r="JNK462" s="35"/>
      <c r="JNL462" s="34"/>
      <c r="JNM462" s="36"/>
      <c r="JNN462" s="34"/>
      <c r="JNO462" s="34"/>
      <c r="JNP462" s="37"/>
      <c r="JNQ462" s="34"/>
      <c r="JNR462" s="34"/>
      <c r="JNS462" s="37"/>
      <c r="JNT462" s="37"/>
      <c r="JNU462" s="34"/>
      <c r="JNV462" s="34"/>
      <c r="JNW462" s="34"/>
      <c r="JNX462" s="34"/>
      <c r="JNY462" s="38"/>
      <c r="JNZ462" s="34"/>
      <c r="JOA462" s="34"/>
      <c r="JOB462" s="34"/>
      <c r="JOC462" s="34"/>
      <c r="JOD462" s="35"/>
      <c r="JOE462" s="34"/>
      <c r="JOF462" s="36"/>
      <c r="JOG462" s="34"/>
      <c r="JOH462" s="34"/>
      <c r="JOI462" s="37"/>
      <c r="JOJ462" s="34"/>
      <c r="JOK462" s="34"/>
      <c r="JOL462" s="37"/>
      <c r="JOM462" s="37"/>
      <c r="JON462" s="34"/>
      <c r="JOO462" s="34"/>
      <c r="JOP462" s="34"/>
      <c r="JOQ462" s="34"/>
      <c r="JOR462" s="38"/>
      <c r="JOS462" s="34"/>
      <c r="JOT462" s="34"/>
      <c r="JOU462" s="34"/>
      <c r="JOV462" s="34"/>
      <c r="JOW462" s="35"/>
      <c r="JOX462" s="34"/>
      <c r="JOY462" s="36"/>
      <c r="JOZ462" s="34"/>
      <c r="JPA462" s="34"/>
      <c r="JPB462" s="37"/>
      <c r="JPC462" s="34"/>
      <c r="JPD462" s="34"/>
      <c r="JPE462" s="37"/>
      <c r="JPF462" s="37"/>
      <c r="JPG462" s="34"/>
      <c r="JPH462" s="34"/>
      <c r="JPI462" s="34"/>
      <c r="JPJ462" s="34"/>
      <c r="JPK462" s="38"/>
      <c r="JPL462" s="34"/>
      <c r="JPM462" s="34"/>
      <c r="JPN462" s="34"/>
      <c r="JPO462" s="34"/>
      <c r="JPP462" s="35"/>
      <c r="JPQ462" s="34"/>
      <c r="JPR462" s="36"/>
      <c r="JPS462" s="34"/>
      <c r="JPT462" s="34"/>
      <c r="JPU462" s="37"/>
      <c r="JPV462" s="34"/>
      <c r="JPW462" s="34"/>
      <c r="JPX462" s="37"/>
      <c r="JPY462" s="37"/>
      <c r="JPZ462" s="34"/>
      <c r="JQA462" s="34"/>
      <c r="JQB462" s="34"/>
      <c r="JQC462" s="34"/>
      <c r="JQD462" s="38"/>
      <c r="JQE462" s="34"/>
      <c r="JQF462" s="34"/>
      <c r="JQG462" s="34"/>
      <c r="JQH462" s="34"/>
      <c r="JQI462" s="35"/>
      <c r="JQJ462" s="34"/>
      <c r="JQK462" s="36"/>
      <c r="JQL462" s="34"/>
      <c r="JQM462" s="34"/>
      <c r="JQN462" s="37"/>
      <c r="JQO462" s="34"/>
      <c r="JQP462" s="34"/>
      <c r="JQQ462" s="37"/>
      <c r="JQR462" s="37"/>
      <c r="JQS462" s="34"/>
      <c r="JQT462" s="34"/>
      <c r="JQU462" s="34"/>
      <c r="JQV462" s="34"/>
      <c r="JQW462" s="38"/>
      <c r="JQX462" s="34"/>
      <c r="JQY462" s="34"/>
      <c r="JQZ462" s="34"/>
      <c r="JRA462" s="34"/>
      <c r="JRB462" s="35"/>
      <c r="JRC462" s="34"/>
      <c r="JRD462" s="36"/>
      <c r="JRE462" s="34"/>
      <c r="JRF462" s="34"/>
      <c r="JRG462" s="37"/>
      <c r="JRH462" s="34"/>
      <c r="JRI462" s="34"/>
      <c r="JRJ462" s="37"/>
      <c r="JRK462" s="37"/>
      <c r="JRL462" s="34"/>
      <c r="JRM462" s="34"/>
      <c r="JRN462" s="34"/>
      <c r="JRO462" s="34"/>
      <c r="JRP462" s="38"/>
      <c r="JRQ462" s="34"/>
      <c r="JRR462" s="34"/>
      <c r="JRS462" s="34"/>
      <c r="JRT462" s="34"/>
      <c r="JRU462" s="35"/>
      <c r="JRV462" s="34"/>
      <c r="JRW462" s="36"/>
      <c r="JRX462" s="34"/>
      <c r="JRY462" s="34"/>
      <c r="JRZ462" s="37"/>
      <c r="JSA462" s="34"/>
      <c r="JSB462" s="34"/>
      <c r="JSC462" s="37"/>
      <c r="JSD462" s="37"/>
      <c r="JSE462" s="34"/>
      <c r="JSF462" s="34"/>
      <c r="JSG462" s="34"/>
      <c r="JSH462" s="34"/>
      <c r="JSI462" s="38"/>
      <c r="JSJ462" s="34"/>
      <c r="JSK462" s="34"/>
      <c r="JSL462" s="34"/>
      <c r="JSM462" s="34"/>
      <c r="JSN462" s="35"/>
      <c r="JSO462" s="34"/>
      <c r="JSP462" s="36"/>
      <c r="JSQ462" s="34"/>
      <c r="JSR462" s="34"/>
      <c r="JSS462" s="37"/>
      <c r="JST462" s="34"/>
      <c r="JSU462" s="34"/>
      <c r="JSV462" s="37"/>
      <c r="JSW462" s="37"/>
      <c r="JSX462" s="34"/>
      <c r="JSY462" s="34"/>
      <c r="JSZ462" s="34"/>
      <c r="JTA462" s="34"/>
      <c r="JTB462" s="38"/>
      <c r="JTC462" s="34"/>
      <c r="JTD462" s="34"/>
      <c r="JTE462" s="34"/>
      <c r="JTF462" s="34"/>
      <c r="JTG462" s="35"/>
      <c r="JTH462" s="34"/>
      <c r="JTI462" s="36"/>
      <c r="JTJ462" s="34"/>
      <c r="JTK462" s="34"/>
      <c r="JTL462" s="37"/>
      <c r="JTM462" s="34"/>
      <c r="JTN462" s="34"/>
      <c r="JTO462" s="37"/>
      <c r="JTP462" s="37"/>
      <c r="JTQ462" s="34"/>
      <c r="JTR462" s="34"/>
      <c r="JTS462" s="34"/>
      <c r="JTT462" s="34"/>
      <c r="JTU462" s="38"/>
      <c r="JTV462" s="34"/>
      <c r="JTW462" s="34"/>
      <c r="JTX462" s="34"/>
      <c r="JTY462" s="34"/>
      <c r="JTZ462" s="35"/>
      <c r="JUA462" s="34"/>
      <c r="JUB462" s="36"/>
      <c r="JUC462" s="34"/>
      <c r="JUD462" s="34"/>
      <c r="JUE462" s="37"/>
      <c r="JUF462" s="34"/>
      <c r="JUG462" s="34"/>
      <c r="JUH462" s="37"/>
      <c r="JUI462" s="37"/>
      <c r="JUJ462" s="34"/>
      <c r="JUK462" s="34"/>
      <c r="JUL462" s="34"/>
      <c r="JUM462" s="34"/>
      <c r="JUN462" s="38"/>
      <c r="JUO462" s="34"/>
      <c r="JUP462" s="34"/>
      <c r="JUQ462" s="34"/>
      <c r="JUR462" s="34"/>
      <c r="JUS462" s="35"/>
      <c r="JUT462" s="34"/>
      <c r="JUU462" s="36"/>
      <c r="JUV462" s="34"/>
      <c r="JUW462" s="34"/>
      <c r="JUX462" s="37"/>
      <c r="JUY462" s="34"/>
      <c r="JUZ462" s="34"/>
      <c r="JVA462" s="37"/>
      <c r="JVB462" s="37"/>
      <c r="JVC462" s="34"/>
      <c r="JVD462" s="34"/>
      <c r="JVE462" s="34"/>
      <c r="JVF462" s="34"/>
      <c r="JVG462" s="38"/>
      <c r="JVH462" s="34"/>
      <c r="JVI462" s="34"/>
      <c r="JVJ462" s="34"/>
      <c r="JVK462" s="34"/>
      <c r="JVL462" s="35"/>
      <c r="JVM462" s="34"/>
      <c r="JVN462" s="36"/>
      <c r="JVO462" s="34"/>
      <c r="JVP462" s="34"/>
      <c r="JVQ462" s="37"/>
      <c r="JVR462" s="34"/>
      <c r="JVS462" s="34"/>
      <c r="JVT462" s="37"/>
      <c r="JVU462" s="37"/>
      <c r="JVV462" s="34"/>
      <c r="JVW462" s="34"/>
      <c r="JVX462" s="34"/>
      <c r="JVY462" s="34"/>
      <c r="JVZ462" s="38"/>
      <c r="JWA462" s="34"/>
      <c r="JWB462" s="34"/>
      <c r="JWC462" s="34"/>
      <c r="JWD462" s="34"/>
      <c r="JWE462" s="35"/>
      <c r="JWF462" s="34"/>
      <c r="JWG462" s="36"/>
      <c r="JWH462" s="34"/>
      <c r="JWI462" s="34"/>
      <c r="JWJ462" s="37"/>
      <c r="JWK462" s="34"/>
      <c r="JWL462" s="34"/>
      <c r="JWM462" s="37"/>
      <c r="JWN462" s="37"/>
      <c r="JWO462" s="34"/>
      <c r="JWP462" s="34"/>
      <c r="JWQ462" s="34"/>
      <c r="JWR462" s="34"/>
      <c r="JWS462" s="38"/>
      <c r="JWT462" s="34"/>
      <c r="JWU462" s="34"/>
      <c r="JWV462" s="34"/>
      <c r="JWW462" s="34"/>
      <c r="JWX462" s="35"/>
      <c r="JWY462" s="34"/>
      <c r="JWZ462" s="36"/>
      <c r="JXA462" s="34"/>
      <c r="JXB462" s="34"/>
      <c r="JXC462" s="37"/>
      <c r="JXD462" s="34"/>
      <c r="JXE462" s="34"/>
      <c r="JXF462" s="37"/>
      <c r="JXG462" s="37"/>
      <c r="JXH462" s="34"/>
      <c r="JXI462" s="34"/>
      <c r="JXJ462" s="34"/>
      <c r="JXK462" s="34"/>
      <c r="JXL462" s="38"/>
      <c r="JXM462" s="34"/>
      <c r="JXN462" s="34"/>
      <c r="JXO462" s="34"/>
      <c r="JXP462" s="34"/>
      <c r="JXQ462" s="35"/>
      <c r="JXR462" s="34"/>
      <c r="JXS462" s="36"/>
      <c r="JXT462" s="34"/>
      <c r="JXU462" s="34"/>
      <c r="JXV462" s="37"/>
      <c r="JXW462" s="34"/>
      <c r="JXX462" s="34"/>
      <c r="JXY462" s="37"/>
      <c r="JXZ462" s="37"/>
      <c r="JYA462" s="34"/>
      <c r="JYB462" s="34"/>
      <c r="JYC462" s="34"/>
      <c r="JYD462" s="34"/>
      <c r="JYE462" s="38"/>
      <c r="JYF462" s="34"/>
      <c r="JYG462" s="34"/>
      <c r="JYH462" s="34"/>
      <c r="JYI462" s="34"/>
      <c r="JYJ462" s="35"/>
      <c r="JYK462" s="34"/>
      <c r="JYL462" s="36"/>
      <c r="JYM462" s="34"/>
      <c r="JYN462" s="34"/>
      <c r="JYO462" s="37"/>
      <c r="JYP462" s="34"/>
      <c r="JYQ462" s="34"/>
      <c r="JYR462" s="37"/>
      <c r="JYS462" s="37"/>
      <c r="JYT462" s="34"/>
      <c r="JYU462" s="34"/>
      <c r="JYV462" s="34"/>
      <c r="JYW462" s="34"/>
      <c r="JYX462" s="38"/>
      <c r="JYY462" s="34"/>
      <c r="JYZ462" s="34"/>
      <c r="JZA462" s="34"/>
      <c r="JZB462" s="34"/>
      <c r="JZC462" s="35"/>
      <c r="JZD462" s="34"/>
      <c r="JZE462" s="36"/>
      <c r="JZF462" s="34"/>
      <c r="JZG462" s="34"/>
      <c r="JZH462" s="37"/>
      <c r="JZI462" s="34"/>
      <c r="JZJ462" s="34"/>
      <c r="JZK462" s="37"/>
      <c r="JZL462" s="37"/>
      <c r="JZM462" s="34"/>
      <c r="JZN462" s="34"/>
      <c r="JZO462" s="34"/>
      <c r="JZP462" s="34"/>
      <c r="JZQ462" s="38"/>
      <c r="JZR462" s="34"/>
      <c r="JZS462" s="34"/>
      <c r="JZT462" s="34"/>
      <c r="JZU462" s="34"/>
      <c r="JZV462" s="35"/>
      <c r="JZW462" s="34"/>
      <c r="JZX462" s="36"/>
      <c r="JZY462" s="34"/>
      <c r="JZZ462" s="34"/>
      <c r="KAA462" s="37"/>
      <c r="KAB462" s="34"/>
      <c r="KAC462" s="34"/>
      <c r="KAD462" s="37"/>
      <c r="KAE462" s="37"/>
      <c r="KAF462" s="34"/>
      <c r="KAG462" s="34"/>
      <c r="KAH462" s="34"/>
      <c r="KAI462" s="34"/>
      <c r="KAJ462" s="38"/>
      <c r="KAK462" s="34"/>
      <c r="KAL462" s="34"/>
      <c r="KAM462" s="34"/>
      <c r="KAN462" s="34"/>
      <c r="KAO462" s="35"/>
      <c r="KAP462" s="34"/>
      <c r="KAQ462" s="36"/>
      <c r="KAR462" s="34"/>
      <c r="KAS462" s="34"/>
      <c r="KAT462" s="37"/>
      <c r="KAU462" s="34"/>
      <c r="KAV462" s="34"/>
      <c r="KAW462" s="37"/>
      <c r="KAX462" s="37"/>
      <c r="KAY462" s="34"/>
      <c r="KAZ462" s="34"/>
      <c r="KBA462" s="34"/>
      <c r="KBB462" s="34"/>
      <c r="KBC462" s="38"/>
      <c r="KBD462" s="34"/>
      <c r="KBE462" s="34"/>
      <c r="KBF462" s="34"/>
      <c r="KBG462" s="34"/>
      <c r="KBH462" s="35"/>
      <c r="KBI462" s="34"/>
      <c r="KBJ462" s="36"/>
      <c r="KBK462" s="34"/>
      <c r="KBL462" s="34"/>
      <c r="KBM462" s="37"/>
      <c r="KBN462" s="34"/>
      <c r="KBO462" s="34"/>
      <c r="KBP462" s="37"/>
      <c r="KBQ462" s="37"/>
      <c r="KBR462" s="34"/>
      <c r="KBS462" s="34"/>
      <c r="KBT462" s="34"/>
      <c r="KBU462" s="34"/>
      <c r="KBV462" s="38"/>
      <c r="KBW462" s="34"/>
      <c r="KBX462" s="34"/>
      <c r="KBY462" s="34"/>
      <c r="KBZ462" s="34"/>
      <c r="KCA462" s="35"/>
      <c r="KCB462" s="34"/>
      <c r="KCC462" s="36"/>
      <c r="KCD462" s="34"/>
      <c r="KCE462" s="34"/>
      <c r="KCF462" s="37"/>
      <c r="KCG462" s="34"/>
      <c r="KCH462" s="34"/>
      <c r="KCI462" s="37"/>
      <c r="KCJ462" s="37"/>
      <c r="KCK462" s="34"/>
      <c r="KCL462" s="34"/>
      <c r="KCM462" s="34"/>
      <c r="KCN462" s="34"/>
      <c r="KCO462" s="38"/>
      <c r="KCP462" s="34"/>
      <c r="KCQ462" s="34"/>
      <c r="KCR462" s="34"/>
      <c r="KCS462" s="34"/>
      <c r="KCT462" s="35"/>
      <c r="KCU462" s="34"/>
      <c r="KCV462" s="36"/>
      <c r="KCW462" s="34"/>
      <c r="KCX462" s="34"/>
      <c r="KCY462" s="37"/>
      <c r="KCZ462" s="34"/>
      <c r="KDA462" s="34"/>
      <c r="KDB462" s="37"/>
      <c r="KDC462" s="37"/>
      <c r="KDD462" s="34"/>
      <c r="KDE462" s="34"/>
      <c r="KDF462" s="34"/>
      <c r="KDG462" s="34"/>
      <c r="KDH462" s="38"/>
      <c r="KDI462" s="34"/>
      <c r="KDJ462" s="34"/>
      <c r="KDK462" s="34"/>
      <c r="KDL462" s="34"/>
      <c r="KDM462" s="35"/>
      <c r="KDN462" s="34"/>
      <c r="KDO462" s="36"/>
      <c r="KDP462" s="34"/>
      <c r="KDQ462" s="34"/>
      <c r="KDR462" s="37"/>
      <c r="KDS462" s="34"/>
      <c r="KDT462" s="34"/>
      <c r="KDU462" s="37"/>
      <c r="KDV462" s="37"/>
      <c r="KDW462" s="34"/>
      <c r="KDX462" s="34"/>
      <c r="KDY462" s="34"/>
      <c r="KDZ462" s="34"/>
      <c r="KEA462" s="38"/>
      <c r="KEB462" s="34"/>
      <c r="KEC462" s="34"/>
      <c r="KED462" s="34"/>
      <c r="KEE462" s="34"/>
      <c r="KEF462" s="35"/>
      <c r="KEG462" s="34"/>
      <c r="KEH462" s="36"/>
      <c r="KEI462" s="34"/>
      <c r="KEJ462" s="34"/>
      <c r="KEK462" s="37"/>
      <c r="KEL462" s="34"/>
      <c r="KEM462" s="34"/>
      <c r="KEN462" s="37"/>
      <c r="KEO462" s="37"/>
      <c r="KEP462" s="34"/>
      <c r="KEQ462" s="34"/>
      <c r="KER462" s="34"/>
      <c r="KES462" s="34"/>
      <c r="KET462" s="38"/>
      <c r="KEU462" s="34"/>
      <c r="KEV462" s="34"/>
      <c r="KEW462" s="34"/>
      <c r="KEX462" s="34"/>
      <c r="KEY462" s="35"/>
      <c r="KEZ462" s="34"/>
      <c r="KFA462" s="36"/>
      <c r="KFB462" s="34"/>
      <c r="KFC462" s="34"/>
      <c r="KFD462" s="37"/>
      <c r="KFE462" s="34"/>
      <c r="KFF462" s="34"/>
      <c r="KFG462" s="37"/>
      <c r="KFH462" s="37"/>
      <c r="KFI462" s="34"/>
      <c r="KFJ462" s="34"/>
      <c r="KFK462" s="34"/>
      <c r="KFL462" s="34"/>
      <c r="KFM462" s="38"/>
      <c r="KFN462" s="34"/>
      <c r="KFO462" s="34"/>
      <c r="KFP462" s="34"/>
      <c r="KFQ462" s="34"/>
      <c r="KFR462" s="35"/>
      <c r="KFS462" s="34"/>
      <c r="KFT462" s="36"/>
      <c r="KFU462" s="34"/>
      <c r="KFV462" s="34"/>
      <c r="KFW462" s="37"/>
      <c r="KFX462" s="34"/>
      <c r="KFY462" s="34"/>
      <c r="KFZ462" s="37"/>
      <c r="KGA462" s="37"/>
      <c r="KGB462" s="34"/>
      <c r="KGC462" s="34"/>
      <c r="KGD462" s="34"/>
      <c r="KGE462" s="34"/>
      <c r="KGF462" s="38"/>
      <c r="KGG462" s="34"/>
      <c r="KGH462" s="34"/>
      <c r="KGI462" s="34"/>
      <c r="KGJ462" s="34"/>
      <c r="KGK462" s="35"/>
      <c r="KGL462" s="34"/>
      <c r="KGM462" s="36"/>
      <c r="KGN462" s="34"/>
      <c r="KGO462" s="34"/>
      <c r="KGP462" s="37"/>
      <c r="KGQ462" s="34"/>
      <c r="KGR462" s="34"/>
      <c r="KGS462" s="37"/>
      <c r="KGT462" s="37"/>
      <c r="KGU462" s="34"/>
      <c r="KGV462" s="34"/>
      <c r="KGW462" s="34"/>
      <c r="KGX462" s="34"/>
      <c r="KGY462" s="38"/>
      <c r="KGZ462" s="34"/>
      <c r="KHA462" s="34"/>
      <c r="KHB462" s="34"/>
      <c r="KHC462" s="34"/>
      <c r="KHD462" s="35"/>
      <c r="KHE462" s="34"/>
      <c r="KHF462" s="36"/>
      <c r="KHG462" s="34"/>
      <c r="KHH462" s="34"/>
      <c r="KHI462" s="37"/>
      <c r="KHJ462" s="34"/>
      <c r="KHK462" s="34"/>
      <c r="KHL462" s="37"/>
      <c r="KHM462" s="37"/>
      <c r="KHN462" s="34"/>
      <c r="KHO462" s="34"/>
      <c r="KHP462" s="34"/>
      <c r="KHQ462" s="34"/>
      <c r="KHR462" s="38"/>
      <c r="KHS462" s="34"/>
      <c r="KHT462" s="34"/>
      <c r="KHU462" s="34"/>
      <c r="KHV462" s="34"/>
      <c r="KHW462" s="35"/>
      <c r="KHX462" s="34"/>
      <c r="KHY462" s="36"/>
      <c r="KHZ462" s="34"/>
      <c r="KIA462" s="34"/>
      <c r="KIB462" s="37"/>
      <c r="KIC462" s="34"/>
      <c r="KID462" s="34"/>
      <c r="KIE462" s="37"/>
      <c r="KIF462" s="37"/>
      <c r="KIG462" s="34"/>
      <c r="KIH462" s="34"/>
      <c r="KII462" s="34"/>
      <c r="KIJ462" s="34"/>
      <c r="KIK462" s="38"/>
      <c r="KIL462" s="34"/>
      <c r="KIM462" s="34"/>
      <c r="KIN462" s="34"/>
      <c r="KIO462" s="34"/>
      <c r="KIP462" s="35"/>
      <c r="KIQ462" s="34"/>
      <c r="KIR462" s="36"/>
      <c r="KIS462" s="34"/>
      <c r="KIT462" s="34"/>
      <c r="KIU462" s="37"/>
      <c r="KIV462" s="34"/>
      <c r="KIW462" s="34"/>
      <c r="KIX462" s="37"/>
      <c r="KIY462" s="37"/>
      <c r="KIZ462" s="34"/>
      <c r="KJA462" s="34"/>
      <c r="KJB462" s="34"/>
      <c r="KJC462" s="34"/>
      <c r="KJD462" s="38"/>
      <c r="KJE462" s="34"/>
      <c r="KJF462" s="34"/>
      <c r="KJG462" s="34"/>
      <c r="KJH462" s="34"/>
      <c r="KJI462" s="35"/>
      <c r="KJJ462" s="34"/>
      <c r="KJK462" s="36"/>
      <c r="KJL462" s="34"/>
      <c r="KJM462" s="34"/>
      <c r="KJN462" s="37"/>
      <c r="KJO462" s="34"/>
      <c r="KJP462" s="34"/>
      <c r="KJQ462" s="37"/>
      <c r="KJR462" s="37"/>
      <c r="KJS462" s="34"/>
      <c r="KJT462" s="34"/>
      <c r="KJU462" s="34"/>
      <c r="KJV462" s="34"/>
      <c r="KJW462" s="38"/>
      <c r="KJX462" s="34"/>
      <c r="KJY462" s="34"/>
      <c r="KJZ462" s="34"/>
      <c r="KKA462" s="34"/>
      <c r="KKB462" s="35"/>
      <c r="KKC462" s="34"/>
      <c r="KKD462" s="36"/>
      <c r="KKE462" s="34"/>
      <c r="KKF462" s="34"/>
      <c r="KKG462" s="37"/>
      <c r="KKH462" s="34"/>
      <c r="KKI462" s="34"/>
      <c r="KKJ462" s="37"/>
      <c r="KKK462" s="37"/>
      <c r="KKL462" s="34"/>
      <c r="KKM462" s="34"/>
      <c r="KKN462" s="34"/>
      <c r="KKO462" s="34"/>
      <c r="KKP462" s="38"/>
      <c r="KKQ462" s="34"/>
      <c r="KKR462" s="34"/>
      <c r="KKS462" s="34"/>
      <c r="KKT462" s="34"/>
      <c r="KKU462" s="35"/>
      <c r="KKV462" s="34"/>
      <c r="KKW462" s="36"/>
      <c r="KKX462" s="34"/>
      <c r="KKY462" s="34"/>
      <c r="KKZ462" s="37"/>
      <c r="KLA462" s="34"/>
      <c r="KLB462" s="34"/>
      <c r="KLC462" s="37"/>
      <c r="KLD462" s="37"/>
      <c r="KLE462" s="34"/>
      <c r="KLF462" s="34"/>
      <c r="KLG462" s="34"/>
      <c r="KLH462" s="34"/>
      <c r="KLI462" s="38"/>
      <c r="KLJ462" s="34"/>
      <c r="KLK462" s="34"/>
      <c r="KLL462" s="34"/>
      <c r="KLM462" s="34"/>
      <c r="KLN462" s="35"/>
      <c r="KLO462" s="34"/>
      <c r="KLP462" s="36"/>
      <c r="KLQ462" s="34"/>
      <c r="KLR462" s="34"/>
      <c r="KLS462" s="37"/>
      <c r="KLT462" s="34"/>
      <c r="KLU462" s="34"/>
      <c r="KLV462" s="37"/>
      <c r="KLW462" s="37"/>
      <c r="KLX462" s="34"/>
      <c r="KLY462" s="34"/>
      <c r="KLZ462" s="34"/>
      <c r="KMA462" s="34"/>
      <c r="KMB462" s="38"/>
      <c r="KMC462" s="34"/>
      <c r="KMD462" s="34"/>
      <c r="KME462" s="34"/>
      <c r="KMF462" s="34"/>
      <c r="KMG462" s="35"/>
      <c r="KMH462" s="34"/>
      <c r="KMI462" s="36"/>
      <c r="KMJ462" s="34"/>
      <c r="KMK462" s="34"/>
      <c r="KML462" s="37"/>
      <c r="KMM462" s="34"/>
      <c r="KMN462" s="34"/>
      <c r="KMO462" s="37"/>
      <c r="KMP462" s="37"/>
      <c r="KMQ462" s="34"/>
      <c r="KMR462" s="34"/>
      <c r="KMS462" s="34"/>
      <c r="KMT462" s="34"/>
      <c r="KMU462" s="38"/>
      <c r="KMV462" s="34"/>
      <c r="KMW462" s="34"/>
      <c r="KMX462" s="34"/>
      <c r="KMY462" s="34"/>
      <c r="KMZ462" s="35"/>
      <c r="KNA462" s="34"/>
      <c r="KNB462" s="36"/>
      <c r="KNC462" s="34"/>
      <c r="KND462" s="34"/>
      <c r="KNE462" s="37"/>
      <c r="KNF462" s="34"/>
      <c r="KNG462" s="34"/>
      <c r="KNH462" s="37"/>
      <c r="KNI462" s="37"/>
      <c r="KNJ462" s="34"/>
      <c r="KNK462" s="34"/>
      <c r="KNL462" s="34"/>
      <c r="KNM462" s="34"/>
      <c r="KNN462" s="38"/>
      <c r="KNO462" s="34"/>
      <c r="KNP462" s="34"/>
      <c r="KNQ462" s="34"/>
      <c r="KNR462" s="34"/>
      <c r="KNS462" s="35"/>
      <c r="KNT462" s="34"/>
      <c r="KNU462" s="36"/>
      <c r="KNV462" s="34"/>
      <c r="KNW462" s="34"/>
      <c r="KNX462" s="37"/>
      <c r="KNY462" s="34"/>
      <c r="KNZ462" s="34"/>
      <c r="KOA462" s="37"/>
      <c r="KOB462" s="37"/>
      <c r="KOC462" s="34"/>
      <c r="KOD462" s="34"/>
      <c r="KOE462" s="34"/>
      <c r="KOF462" s="34"/>
      <c r="KOG462" s="38"/>
      <c r="KOH462" s="34"/>
      <c r="KOI462" s="34"/>
      <c r="KOJ462" s="34"/>
      <c r="KOK462" s="34"/>
      <c r="KOL462" s="35"/>
      <c r="KOM462" s="34"/>
      <c r="KON462" s="36"/>
      <c r="KOO462" s="34"/>
      <c r="KOP462" s="34"/>
      <c r="KOQ462" s="37"/>
      <c r="KOR462" s="34"/>
      <c r="KOS462" s="34"/>
      <c r="KOT462" s="37"/>
      <c r="KOU462" s="37"/>
      <c r="KOV462" s="34"/>
      <c r="KOW462" s="34"/>
      <c r="KOX462" s="34"/>
      <c r="KOY462" s="34"/>
      <c r="KOZ462" s="38"/>
      <c r="KPA462" s="34"/>
      <c r="KPB462" s="34"/>
      <c r="KPC462" s="34"/>
      <c r="KPD462" s="34"/>
      <c r="KPE462" s="35"/>
      <c r="KPF462" s="34"/>
      <c r="KPG462" s="36"/>
      <c r="KPH462" s="34"/>
      <c r="KPI462" s="34"/>
      <c r="KPJ462" s="37"/>
      <c r="KPK462" s="34"/>
      <c r="KPL462" s="34"/>
      <c r="KPM462" s="37"/>
      <c r="KPN462" s="37"/>
      <c r="KPO462" s="34"/>
      <c r="KPP462" s="34"/>
      <c r="KPQ462" s="34"/>
      <c r="KPR462" s="34"/>
      <c r="KPS462" s="38"/>
      <c r="KPT462" s="34"/>
      <c r="KPU462" s="34"/>
      <c r="KPV462" s="34"/>
      <c r="KPW462" s="34"/>
      <c r="KPX462" s="35"/>
      <c r="KPY462" s="34"/>
      <c r="KPZ462" s="36"/>
      <c r="KQA462" s="34"/>
      <c r="KQB462" s="34"/>
      <c r="KQC462" s="37"/>
      <c r="KQD462" s="34"/>
      <c r="KQE462" s="34"/>
      <c r="KQF462" s="37"/>
      <c r="KQG462" s="37"/>
      <c r="KQH462" s="34"/>
      <c r="KQI462" s="34"/>
      <c r="KQJ462" s="34"/>
      <c r="KQK462" s="34"/>
      <c r="KQL462" s="38"/>
      <c r="KQM462" s="34"/>
      <c r="KQN462" s="34"/>
      <c r="KQO462" s="34"/>
      <c r="KQP462" s="34"/>
      <c r="KQQ462" s="35"/>
      <c r="KQR462" s="34"/>
      <c r="KQS462" s="36"/>
      <c r="KQT462" s="34"/>
      <c r="KQU462" s="34"/>
      <c r="KQV462" s="37"/>
      <c r="KQW462" s="34"/>
      <c r="KQX462" s="34"/>
      <c r="KQY462" s="37"/>
      <c r="KQZ462" s="37"/>
      <c r="KRA462" s="34"/>
      <c r="KRB462" s="34"/>
      <c r="KRC462" s="34"/>
      <c r="KRD462" s="34"/>
      <c r="KRE462" s="38"/>
      <c r="KRF462" s="34"/>
      <c r="KRG462" s="34"/>
      <c r="KRH462" s="34"/>
      <c r="KRI462" s="34"/>
      <c r="KRJ462" s="35"/>
      <c r="KRK462" s="34"/>
      <c r="KRL462" s="36"/>
      <c r="KRM462" s="34"/>
      <c r="KRN462" s="34"/>
      <c r="KRO462" s="37"/>
      <c r="KRP462" s="34"/>
      <c r="KRQ462" s="34"/>
      <c r="KRR462" s="37"/>
      <c r="KRS462" s="37"/>
      <c r="KRT462" s="34"/>
      <c r="KRU462" s="34"/>
      <c r="KRV462" s="34"/>
      <c r="KRW462" s="34"/>
      <c r="KRX462" s="38"/>
      <c r="KRY462" s="34"/>
      <c r="KRZ462" s="34"/>
      <c r="KSA462" s="34"/>
      <c r="KSB462" s="34"/>
      <c r="KSC462" s="35"/>
      <c r="KSD462" s="34"/>
      <c r="KSE462" s="36"/>
      <c r="KSF462" s="34"/>
      <c r="KSG462" s="34"/>
      <c r="KSH462" s="37"/>
      <c r="KSI462" s="34"/>
      <c r="KSJ462" s="34"/>
      <c r="KSK462" s="37"/>
      <c r="KSL462" s="37"/>
      <c r="KSM462" s="34"/>
      <c r="KSN462" s="34"/>
      <c r="KSO462" s="34"/>
      <c r="KSP462" s="34"/>
      <c r="KSQ462" s="38"/>
      <c r="KSR462" s="34"/>
      <c r="KSS462" s="34"/>
      <c r="KST462" s="34"/>
      <c r="KSU462" s="34"/>
      <c r="KSV462" s="35"/>
      <c r="KSW462" s="34"/>
      <c r="KSX462" s="36"/>
      <c r="KSY462" s="34"/>
      <c r="KSZ462" s="34"/>
      <c r="KTA462" s="37"/>
      <c r="KTB462" s="34"/>
      <c r="KTC462" s="34"/>
      <c r="KTD462" s="37"/>
      <c r="KTE462" s="37"/>
      <c r="KTF462" s="34"/>
      <c r="KTG462" s="34"/>
      <c r="KTH462" s="34"/>
      <c r="KTI462" s="34"/>
      <c r="KTJ462" s="38"/>
      <c r="KTK462" s="34"/>
      <c r="KTL462" s="34"/>
      <c r="KTM462" s="34"/>
      <c r="KTN462" s="34"/>
      <c r="KTO462" s="35"/>
      <c r="KTP462" s="34"/>
      <c r="KTQ462" s="36"/>
      <c r="KTR462" s="34"/>
      <c r="KTS462" s="34"/>
      <c r="KTT462" s="37"/>
      <c r="KTU462" s="34"/>
      <c r="KTV462" s="34"/>
      <c r="KTW462" s="37"/>
      <c r="KTX462" s="37"/>
      <c r="KTY462" s="34"/>
      <c r="KTZ462" s="34"/>
      <c r="KUA462" s="34"/>
      <c r="KUB462" s="34"/>
      <c r="KUC462" s="38"/>
      <c r="KUD462" s="34"/>
      <c r="KUE462" s="34"/>
      <c r="KUF462" s="34"/>
      <c r="KUG462" s="34"/>
      <c r="KUH462" s="35"/>
      <c r="KUI462" s="34"/>
      <c r="KUJ462" s="36"/>
      <c r="KUK462" s="34"/>
      <c r="KUL462" s="34"/>
      <c r="KUM462" s="37"/>
      <c r="KUN462" s="34"/>
      <c r="KUO462" s="34"/>
      <c r="KUP462" s="37"/>
      <c r="KUQ462" s="37"/>
      <c r="KUR462" s="34"/>
      <c r="KUS462" s="34"/>
      <c r="KUT462" s="34"/>
      <c r="KUU462" s="34"/>
      <c r="KUV462" s="38"/>
      <c r="KUW462" s="34"/>
      <c r="KUX462" s="34"/>
      <c r="KUY462" s="34"/>
      <c r="KUZ462" s="34"/>
      <c r="KVA462" s="35"/>
      <c r="KVB462" s="34"/>
      <c r="KVC462" s="36"/>
      <c r="KVD462" s="34"/>
      <c r="KVE462" s="34"/>
      <c r="KVF462" s="37"/>
      <c r="KVG462" s="34"/>
      <c r="KVH462" s="34"/>
      <c r="KVI462" s="37"/>
      <c r="KVJ462" s="37"/>
      <c r="KVK462" s="34"/>
      <c r="KVL462" s="34"/>
      <c r="KVM462" s="34"/>
      <c r="KVN462" s="34"/>
      <c r="KVO462" s="38"/>
      <c r="KVP462" s="34"/>
      <c r="KVQ462" s="34"/>
      <c r="KVR462" s="34"/>
      <c r="KVS462" s="34"/>
      <c r="KVT462" s="35"/>
      <c r="KVU462" s="34"/>
      <c r="KVV462" s="36"/>
      <c r="KVW462" s="34"/>
      <c r="KVX462" s="34"/>
      <c r="KVY462" s="37"/>
      <c r="KVZ462" s="34"/>
      <c r="KWA462" s="34"/>
      <c r="KWB462" s="37"/>
      <c r="KWC462" s="37"/>
      <c r="KWD462" s="34"/>
      <c r="KWE462" s="34"/>
      <c r="KWF462" s="34"/>
      <c r="KWG462" s="34"/>
      <c r="KWH462" s="38"/>
      <c r="KWI462" s="34"/>
      <c r="KWJ462" s="34"/>
      <c r="KWK462" s="34"/>
      <c r="KWL462" s="34"/>
      <c r="KWM462" s="35"/>
      <c r="KWN462" s="34"/>
      <c r="KWO462" s="36"/>
      <c r="KWP462" s="34"/>
      <c r="KWQ462" s="34"/>
      <c r="KWR462" s="37"/>
      <c r="KWS462" s="34"/>
      <c r="KWT462" s="34"/>
      <c r="KWU462" s="37"/>
      <c r="KWV462" s="37"/>
      <c r="KWW462" s="34"/>
      <c r="KWX462" s="34"/>
      <c r="KWY462" s="34"/>
      <c r="KWZ462" s="34"/>
      <c r="KXA462" s="38"/>
      <c r="KXB462" s="34"/>
      <c r="KXC462" s="34"/>
      <c r="KXD462" s="34"/>
      <c r="KXE462" s="34"/>
      <c r="KXF462" s="35"/>
      <c r="KXG462" s="34"/>
      <c r="KXH462" s="36"/>
      <c r="KXI462" s="34"/>
      <c r="KXJ462" s="34"/>
      <c r="KXK462" s="37"/>
      <c r="KXL462" s="34"/>
      <c r="KXM462" s="34"/>
      <c r="KXN462" s="37"/>
      <c r="KXO462" s="37"/>
      <c r="KXP462" s="34"/>
      <c r="KXQ462" s="34"/>
      <c r="KXR462" s="34"/>
      <c r="KXS462" s="34"/>
      <c r="KXT462" s="38"/>
      <c r="KXU462" s="34"/>
      <c r="KXV462" s="34"/>
      <c r="KXW462" s="34"/>
      <c r="KXX462" s="34"/>
      <c r="KXY462" s="35"/>
      <c r="KXZ462" s="34"/>
      <c r="KYA462" s="36"/>
      <c r="KYB462" s="34"/>
      <c r="KYC462" s="34"/>
      <c r="KYD462" s="37"/>
      <c r="KYE462" s="34"/>
      <c r="KYF462" s="34"/>
      <c r="KYG462" s="37"/>
      <c r="KYH462" s="37"/>
      <c r="KYI462" s="34"/>
      <c r="KYJ462" s="34"/>
      <c r="KYK462" s="34"/>
      <c r="KYL462" s="34"/>
      <c r="KYM462" s="38"/>
      <c r="KYN462" s="34"/>
      <c r="KYO462" s="34"/>
      <c r="KYP462" s="34"/>
      <c r="KYQ462" s="34"/>
      <c r="KYR462" s="35"/>
      <c r="KYS462" s="34"/>
      <c r="KYT462" s="36"/>
      <c r="KYU462" s="34"/>
      <c r="KYV462" s="34"/>
      <c r="KYW462" s="37"/>
      <c r="KYX462" s="34"/>
      <c r="KYY462" s="34"/>
      <c r="KYZ462" s="37"/>
      <c r="KZA462" s="37"/>
      <c r="KZB462" s="34"/>
      <c r="KZC462" s="34"/>
      <c r="KZD462" s="34"/>
      <c r="KZE462" s="34"/>
      <c r="KZF462" s="38"/>
      <c r="KZG462" s="34"/>
      <c r="KZH462" s="34"/>
      <c r="KZI462" s="34"/>
      <c r="KZJ462" s="34"/>
      <c r="KZK462" s="35"/>
      <c r="KZL462" s="34"/>
      <c r="KZM462" s="36"/>
      <c r="KZN462" s="34"/>
      <c r="KZO462" s="34"/>
      <c r="KZP462" s="37"/>
      <c r="KZQ462" s="34"/>
      <c r="KZR462" s="34"/>
      <c r="KZS462" s="37"/>
      <c r="KZT462" s="37"/>
      <c r="KZU462" s="34"/>
      <c r="KZV462" s="34"/>
      <c r="KZW462" s="34"/>
      <c r="KZX462" s="34"/>
      <c r="KZY462" s="38"/>
      <c r="KZZ462" s="34"/>
      <c r="LAA462" s="34"/>
      <c r="LAB462" s="34"/>
      <c r="LAC462" s="34"/>
      <c r="LAD462" s="35"/>
      <c r="LAE462" s="34"/>
      <c r="LAF462" s="36"/>
      <c r="LAG462" s="34"/>
      <c r="LAH462" s="34"/>
      <c r="LAI462" s="37"/>
      <c r="LAJ462" s="34"/>
      <c r="LAK462" s="34"/>
      <c r="LAL462" s="37"/>
      <c r="LAM462" s="37"/>
      <c r="LAN462" s="34"/>
      <c r="LAO462" s="34"/>
      <c r="LAP462" s="34"/>
      <c r="LAQ462" s="34"/>
      <c r="LAR462" s="38"/>
      <c r="LAS462" s="34"/>
      <c r="LAT462" s="34"/>
      <c r="LAU462" s="34"/>
      <c r="LAV462" s="34"/>
      <c r="LAW462" s="35"/>
      <c r="LAX462" s="34"/>
      <c r="LAY462" s="36"/>
      <c r="LAZ462" s="34"/>
      <c r="LBA462" s="34"/>
      <c r="LBB462" s="37"/>
      <c r="LBC462" s="34"/>
      <c r="LBD462" s="34"/>
      <c r="LBE462" s="37"/>
      <c r="LBF462" s="37"/>
      <c r="LBG462" s="34"/>
      <c r="LBH462" s="34"/>
      <c r="LBI462" s="34"/>
      <c r="LBJ462" s="34"/>
      <c r="LBK462" s="38"/>
      <c r="LBL462" s="34"/>
      <c r="LBM462" s="34"/>
      <c r="LBN462" s="34"/>
      <c r="LBO462" s="34"/>
      <c r="LBP462" s="35"/>
      <c r="LBQ462" s="34"/>
      <c r="LBR462" s="36"/>
      <c r="LBS462" s="34"/>
      <c r="LBT462" s="34"/>
      <c r="LBU462" s="37"/>
      <c r="LBV462" s="34"/>
      <c r="LBW462" s="34"/>
      <c r="LBX462" s="37"/>
      <c r="LBY462" s="37"/>
      <c r="LBZ462" s="34"/>
      <c r="LCA462" s="34"/>
      <c r="LCB462" s="34"/>
      <c r="LCC462" s="34"/>
      <c r="LCD462" s="38"/>
      <c r="LCE462" s="34"/>
      <c r="LCF462" s="34"/>
      <c r="LCG462" s="34"/>
      <c r="LCH462" s="34"/>
      <c r="LCI462" s="35"/>
      <c r="LCJ462" s="34"/>
      <c r="LCK462" s="36"/>
      <c r="LCL462" s="34"/>
      <c r="LCM462" s="34"/>
      <c r="LCN462" s="37"/>
      <c r="LCO462" s="34"/>
      <c r="LCP462" s="34"/>
      <c r="LCQ462" s="37"/>
      <c r="LCR462" s="37"/>
      <c r="LCS462" s="34"/>
      <c r="LCT462" s="34"/>
      <c r="LCU462" s="34"/>
      <c r="LCV462" s="34"/>
      <c r="LCW462" s="38"/>
      <c r="LCX462" s="34"/>
      <c r="LCY462" s="34"/>
      <c r="LCZ462" s="34"/>
      <c r="LDA462" s="34"/>
      <c r="LDB462" s="35"/>
      <c r="LDC462" s="34"/>
      <c r="LDD462" s="36"/>
      <c r="LDE462" s="34"/>
      <c r="LDF462" s="34"/>
      <c r="LDG462" s="37"/>
      <c r="LDH462" s="34"/>
      <c r="LDI462" s="34"/>
      <c r="LDJ462" s="37"/>
      <c r="LDK462" s="37"/>
      <c r="LDL462" s="34"/>
      <c r="LDM462" s="34"/>
      <c r="LDN462" s="34"/>
      <c r="LDO462" s="34"/>
      <c r="LDP462" s="38"/>
      <c r="LDQ462" s="34"/>
      <c r="LDR462" s="34"/>
      <c r="LDS462" s="34"/>
      <c r="LDT462" s="34"/>
      <c r="LDU462" s="35"/>
      <c r="LDV462" s="34"/>
      <c r="LDW462" s="36"/>
      <c r="LDX462" s="34"/>
      <c r="LDY462" s="34"/>
      <c r="LDZ462" s="37"/>
      <c r="LEA462" s="34"/>
      <c r="LEB462" s="34"/>
      <c r="LEC462" s="37"/>
      <c r="LED462" s="37"/>
      <c r="LEE462" s="34"/>
      <c r="LEF462" s="34"/>
      <c r="LEG462" s="34"/>
      <c r="LEH462" s="34"/>
      <c r="LEI462" s="38"/>
      <c r="LEJ462" s="34"/>
      <c r="LEK462" s="34"/>
      <c r="LEL462" s="34"/>
      <c r="LEM462" s="34"/>
      <c r="LEN462" s="35"/>
      <c r="LEO462" s="34"/>
      <c r="LEP462" s="36"/>
      <c r="LEQ462" s="34"/>
      <c r="LER462" s="34"/>
      <c r="LES462" s="37"/>
      <c r="LET462" s="34"/>
      <c r="LEU462" s="34"/>
      <c r="LEV462" s="37"/>
      <c r="LEW462" s="37"/>
      <c r="LEX462" s="34"/>
      <c r="LEY462" s="34"/>
      <c r="LEZ462" s="34"/>
      <c r="LFA462" s="34"/>
      <c r="LFB462" s="38"/>
      <c r="LFC462" s="34"/>
      <c r="LFD462" s="34"/>
      <c r="LFE462" s="34"/>
      <c r="LFF462" s="34"/>
      <c r="LFG462" s="35"/>
      <c r="LFH462" s="34"/>
      <c r="LFI462" s="36"/>
      <c r="LFJ462" s="34"/>
      <c r="LFK462" s="34"/>
      <c r="LFL462" s="37"/>
      <c r="LFM462" s="34"/>
      <c r="LFN462" s="34"/>
      <c r="LFO462" s="37"/>
      <c r="LFP462" s="37"/>
      <c r="LFQ462" s="34"/>
      <c r="LFR462" s="34"/>
      <c r="LFS462" s="34"/>
      <c r="LFT462" s="34"/>
      <c r="LFU462" s="38"/>
      <c r="LFV462" s="34"/>
      <c r="LFW462" s="34"/>
      <c r="LFX462" s="34"/>
      <c r="LFY462" s="34"/>
      <c r="LFZ462" s="35"/>
      <c r="LGA462" s="34"/>
      <c r="LGB462" s="36"/>
      <c r="LGC462" s="34"/>
      <c r="LGD462" s="34"/>
      <c r="LGE462" s="37"/>
      <c r="LGF462" s="34"/>
      <c r="LGG462" s="34"/>
      <c r="LGH462" s="37"/>
      <c r="LGI462" s="37"/>
      <c r="LGJ462" s="34"/>
      <c r="LGK462" s="34"/>
      <c r="LGL462" s="34"/>
      <c r="LGM462" s="34"/>
      <c r="LGN462" s="38"/>
      <c r="LGO462" s="34"/>
      <c r="LGP462" s="34"/>
      <c r="LGQ462" s="34"/>
      <c r="LGR462" s="34"/>
      <c r="LGS462" s="35"/>
      <c r="LGT462" s="34"/>
      <c r="LGU462" s="36"/>
      <c r="LGV462" s="34"/>
      <c r="LGW462" s="34"/>
      <c r="LGX462" s="37"/>
      <c r="LGY462" s="34"/>
      <c r="LGZ462" s="34"/>
      <c r="LHA462" s="37"/>
      <c r="LHB462" s="37"/>
      <c r="LHC462" s="34"/>
      <c r="LHD462" s="34"/>
      <c r="LHE462" s="34"/>
      <c r="LHF462" s="34"/>
      <c r="LHG462" s="38"/>
      <c r="LHH462" s="34"/>
      <c r="LHI462" s="34"/>
      <c r="LHJ462" s="34"/>
      <c r="LHK462" s="34"/>
      <c r="LHL462" s="35"/>
      <c r="LHM462" s="34"/>
      <c r="LHN462" s="36"/>
      <c r="LHO462" s="34"/>
      <c r="LHP462" s="34"/>
      <c r="LHQ462" s="37"/>
      <c r="LHR462" s="34"/>
      <c r="LHS462" s="34"/>
      <c r="LHT462" s="37"/>
      <c r="LHU462" s="37"/>
      <c r="LHV462" s="34"/>
      <c r="LHW462" s="34"/>
      <c r="LHX462" s="34"/>
      <c r="LHY462" s="34"/>
      <c r="LHZ462" s="38"/>
      <c r="LIA462" s="34"/>
      <c r="LIB462" s="34"/>
      <c r="LIC462" s="34"/>
      <c r="LID462" s="34"/>
      <c r="LIE462" s="35"/>
      <c r="LIF462" s="34"/>
      <c r="LIG462" s="36"/>
      <c r="LIH462" s="34"/>
      <c r="LII462" s="34"/>
      <c r="LIJ462" s="37"/>
      <c r="LIK462" s="34"/>
      <c r="LIL462" s="34"/>
      <c r="LIM462" s="37"/>
      <c r="LIN462" s="37"/>
      <c r="LIO462" s="34"/>
      <c r="LIP462" s="34"/>
      <c r="LIQ462" s="34"/>
      <c r="LIR462" s="34"/>
      <c r="LIS462" s="38"/>
      <c r="LIT462" s="34"/>
      <c r="LIU462" s="34"/>
      <c r="LIV462" s="34"/>
      <c r="LIW462" s="34"/>
      <c r="LIX462" s="35"/>
      <c r="LIY462" s="34"/>
      <c r="LIZ462" s="36"/>
      <c r="LJA462" s="34"/>
      <c r="LJB462" s="34"/>
      <c r="LJC462" s="37"/>
      <c r="LJD462" s="34"/>
      <c r="LJE462" s="34"/>
      <c r="LJF462" s="37"/>
      <c r="LJG462" s="37"/>
      <c r="LJH462" s="34"/>
      <c r="LJI462" s="34"/>
      <c r="LJJ462" s="34"/>
      <c r="LJK462" s="34"/>
      <c r="LJL462" s="38"/>
      <c r="LJM462" s="34"/>
      <c r="LJN462" s="34"/>
      <c r="LJO462" s="34"/>
      <c r="LJP462" s="34"/>
      <c r="LJQ462" s="35"/>
      <c r="LJR462" s="34"/>
      <c r="LJS462" s="36"/>
      <c r="LJT462" s="34"/>
      <c r="LJU462" s="34"/>
      <c r="LJV462" s="37"/>
      <c r="LJW462" s="34"/>
      <c r="LJX462" s="34"/>
      <c r="LJY462" s="37"/>
      <c r="LJZ462" s="37"/>
      <c r="LKA462" s="34"/>
      <c r="LKB462" s="34"/>
      <c r="LKC462" s="34"/>
      <c r="LKD462" s="34"/>
      <c r="LKE462" s="38"/>
      <c r="LKF462" s="34"/>
      <c r="LKG462" s="34"/>
      <c r="LKH462" s="34"/>
      <c r="LKI462" s="34"/>
      <c r="LKJ462" s="35"/>
      <c r="LKK462" s="34"/>
      <c r="LKL462" s="36"/>
      <c r="LKM462" s="34"/>
      <c r="LKN462" s="34"/>
      <c r="LKO462" s="37"/>
      <c r="LKP462" s="34"/>
      <c r="LKQ462" s="34"/>
      <c r="LKR462" s="37"/>
      <c r="LKS462" s="37"/>
      <c r="LKT462" s="34"/>
      <c r="LKU462" s="34"/>
      <c r="LKV462" s="34"/>
      <c r="LKW462" s="34"/>
      <c r="LKX462" s="38"/>
      <c r="LKY462" s="34"/>
      <c r="LKZ462" s="34"/>
      <c r="LLA462" s="34"/>
      <c r="LLB462" s="34"/>
      <c r="LLC462" s="35"/>
      <c r="LLD462" s="34"/>
      <c r="LLE462" s="36"/>
      <c r="LLF462" s="34"/>
      <c r="LLG462" s="34"/>
      <c r="LLH462" s="37"/>
      <c r="LLI462" s="34"/>
      <c r="LLJ462" s="34"/>
      <c r="LLK462" s="37"/>
      <c r="LLL462" s="37"/>
      <c r="LLM462" s="34"/>
      <c r="LLN462" s="34"/>
      <c r="LLO462" s="34"/>
      <c r="LLP462" s="34"/>
      <c r="LLQ462" s="38"/>
      <c r="LLR462" s="34"/>
      <c r="LLS462" s="34"/>
      <c r="LLT462" s="34"/>
      <c r="LLU462" s="34"/>
      <c r="LLV462" s="35"/>
      <c r="LLW462" s="34"/>
      <c r="LLX462" s="36"/>
      <c r="LLY462" s="34"/>
      <c r="LLZ462" s="34"/>
      <c r="LMA462" s="37"/>
      <c r="LMB462" s="34"/>
      <c r="LMC462" s="34"/>
      <c r="LMD462" s="37"/>
      <c r="LME462" s="37"/>
      <c r="LMF462" s="34"/>
      <c r="LMG462" s="34"/>
      <c r="LMH462" s="34"/>
      <c r="LMI462" s="34"/>
      <c r="LMJ462" s="38"/>
      <c r="LMK462" s="34"/>
      <c r="LML462" s="34"/>
      <c r="LMM462" s="34"/>
      <c r="LMN462" s="34"/>
      <c r="LMO462" s="35"/>
      <c r="LMP462" s="34"/>
      <c r="LMQ462" s="36"/>
      <c r="LMR462" s="34"/>
      <c r="LMS462" s="34"/>
      <c r="LMT462" s="37"/>
      <c r="LMU462" s="34"/>
      <c r="LMV462" s="34"/>
      <c r="LMW462" s="37"/>
      <c r="LMX462" s="37"/>
      <c r="LMY462" s="34"/>
      <c r="LMZ462" s="34"/>
      <c r="LNA462" s="34"/>
      <c r="LNB462" s="34"/>
      <c r="LNC462" s="38"/>
      <c r="LND462" s="34"/>
      <c r="LNE462" s="34"/>
      <c r="LNF462" s="34"/>
      <c r="LNG462" s="34"/>
      <c r="LNH462" s="35"/>
      <c r="LNI462" s="34"/>
      <c r="LNJ462" s="36"/>
      <c r="LNK462" s="34"/>
      <c r="LNL462" s="34"/>
      <c r="LNM462" s="37"/>
      <c r="LNN462" s="34"/>
      <c r="LNO462" s="34"/>
      <c r="LNP462" s="37"/>
      <c r="LNQ462" s="37"/>
      <c r="LNR462" s="34"/>
      <c r="LNS462" s="34"/>
      <c r="LNT462" s="34"/>
      <c r="LNU462" s="34"/>
      <c r="LNV462" s="38"/>
      <c r="LNW462" s="34"/>
      <c r="LNX462" s="34"/>
      <c r="LNY462" s="34"/>
      <c r="LNZ462" s="34"/>
      <c r="LOA462" s="35"/>
      <c r="LOB462" s="34"/>
      <c r="LOC462" s="36"/>
      <c r="LOD462" s="34"/>
      <c r="LOE462" s="34"/>
      <c r="LOF462" s="37"/>
      <c r="LOG462" s="34"/>
      <c r="LOH462" s="34"/>
      <c r="LOI462" s="37"/>
      <c r="LOJ462" s="37"/>
      <c r="LOK462" s="34"/>
      <c r="LOL462" s="34"/>
      <c r="LOM462" s="34"/>
      <c r="LON462" s="34"/>
      <c r="LOO462" s="38"/>
      <c r="LOP462" s="34"/>
      <c r="LOQ462" s="34"/>
      <c r="LOR462" s="34"/>
      <c r="LOS462" s="34"/>
      <c r="LOT462" s="35"/>
      <c r="LOU462" s="34"/>
      <c r="LOV462" s="36"/>
      <c r="LOW462" s="34"/>
      <c r="LOX462" s="34"/>
      <c r="LOY462" s="37"/>
      <c r="LOZ462" s="34"/>
      <c r="LPA462" s="34"/>
      <c r="LPB462" s="37"/>
      <c r="LPC462" s="37"/>
      <c r="LPD462" s="34"/>
      <c r="LPE462" s="34"/>
      <c r="LPF462" s="34"/>
      <c r="LPG462" s="34"/>
      <c r="LPH462" s="38"/>
      <c r="LPI462" s="34"/>
      <c r="LPJ462" s="34"/>
      <c r="LPK462" s="34"/>
      <c r="LPL462" s="34"/>
      <c r="LPM462" s="35"/>
      <c r="LPN462" s="34"/>
      <c r="LPO462" s="36"/>
      <c r="LPP462" s="34"/>
      <c r="LPQ462" s="34"/>
      <c r="LPR462" s="37"/>
      <c r="LPS462" s="34"/>
      <c r="LPT462" s="34"/>
      <c r="LPU462" s="37"/>
      <c r="LPV462" s="37"/>
      <c r="LPW462" s="34"/>
      <c r="LPX462" s="34"/>
      <c r="LPY462" s="34"/>
      <c r="LPZ462" s="34"/>
      <c r="LQA462" s="38"/>
      <c r="LQB462" s="34"/>
      <c r="LQC462" s="34"/>
      <c r="LQD462" s="34"/>
      <c r="LQE462" s="34"/>
      <c r="LQF462" s="35"/>
      <c r="LQG462" s="34"/>
      <c r="LQH462" s="36"/>
      <c r="LQI462" s="34"/>
      <c r="LQJ462" s="34"/>
      <c r="LQK462" s="37"/>
      <c r="LQL462" s="34"/>
      <c r="LQM462" s="34"/>
      <c r="LQN462" s="37"/>
      <c r="LQO462" s="37"/>
      <c r="LQP462" s="34"/>
      <c r="LQQ462" s="34"/>
      <c r="LQR462" s="34"/>
      <c r="LQS462" s="34"/>
      <c r="LQT462" s="38"/>
      <c r="LQU462" s="34"/>
      <c r="LQV462" s="34"/>
      <c r="LQW462" s="34"/>
      <c r="LQX462" s="34"/>
      <c r="LQY462" s="35"/>
      <c r="LQZ462" s="34"/>
      <c r="LRA462" s="36"/>
      <c r="LRB462" s="34"/>
      <c r="LRC462" s="34"/>
      <c r="LRD462" s="37"/>
      <c r="LRE462" s="34"/>
      <c r="LRF462" s="34"/>
      <c r="LRG462" s="37"/>
      <c r="LRH462" s="37"/>
      <c r="LRI462" s="34"/>
      <c r="LRJ462" s="34"/>
      <c r="LRK462" s="34"/>
      <c r="LRL462" s="34"/>
      <c r="LRM462" s="38"/>
      <c r="LRN462" s="34"/>
      <c r="LRO462" s="34"/>
      <c r="LRP462" s="34"/>
      <c r="LRQ462" s="34"/>
      <c r="LRR462" s="35"/>
      <c r="LRS462" s="34"/>
      <c r="LRT462" s="36"/>
      <c r="LRU462" s="34"/>
      <c r="LRV462" s="34"/>
      <c r="LRW462" s="37"/>
      <c r="LRX462" s="34"/>
      <c r="LRY462" s="34"/>
      <c r="LRZ462" s="37"/>
      <c r="LSA462" s="37"/>
      <c r="LSB462" s="34"/>
      <c r="LSC462" s="34"/>
      <c r="LSD462" s="34"/>
      <c r="LSE462" s="34"/>
      <c r="LSF462" s="38"/>
      <c r="LSG462" s="34"/>
      <c r="LSH462" s="34"/>
      <c r="LSI462" s="34"/>
      <c r="LSJ462" s="34"/>
      <c r="LSK462" s="35"/>
      <c r="LSL462" s="34"/>
      <c r="LSM462" s="36"/>
      <c r="LSN462" s="34"/>
      <c r="LSO462" s="34"/>
      <c r="LSP462" s="37"/>
      <c r="LSQ462" s="34"/>
      <c r="LSR462" s="34"/>
      <c r="LSS462" s="37"/>
      <c r="LST462" s="37"/>
      <c r="LSU462" s="34"/>
      <c r="LSV462" s="34"/>
      <c r="LSW462" s="34"/>
      <c r="LSX462" s="34"/>
      <c r="LSY462" s="38"/>
      <c r="LSZ462" s="34"/>
      <c r="LTA462" s="34"/>
      <c r="LTB462" s="34"/>
      <c r="LTC462" s="34"/>
      <c r="LTD462" s="35"/>
      <c r="LTE462" s="34"/>
      <c r="LTF462" s="36"/>
      <c r="LTG462" s="34"/>
      <c r="LTH462" s="34"/>
      <c r="LTI462" s="37"/>
      <c r="LTJ462" s="34"/>
      <c r="LTK462" s="34"/>
      <c r="LTL462" s="37"/>
      <c r="LTM462" s="37"/>
      <c r="LTN462" s="34"/>
      <c r="LTO462" s="34"/>
      <c r="LTP462" s="34"/>
      <c r="LTQ462" s="34"/>
      <c r="LTR462" s="38"/>
      <c r="LTS462" s="34"/>
      <c r="LTT462" s="34"/>
      <c r="LTU462" s="34"/>
      <c r="LTV462" s="34"/>
      <c r="LTW462" s="35"/>
      <c r="LTX462" s="34"/>
      <c r="LTY462" s="36"/>
      <c r="LTZ462" s="34"/>
      <c r="LUA462" s="34"/>
      <c r="LUB462" s="37"/>
      <c r="LUC462" s="34"/>
      <c r="LUD462" s="34"/>
      <c r="LUE462" s="37"/>
      <c r="LUF462" s="37"/>
      <c r="LUG462" s="34"/>
      <c r="LUH462" s="34"/>
      <c r="LUI462" s="34"/>
      <c r="LUJ462" s="34"/>
      <c r="LUK462" s="38"/>
      <c r="LUL462" s="34"/>
      <c r="LUM462" s="34"/>
      <c r="LUN462" s="34"/>
      <c r="LUO462" s="34"/>
      <c r="LUP462" s="35"/>
      <c r="LUQ462" s="34"/>
      <c r="LUR462" s="36"/>
      <c r="LUS462" s="34"/>
      <c r="LUT462" s="34"/>
      <c r="LUU462" s="37"/>
      <c r="LUV462" s="34"/>
      <c r="LUW462" s="34"/>
      <c r="LUX462" s="37"/>
      <c r="LUY462" s="37"/>
      <c r="LUZ462" s="34"/>
      <c r="LVA462" s="34"/>
      <c r="LVB462" s="34"/>
      <c r="LVC462" s="34"/>
      <c r="LVD462" s="38"/>
      <c r="LVE462" s="34"/>
      <c r="LVF462" s="34"/>
      <c r="LVG462" s="34"/>
      <c r="LVH462" s="34"/>
      <c r="LVI462" s="35"/>
      <c r="LVJ462" s="34"/>
      <c r="LVK462" s="36"/>
      <c r="LVL462" s="34"/>
      <c r="LVM462" s="34"/>
      <c r="LVN462" s="37"/>
      <c r="LVO462" s="34"/>
      <c r="LVP462" s="34"/>
      <c r="LVQ462" s="37"/>
      <c r="LVR462" s="37"/>
      <c r="LVS462" s="34"/>
      <c r="LVT462" s="34"/>
      <c r="LVU462" s="34"/>
      <c r="LVV462" s="34"/>
      <c r="LVW462" s="38"/>
      <c r="LVX462" s="34"/>
      <c r="LVY462" s="34"/>
      <c r="LVZ462" s="34"/>
      <c r="LWA462" s="34"/>
      <c r="LWB462" s="35"/>
      <c r="LWC462" s="34"/>
      <c r="LWD462" s="36"/>
      <c r="LWE462" s="34"/>
      <c r="LWF462" s="34"/>
      <c r="LWG462" s="37"/>
      <c r="LWH462" s="34"/>
      <c r="LWI462" s="34"/>
      <c r="LWJ462" s="37"/>
      <c r="LWK462" s="37"/>
      <c r="LWL462" s="34"/>
      <c r="LWM462" s="34"/>
      <c r="LWN462" s="34"/>
      <c r="LWO462" s="34"/>
      <c r="LWP462" s="38"/>
      <c r="LWQ462" s="34"/>
      <c r="LWR462" s="34"/>
      <c r="LWS462" s="34"/>
      <c r="LWT462" s="34"/>
      <c r="LWU462" s="35"/>
      <c r="LWV462" s="34"/>
      <c r="LWW462" s="36"/>
      <c r="LWX462" s="34"/>
      <c r="LWY462" s="34"/>
      <c r="LWZ462" s="37"/>
      <c r="LXA462" s="34"/>
      <c r="LXB462" s="34"/>
      <c r="LXC462" s="37"/>
      <c r="LXD462" s="37"/>
      <c r="LXE462" s="34"/>
      <c r="LXF462" s="34"/>
      <c r="LXG462" s="34"/>
      <c r="LXH462" s="34"/>
      <c r="LXI462" s="38"/>
      <c r="LXJ462" s="34"/>
      <c r="LXK462" s="34"/>
      <c r="LXL462" s="34"/>
      <c r="LXM462" s="34"/>
      <c r="LXN462" s="35"/>
      <c r="LXO462" s="34"/>
      <c r="LXP462" s="36"/>
      <c r="LXQ462" s="34"/>
      <c r="LXR462" s="34"/>
      <c r="LXS462" s="37"/>
      <c r="LXT462" s="34"/>
      <c r="LXU462" s="34"/>
      <c r="LXV462" s="37"/>
      <c r="LXW462" s="37"/>
      <c r="LXX462" s="34"/>
      <c r="LXY462" s="34"/>
      <c r="LXZ462" s="34"/>
      <c r="LYA462" s="34"/>
      <c r="LYB462" s="38"/>
      <c r="LYC462" s="34"/>
      <c r="LYD462" s="34"/>
      <c r="LYE462" s="34"/>
      <c r="LYF462" s="34"/>
      <c r="LYG462" s="35"/>
      <c r="LYH462" s="34"/>
      <c r="LYI462" s="36"/>
      <c r="LYJ462" s="34"/>
      <c r="LYK462" s="34"/>
      <c r="LYL462" s="37"/>
      <c r="LYM462" s="34"/>
      <c r="LYN462" s="34"/>
      <c r="LYO462" s="37"/>
      <c r="LYP462" s="37"/>
      <c r="LYQ462" s="34"/>
      <c r="LYR462" s="34"/>
      <c r="LYS462" s="34"/>
      <c r="LYT462" s="34"/>
      <c r="LYU462" s="38"/>
      <c r="LYV462" s="34"/>
      <c r="LYW462" s="34"/>
      <c r="LYX462" s="34"/>
      <c r="LYY462" s="34"/>
      <c r="LYZ462" s="35"/>
      <c r="LZA462" s="34"/>
      <c r="LZB462" s="36"/>
      <c r="LZC462" s="34"/>
      <c r="LZD462" s="34"/>
      <c r="LZE462" s="37"/>
      <c r="LZF462" s="34"/>
      <c r="LZG462" s="34"/>
      <c r="LZH462" s="37"/>
      <c r="LZI462" s="37"/>
      <c r="LZJ462" s="34"/>
      <c r="LZK462" s="34"/>
      <c r="LZL462" s="34"/>
      <c r="LZM462" s="34"/>
      <c r="LZN462" s="38"/>
      <c r="LZO462" s="34"/>
      <c r="LZP462" s="34"/>
      <c r="LZQ462" s="34"/>
      <c r="LZR462" s="34"/>
      <c r="LZS462" s="35"/>
      <c r="LZT462" s="34"/>
      <c r="LZU462" s="36"/>
      <c r="LZV462" s="34"/>
      <c r="LZW462" s="34"/>
      <c r="LZX462" s="37"/>
      <c r="LZY462" s="34"/>
      <c r="LZZ462" s="34"/>
      <c r="MAA462" s="37"/>
      <c r="MAB462" s="37"/>
      <c r="MAC462" s="34"/>
      <c r="MAD462" s="34"/>
      <c r="MAE462" s="34"/>
      <c r="MAF462" s="34"/>
      <c r="MAG462" s="38"/>
      <c r="MAH462" s="34"/>
      <c r="MAI462" s="34"/>
      <c r="MAJ462" s="34"/>
      <c r="MAK462" s="34"/>
      <c r="MAL462" s="35"/>
      <c r="MAM462" s="34"/>
      <c r="MAN462" s="36"/>
      <c r="MAO462" s="34"/>
      <c r="MAP462" s="34"/>
      <c r="MAQ462" s="37"/>
      <c r="MAR462" s="34"/>
      <c r="MAS462" s="34"/>
      <c r="MAT462" s="37"/>
      <c r="MAU462" s="37"/>
      <c r="MAV462" s="34"/>
      <c r="MAW462" s="34"/>
      <c r="MAX462" s="34"/>
      <c r="MAY462" s="34"/>
      <c r="MAZ462" s="38"/>
      <c r="MBA462" s="34"/>
      <c r="MBB462" s="34"/>
      <c r="MBC462" s="34"/>
      <c r="MBD462" s="34"/>
      <c r="MBE462" s="35"/>
      <c r="MBF462" s="34"/>
      <c r="MBG462" s="36"/>
      <c r="MBH462" s="34"/>
      <c r="MBI462" s="34"/>
      <c r="MBJ462" s="37"/>
      <c r="MBK462" s="34"/>
      <c r="MBL462" s="34"/>
      <c r="MBM462" s="37"/>
      <c r="MBN462" s="37"/>
      <c r="MBO462" s="34"/>
      <c r="MBP462" s="34"/>
      <c r="MBQ462" s="34"/>
      <c r="MBR462" s="34"/>
      <c r="MBS462" s="38"/>
      <c r="MBT462" s="34"/>
      <c r="MBU462" s="34"/>
      <c r="MBV462" s="34"/>
      <c r="MBW462" s="34"/>
      <c r="MBX462" s="35"/>
      <c r="MBY462" s="34"/>
      <c r="MBZ462" s="36"/>
      <c r="MCA462" s="34"/>
      <c r="MCB462" s="34"/>
      <c r="MCC462" s="37"/>
      <c r="MCD462" s="34"/>
      <c r="MCE462" s="34"/>
      <c r="MCF462" s="37"/>
      <c r="MCG462" s="37"/>
      <c r="MCH462" s="34"/>
      <c r="MCI462" s="34"/>
      <c r="MCJ462" s="34"/>
      <c r="MCK462" s="34"/>
      <c r="MCL462" s="38"/>
      <c r="MCM462" s="34"/>
      <c r="MCN462" s="34"/>
      <c r="MCO462" s="34"/>
      <c r="MCP462" s="34"/>
      <c r="MCQ462" s="35"/>
      <c r="MCR462" s="34"/>
      <c r="MCS462" s="36"/>
      <c r="MCT462" s="34"/>
      <c r="MCU462" s="34"/>
      <c r="MCV462" s="37"/>
      <c r="MCW462" s="34"/>
      <c r="MCX462" s="34"/>
      <c r="MCY462" s="37"/>
      <c r="MCZ462" s="37"/>
      <c r="MDA462" s="34"/>
      <c r="MDB462" s="34"/>
      <c r="MDC462" s="34"/>
      <c r="MDD462" s="34"/>
      <c r="MDE462" s="38"/>
      <c r="MDF462" s="34"/>
      <c r="MDG462" s="34"/>
      <c r="MDH462" s="34"/>
      <c r="MDI462" s="34"/>
      <c r="MDJ462" s="35"/>
      <c r="MDK462" s="34"/>
      <c r="MDL462" s="36"/>
      <c r="MDM462" s="34"/>
      <c r="MDN462" s="34"/>
      <c r="MDO462" s="37"/>
      <c r="MDP462" s="34"/>
      <c r="MDQ462" s="34"/>
      <c r="MDR462" s="37"/>
      <c r="MDS462" s="37"/>
      <c r="MDT462" s="34"/>
      <c r="MDU462" s="34"/>
      <c r="MDV462" s="34"/>
      <c r="MDW462" s="34"/>
      <c r="MDX462" s="38"/>
      <c r="MDY462" s="34"/>
      <c r="MDZ462" s="34"/>
      <c r="MEA462" s="34"/>
      <c r="MEB462" s="34"/>
      <c r="MEC462" s="35"/>
      <c r="MED462" s="34"/>
      <c r="MEE462" s="36"/>
      <c r="MEF462" s="34"/>
      <c r="MEG462" s="34"/>
      <c r="MEH462" s="37"/>
      <c r="MEI462" s="34"/>
      <c r="MEJ462" s="34"/>
      <c r="MEK462" s="37"/>
      <c r="MEL462" s="37"/>
      <c r="MEM462" s="34"/>
      <c r="MEN462" s="34"/>
      <c r="MEO462" s="34"/>
      <c r="MEP462" s="34"/>
      <c r="MEQ462" s="38"/>
      <c r="MER462" s="34"/>
      <c r="MES462" s="34"/>
      <c r="MET462" s="34"/>
      <c r="MEU462" s="34"/>
      <c r="MEV462" s="35"/>
      <c r="MEW462" s="34"/>
      <c r="MEX462" s="36"/>
      <c r="MEY462" s="34"/>
      <c r="MEZ462" s="34"/>
      <c r="MFA462" s="37"/>
      <c r="MFB462" s="34"/>
      <c r="MFC462" s="34"/>
      <c r="MFD462" s="37"/>
      <c r="MFE462" s="37"/>
      <c r="MFF462" s="34"/>
      <c r="MFG462" s="34"/>
      <c r="MFH462" s="34"/>
      <c r="MFI462" s="34"/>
      <c r="MFJ462" s="38"/>
      <c r="MFK462" s="34"/>
      <c r="MFL462" s="34"/>
      <c r="MFM462" s="34"/>
      <c r="MFN462" s="34"/>
      <c r="MFO462" s="35"/>
      <c r="MFP462" s="34"/>
      <c r="MFQ462" s="36"/>
      <c r="MFR462" s="34"/>
      <c r="MFS462" s="34"/>
      <c r="MFT462" s="37"/>
      <c r="MFU462" s="34"/>
      <c r="MFV462" s="34"/>
      <c r="MFW462" s="37"/>
      <c r="MFX462" s="37"/>
      <c r="MFY462" s="34"/>
      <c r="MFZ462" s="34"/>
      <c r="MGA462" s="34"/>
      <c r="MGB462" s="34"/>
      <c r="MGC462" s="38"/>
      <c r="MGD462" s="34"/>
      <c r="MGE462" s="34"/>
      <c r="MGF462" s="34"/>
      <c r="MGG462" s="34"/>
      <c r="MGH462" s="35"/>
      <c r="MGI462" s="34"/>
      <c r="MGJ462" s="36"/>
      <c r="MGK462" s="34"/>
      <c r="MGL462" s="34"/>
      <c r="MGM462" s="37"/>
      <c r="MGN462" s="34"/>
      <c r="MGO462" s="34"/>
      <c r="MGP462" s="37"/>
      <c r="MGQ462" s="37"/>
      <c r="MGR462" s="34"/>
      <c r="MGS462" s="34"/>
      <c r="MGT462" s="34"/>
      <c r="MGU462" s="34"/>
      <c r="MGV462" s="38"/>
      <c r="MGW462" s="34"/>
      <c r="MGX462" s="34"/>
      <c r="MGY462" s="34"/>
      <c r="MGZ462" s="34"/>
      <c r="MHA462" s="35"/>
      <c r="MHB462" s="34"/>
      <c r="MHC462" s="36"/>
      <c r="MHD462" s="34"/>
      <c r="MHE462" s="34"/>
      <c r="MHF462" s="37"/>
      <c r="MHG462" s="34"/>
      <c r="MHH462" s="34"/>
      <c r="MHI462" s="37"/>
      <c r="MHJ462" s="37"/>
      <c r="MHK462" s="34"/>
      <c r="MHL462" s="34"/>
      <c r="MHM462" s="34"/>
      <c r="MHN462" s="34"/>
      <c r="MHO462" s="38"/>
      <c r="MHP462" s="34"/>
      <c r="MHQ462" s="34"/>
      <c r="MHR462" s="34"/>
      <c r="MHS462" s="34"/>
      <c r="MHT462" s="35"/>
      <c r="MHU462" s="34"/>
      <c r="MHV462" s="36"/>
      <c r="MHW462" s="34"/>
      <c r="MHX462" s="34"/>
      <c r="MHY462" s="37"/>
      <c r="MHZ462" s="34"/>
      <c r="MIA462" s="34"/>
      <c r="MIB462" s="37"/>
      <c r="MIC462" s="37"/>
      <c r="MID462" s="34"/>
      <c r="MIE462" s="34"/>
      <c r="MIF462" s="34"/>
      <c r="MIG462" s="34"/>
      <c r="MIH462" s="38"/>
      <c r="MII462" s="34"/>
      <c r="MIJ462" s="34"/>
      <c r="MIK462" s="34"/>
      <c r="MIL462" s="34"/>
      <c r="MIM462" s="35"/>
      <c r="MIN462" s="34"/>
      <c r="MIO462" s="36"/>
      <c r="MIP462" s="34"/>
      <c r="MIQ462" s="34"/>
      <c r="MIR462" s="37"/>
      <c r="MIS462" s="34"/>
      <c r="MIT462" s="34"/>
      <c r="MIU462" s="37"/>
      <c r="MIV462" s="37"/>
      <c r="MIW462" s="34"/>
      <c r="MIX462" s="34"/>
      <c r="MIY462" s="34"/>
      <c r="MIZ462" s="34"/>
      <c r="MJA462" s="38"/>
      <c r="MJB462" s="34"/>
      <c r="MJC462" s="34"/>
      <c r="MJD462" s="34"/>
      <c r="MJE462" s="34"/>
      <c r="MJF462" s="35"/>
      <c r="MJG462" s="34"/>
      <c r="MJH462" s="36"/>
      <c r="MJI462" s="34"/>
      <c r="MJJ462" s="34"/>
      <c r="MJK462" s="37"/>
      <c r="MJL462" s="34"/>
      <c r="MJM462" s="34"/>
      <c r="MJN462" s="37"/>
      <c r="MJO462" s="37"/>
      <c r="MJP462" s="34"/>
      <c r="MJQ462" s="34"/>
      <c r="MJR462" s="34"/>
      <c r="MJS462" s="34"/>
      <c r="MJT462" s="38"/>
      <c r="MJU462" s="34"/>
      <c r="MJV462" s="34"/>
      <c r="MJW462" s="34"/>
      <c r="MJX462" s="34"/>
      <c r="MJY462" s="35"/>
      <c r="MJZ462" s="34"/>
      <c r="MKA462" s="36"/>
      <c r="MKB462" s="34"/>
      <c r="MKC462" s="34"/>
      <c r="MKD462" s="37"/>
      <c r="MKE462" s="34"/>
      <c r="MKF462" s="34"/>
      <c r="MKG462" s="37"/>
      <c r="MKH462" s="37"/>
      <c r="MKI462" s="34"/>
      <c r="MKJ462" s="34"/>
      <c r="MKK462" s="34"/>
      <c r="MKL462" s="34"/>
      <c r="MKM462" s="38"/>
      <c r="MKN462" s="34"/>
      <c r="MKO462" s="34"/>
      <c r="MKP462" s="34"/>
      <c r="MKQ462" s="34"/>
      <c r="MKR462" s="35"/>
      <c r="MKS462" s="34"/>
      <c r="MKT462" s="36"/>
      <c r="MKU462" s="34"/>
      <c r="MKV462" s="34"/>
      <c r="MKW462" s="37"/>
      <c r="MKX462" s="34"/>
      <c r="MKY462" s="34"/>
      <c r="MKZ462" s="37"/>
      <c r="MLA462" s="37"/>
      <c r="MLB462" s="34"/>
      <c r="MLC462" s="34"/>
      <c r="MLD462" s="34"/>
      <c r="MLE462" s="34"/>
      <c r="MLF462" s="38"/>
      <c r="MLG462" s="34"/>
      <c r="MLH462" s="34"/>
      <c r="MLI462" s="34"/>
      <c r="MLJ462" s="34"/>
      <c r="MLK462" s="35"/>
      <c r="MLL462" s="34"/>
      <c r="MLM462" s="36"/>
      <c r="MLN462" s="34"/>
      <c r="MLO462" s="34"/>
      <c r="MLP462" s="37"/>
      <c r="MLQ462" s="34"/>
      <c r="MLR462" s="34"/>
      <c r="MLS462" s="37"/>
      <c r="MLT462" s="37"/>
      <c r="MLU462" s="34"/>
      <c r="MLV462" s="34"/>
      <c r="MLW462" s="34"/>
      <c r="MLX462" s="34"/>
      <c r="MLY462" s="38"/>
      <c r="MLZ462" s="34"/>
      <c r="MMA462" s="34"/>
      <c r="MMB462" s="34"/>
      <c r="MMC462" s="34"/>
      <c r="MMD462" s="35"/>
      <c r="MME462" s="34"/>
      <c r="MMF462" s="36"/>
      <c r="MMG462" s="34"/>
      <c r="MMH462" s="34"/>
      <c r="MMI462" s="37"/>
      <c r="MMJ462" s="34"/>
      <c r="MMK462" s="34"/>
      <c r="MML462" s="37"/>
      <c r="MMM462" s="37"/>
      <c r="MMN462" s="34"/>
      <c r="MMO462" s="34"/>
      <c r="MMP462" s="34"/>
      <c r="MMQ462" s="34"/>
      <c r="MMR462" s="38"/>
      <c r="MMS462" s="34"/>
      <c r="MMT462" s="34"/>
      <c r="MMU462" s="34"/>
      <c r="MMV462" s="34"/>
      <c r="MMW462" s="35"/>
      <c r="MMX462" s="34"/>
      <c r="MMY462" s="36"/>
      <c r="MMZ462" s="34"/>
      <c r="MNA462" s="34"/>
      <c r="MNB462" s="37"/>
      <c r="MNC462" s="34"/>
      <c r="MND462" s="34"/>
      <c r="MNE462" s="37"/>
      <c r="MNF462" s="37"/>
      <c r="MNG462" s="34"/>
      <c r="MNH462" s="34"/>
      <c r="MNI462" s="34"/>
      <c r="MNJ462" s="34"/>
      <c r="MNK462" s="38"/>
      <c r="MNL462" s="34"/>
      <c r="MNM462" s="34"/>
      <c r="MNN462" s="34"/>
      <c r="MNO462" s="34"/>
      <c r="MNP462" s="35"/>
      <c r="MNQ462" s="34"/>
      <c r="MNR462" s="36"/>
      <c r="MNS462" s="34"/>
      <c r="MNT462" s="34"/>
      <c r="MNU462" s="37"/>
      <c r="MNV462" s="34"/>
      <c r="MNW462" s="34"/>
      <c r="MNX462" s="37"/>
      <c r="MNY462" s="37"/>
      <c r="MNZ462" s="34"/>
      <c r="MOA462" s="34"/>
      <c r="MOB462" s="34"/>
      <c r="MOC462" s="34"/>
      <c r="MOD462" s="38"/>
      <c r="MOE462" s="34"/>
      <c r="MOF462" s="34"/>
      <c r="MOG462" s="34"/>
      <c r="MOH462" s="34"/>
      <c r="MOI462" s="35"/>
      <c r="MOJ462" s="34"/>
      <c r="MOK462" s="36"/>
      <c r="MOL462" s="34"/>
      <c r="MOM462" s="34"/>
      <c r="MON462" s="37"/>
      <c r="MOO462" s="34"/>
      <c r="MOP462" s="34"/>
      <c r="MOQ462" s="37"/>
      <c r="MOR462" s="37"/>
      <c r="MOS462" s="34"/>
      <c r="MOT462" s="34"/>
      <c r="MOU462" s="34"/>
      <c r="MOV462" s="34"/>
      <c r="MOW462" s="38"/>
      <c r="MOX462" s="34"/>
      <c r="MOY462" s="34"/>
      <c r="MOZ462" s="34"/>
      <c r="MPA462" s="34"/>
      <c r="MPB462" s="35"/>
      <c r="MPC462" s="34"/>
      <c r="MPD462" s="36"/>
      <c r="MPE462" s="34"/>
      <c r="MPF462" s="34"/>
      <c r="MPG462" s="37"/>
      <c r="MPH462" s="34"/>
      <c r="MPI462" s="34"/>
      <c r="MPJ462" s="37"/>
      <c r="MPK462" s="37"/>
      <c r="MPL462" s="34"/>
      <c r="MPM462" s="34"/>
      <c r="MPN462" s="34"/>
      <c r="MPO462" s="34"/>
      <c r="MPP462" s="38"/>
      <c r="MPQ462" s="34"/>
      <c r="MPR462" s="34"/>
      <c r="MPS462" s="34"/>
      <c r="MPT462" s="34"/>
      <c r="MPU462" s="35"/>
      <c r="MPV462" s="34"/>
      <c r="MPW462" s="36"/>
      <c r="MPX462" s="34"/>
      <c r="MPY462" s="34"/>
      <c r="MPZ462" s="37"/>
      <c r="MQA462" s="34"/>
      <c r="MQB462" s="34"/>
      <c r="MQC462" s="37"/>
      <c r="MQD462" s="37"/>
      <c r="MQE462" s="34"/>
      <c r="MQF462" s="34"/>
      <c r="MQG462" s="34"/>
      <c r="MQH462" s="34"/>
      <c r="MQI462" s="38"/>
      <c r="MQJ462" s="34"/>
      <c r="MQK462" s="34"/>
      <c r="MQL462" s="34"/>
      <c r="MQM462" s="34"/>
      <c r="MQN462" s="35"/>
      <c r="MQO462" s="34"/>
      <c r="MQP462" s="36"/>
      <c r="MQQ462" s="34"/>
      <c r="MQR462" s="34"/>
      <c r="MQS462" s="37"/>
      <c r="MQT462" s="34"/>
      <c r="MQU462" s="34"/>
      <c r="MQV462" s="37"/>
      <c r="MQW462" s="37"/>
      <c r="MQX462" s="34"/>
      <c r="MQY462" s="34"/>
      <c r="MQZ462" s="34"/>
      <c r="MRA462" s="34"/>
      <c r="MRB462" s="38"/>
      <c r="MRC462" s="34"/>
      <c r="MRD462" s="34"/>
      <c r="MRE462" s="34"/>
      <c r="MRF462" s="34"/>
      <c r="MRG462" s="35"/>
      <c r="MRH462" s="34"/>
      <c r="MRI462" s="36"/>
      <c r="MRJ462" s="34"/>
      <c r="MRK462" s="34"/>
      <c r="MRL462" s="37"/>
      <c r="MRM462" s="34"/>
      <c r="MRN462" s="34"/>
      <c r="MRO462" s="37"/>
      <c r="MRP462" s="37"/>
      <c r="MRQ462" s="34"/>
      <c r="MRR462" s="34"/>
      <c r="MRS462" s="34"/>
      <c r="MRT462" s="34"/>
      <c r="MRU462" s="38"/>
      <c r="MRV462" s="34"/>
      <c r="MRW462" s="34"/>
      <c r="MRX462" s="34"/>
      <c r="MRY462" s="34"/>
      <c r="MRZ462" s="35"/>
      <c r="MSA462" s="34"/>
      <c r="MSB462" s="36"/>
      <c r="MSC462" s="34"/>
      <c r="MSD462" s="34"/>
      <c r="MSE462" s="37"/>
      <c r="MSF462" s="34"/>
      <c r="MSG462" s="34"/>
      <c r="MSH462" s="37"/>
      <c r="MSI462" s="37"/>
      <c r="MSJ462" s="34"/>
      <c r="MSK462" s="34"/>
      <c r="MSL462" s="34"/>
      <c r="MSM462" s="34"/>
      <c r="MSN462" s="38"/>
      <c r="MSO462" s="34"/>
      <c r="MSP462" s="34"/>
      <c r="MSQ462" s="34"/>
      <c r="MSR462" s="34"/>
      <c r="MSS462" s="35"/>
      <c r="MST462" s="34"/>
      <c r="MSU462" s="36"/>
      <c r="MSV462" s="34"/>
      <c r="MSW462" s="34"/>
      <c r="MSX462" s="37"/>
      <c r="MSY462" s="34"/>
      <c r="MSZ462" s="34"/>
      <c r="MTA462" s="37"/>
      <c r="MTB462" s="37"/>
      <c r="MTC462" s="34"/>
      <c r="MTD462" s="34"/>
      <c r="MTE462" s="34"/>
      <c r="MTF462" s="34"/>
      <c r="MTG462" s="38"/>
      <c r="MTH462" s="34"/>
      <c r="MTI462" s="34"/>
      <c r="MTJ462" s="34"/>
      <c r="MTK462" s="34"/>
      <c r="MTL462" s="35"/>
      <c r="MTM462" s="34"/>
      <c r="MTN462" s="36"/>
      <c r="MTO462" s="34"/>
      <c r="MTP462" s="34"/>
      <c r="MTQ462" s="37"/>
      <c r="MTR462" s="34"/>
      <c r="MTS462" s="34"/>
      <c r="MTT462" s="37"/>
      <c r="MTU462" s="37"/>
      <c r="MTV462" s="34"/>
      <c r="MTW462" s="34"/>
      <c r="MTX462" s="34"/>
      <c r="MTY462" s="34"/>
      <c r="MTZ462" s="38"/>
      <c r="MUA462" s="34"/>
      <c r="MUB462" s="34"/>
      <c r="MUC462" s="34"/>
      <c r="MUD462" s="34"/>
      <c r="MUE462" s="35"/>
      <c r="MUF462" s="34"/>
      <c r="MUG462" s="36"/>
      <c r="MUH462" s="34"/>
      <c r="MUI462" s="34"/>
      <c r="MUJ462" s="37"/>
      <c r="MUK462" s="34"/>
      <c r="MUL462" s="34"/>
      <c r="MUM462" s="37"/>
      <c r="MUN462" s="37"/>
      <c r="MUO462" s="34"/>
      <c r="MUP462" s="34"/>
      <c r="MUQ462" s="34"/>
      <c r="MUR462" s="34"/>
      <c r="MUS462" s="38"/>
      <c r="MUT462" s="34"/>
      <c r="MUU462" s="34"/>
      <c r="MUV462" s="34"/>
      <c r="MUW462" s="34"/>
      <c r="MUX462" s="35"/>
      <c r="MUY462" s="34"/>
      <c r="MUZ462" s="36"/>
      <c r="MVA462" s="34"/>
      <c r="MVB462" s="34"/>
      <c r="MVC462" s="37"/>
      <c r="MVD462" s="34"/>
      <c r="MVE462" s="34"/>
      <c r="MVF462" s="37"/>
      <c r="MVG462" s="37"/>
      <c r="MVH462" s="34"/>
      <c r="MVI462" s="34"/>
      <c r="MVJ462" s="34"/>
      <c r="MVK462" s="34"/>
      <c r="MVL462" s="38"/>
      <c r="MVM462" s="34"/>
      <c r="MVN462" s="34"/>
      <c r="MVO462" s="34"/>
      <c r="MVP462" s="34"/>
      <c r="MVQ462" s="35"/>
      <c r="MVR462" s="34"/>
      <c r="MVS462" s="36"/>
      <c r="MVT462" s="34"/>
      <c r="MVU462" s="34"/>
      <c r="MVV462" s="37"/>
      <c r="MVW462" s="34"/>
      <c r="MVX462" s="34"/>
      <c r="MVY462" s="37"/>
      <c r="MVZ462" s="37"/>
      <c r="MWA462" s="34"/>
      <c r="MWB462" s="34"/>
      <c r="MWC462" s="34"/>
      <c r="MWD462" s="34"/>
      <c r="MWE462" s="38"/>
      <c r="MWF462" s="34"/>
      <c r="MWG462" s="34"/>
      <c r="MWH462" s="34"/>
      <c r="MWI462" s="34"/>
      <c r="MWJ462" s="35"/>
      <c r="MWK462" s="34"/>
      <c r="MWL462" s="36"/>
      <c r="MWM462" s="34"/>
      <c r="MWN462" s="34"/>
      <c r="MWO462" s="37"/>
      <c r="MWP462" s="34"/>
      <c r="MWQ462" s="34"/>
      <c r="MWR462" s="37"/>
      <c r="MWS462" s="37"/>
      <c r="MWT462" s="34"/>
      <c r="MWU462" s="34"/>
      <c r="MWV462" s="34"/>
      <c r="MWW462" s="34"/>
      <c r="MWX462" s="38"/>
      <c r="MWY462" s="34"/>
      <c r="MWZ462" s="34"/>
      <c r="MXA462" s="34"/>
      <c r="MXB462" s="34"/>
      <c r="MXC462" s="35"/>
      <c r="MXD462" s="34"/>
      <c r="MXE462" s="36"/>
      <c r="MXF462" s="34"/>
      <c r="MXG462" s="34"/>
      <c r="MXH462" s="37"/>
      <c r="MXI462" s="34"/>
      <c r="MXJ462" s="34"/>
      <c r="MXK462" s="37"/>
      <c r="MXL462" s="37"/>
      <c r="MXM462" s="34"/>
      <c r="MXN462" s="34"/>
      <c r="MXO462" s="34"/>
      <c r="MXP462" s="34"/>
      <c r="MXQ462" s="38"/>
      <c r="MXR462" s="34"/>
      <c r="MXS462" s="34"/>
      <c r="MXT462" s="34"/>
      <c r="MXU462" s="34"/>
      <c r="MXV462" s="35"/>
      <c r="MXW462" s="34"/>
      <c r="MXX462" s="36"/>
      <c r="MXY462" s="34"/>
      <c r="MXZ462" s="34"/>
      <c r="MYA462" s="37"/>
      <c r="MYB462" s="34"/>
      <c r="MYC462" s="34"/>
      <c r="MYD462" s="37"/>
      <c r="MYE462" s="37"/>
      <c r="MYF462" s="34"/>
      <c r="MYG462" s="34"/>
      <c r="MYH462" s="34"/>
      <c r="MYI462" s="34"/>
      <c r="MYJ462" s="38"/>
      <c r="MYK462" s="34"/>
      <c r="MYL462" s="34"/>
      <c r="MYM462" s="34"/>
      <c r="MYN462" s="34"/>
      <c r="MYO462" s="35"/>
      <c r="MYP462" s="34"/>
      <c r="MYQ462" s="36"/>
      <c r="MYR462" s="34"/>
      <c r="MYS462" s="34"/>
      <c r="MYT462" s="37"/>
      <c r="MYU462" s="34"/>
      <c r="MYV462" s="34"/>
      <c r="MYW462" s="37"/>
      <c r="MYX462" s="37"/>
      <c r="MYY462" s="34"/>
      <c r="MYZ462" s="34"/>
      <c r="MZA462" s="34"/>
      <c r="MZB462" s="34"/>
      <c r="MZC462" s="38"/>
      <c r="MZD462" s="34"/>
      <c r="MZE462" s="34"/>
      <c r="MZF462" s="34"/>
      <c r="MZG462" s="34"/>
      <c r="MZH462" s="35"/>
      <c r="MZI462" s="34"/>
      <c r="MZJ462" s="36"/>
      <c r="MZK462" s="34"/>
      <c r="MZL462" s="34"/>
      <c r="MZM462" s="37"/>
      <c r="MZN462" s="34"/>
      <c r="MZO462" s="34"/>
      <c r="MZP462" s="37"/>
      <c r="MZQ462" s="37"/>
      <c r="MZR462" s="34"/>
      <c r="MZS462" s="34"/>
      <c r="MZT462" s="34"/>
      <c r="MZU462" s="34"/>
      <c r="MZV462" s="38"/>
      <c r="MZW462" s="34"/>
      <c r="MZX462" s="34"/>
      <c r="MZY462" s="34"/>
      <c r="MZZ462" s="34"/>
      <c r="NAA462" s="35"/>
      <c r="NAB462" s="34"/>
      <c r="NAC462" s="36"/>
      <c r="NAD462" s="34"/>
      <c r="NAE462" s="34"/>
      <c r="NAF462" s="37"/>
      <c r="NAG462" s="34"/>
      <c r="NAH462" s="34"/>
      <c r="NAI462" s="37"/>
      <c r="NAJ462" s="37"/>
      <c r="NAK462" s="34"/>
      <c r="NAL462" s="34"/>
      <c r="NAM462" s="34"/>
      <c r="NAN462" s="34"/>
      <c r="NAO462" s="38"/>
      <c r="NAP462" s="34"/>
      <c r="NAQ462" s="34"/>
      <c r="NAR462" s="34"/>
      <c r="NAS462" s="34"/>
      <c r="NAT462" s="35"/>
      <c r="NAU462" s="34"/>
      <c r="NAV462" s="36"/>
      <c r="NAW462" s="34"/>
      <c r="NAX462" s="34"/>
      <c r="NAY462" s="37"/>
      <c r="NAZ462" s="34"/>
      <c r="NBA462" s="34"/>
      <c r="NBB462" s="37"/>
      <c r="NBC462" s="37"/>
      <c r="NBD462" s="34"/>
      <c r="NBE462" s="34"/>
      <c r="NBF462" s="34"/>
      <c r="NBG462" s="34"/>
      <c r="NBH462" s="38"/>
      <c r="NBI462" s="34"/>
      <c r="NBJ462" s="34"/>
      <c r="NBK462" s="34"/>
      <c r="NBL462" s="34"/>
      <c r="NBM462" s="35"/>
      <c r="NBN462" s="34"/>
      <c r="NBO462" s="36"/>
      <c r="NBP462" s="34"/>
      <c r="NBQ462" s="34"/>
      <c r="NBR462" s="37"/>
      <c r="NBS462" s="34"/>
      <c r="NBT462" s="34"/>
      <c r="NBU462" s="37"/>
      <c r="NBV462" s="37"/>
      <c r="NBW462" s="34"/>
      <c r="NBX462" s="34"/>
      <c r="NBY462" s="34"/>
      <c r="NBZ462" s="34"/>
      <c r="NCA462" s="38"/>
      <c r="NCB462" s="34"/>
      <c r="NCC462" s="34"/>
      <c r="NCD462" s="34"/>
      <c r="NCE462" s="34"/>
      <c r="NCF462" s="35"/>
      <c r="NCG462" s="34"/>
      <c r="NCH462" s="36"/>
      <c r="NCI462" s="34"/>
      <c r="NCJ462" s="34"/>
      <c r="NCK462" s="37"/>
      <c r="NCL462" s="34"/>
      <c r="NCM462" s="34"/>
      <c r="NCN462" s="37"/>
      <c r="NCO462" s="37"/>
      <c r="NCP462" s="34"/>
      <c r="NCQ462" s="34"/>
      <c r="NCR462" s="34"/>
      <c r="NCS462" s="34"/>
      <c r="NCT462" s="38"/>
      <c r="NCU462" s="34"/>
      <c r="NCV462" s="34"/>
      <c r="NCW462" s="34"/>
      <c r="NCX462" s="34"/>
      <c r="NCY462" s="35"/>
      <c r="NCZ462" s="34"/>
      <c r="NDA462" s="36"/>
      <c r="NDB462" s="34"/>
      <c r="NDC462" s="34"/>
      <c r="NDD462" s="37"/>
      <c r="NDE462" s="34"/>
      <c r="NDF462" s="34"/>
      <c r="NDG462" s="37"/>
      <c r="NDH462" s="37"/>
      <c r="NDI462" s="34"/>
      <c r="NDJ462" s="34"/>
      <c r="NDK462" s="34"/>
      <c r="NDL462" s="34"/>
      <c r="NDM462" s="38"/>
      <c r="NDN462" s="34"/>
      <c r="NDO462" s="34"/>
      <c r="NDP462" s="34"/>
      <c r="NDQ462" s="34"/>
      <c r="NDR462" s="35"/>
      <c r="NDS462" s="34"/>
      <c r="NDT462" s="36"/>
      <c r="NDU462" s="34"/>
      <c r="NDV462" s="34"/>
      <c r="NDW462" s="37"/>
      <c r="NDX462" s="34"/>
      <c r="NDY462" s="34"/>
      <c r="NDZ462" s="37"/>
      <c r="NEA462" s="37"/>
      <c r="NEB462" s="34"/>
      <c r="NEC462" s="34"/>
      <c r="NED462" s="34"/>
      <c r="NEE462" s="34"/>
      <c r="NEF462" s="38"/>
      <c r="NEG462" s="34"/>
      <c r="NEH462" s="34"/>
      <c r="NEI462" s="34"/>
      <c r="NEJ462" s="34"/>
      <c r="NEK462" s="35"/>
      <c r="NEL462" s="34"/>
      <c r="NEM462" s="36"/>
      <c r="NEN462" s="34"/>
      <c r="NEO462" s="34"/>
      <c r="NEP462" s="37"/>
      <c r="NEQ462" s="34"/>
      <c r="NER462" s="34"/>
      <c r="NES462" s="37"/>
      <c r="NET462" s="37"/>
      <c r="NEU462" s="34"/>
      <c r="NEV462" s="34"/>
      <c r="NEW462" s="34"/>
      <c r="NEX462" s="34"/>
      <c r="NEY462" s="38"/>
      <c r="NEZ462" s="34"/>
      <c r="NFA462" s="34"/>
      <c r="NFB462" s="34"/>
      <c r="NFC462" s="34"/>
      <c r="NFD462" s="35"/>
      <c r="NFE462" s="34"/>
      <c r="NFF462" s="36"/>
      <c r="NFG462" s="34"/>
      <c r="NFH462" s="34"/>
      <c r="NFI462" s="37"/>
      <c r="NFJ462" s="34"/>
      <c r="NFK462" s="34"/>
      <c r="NFL462" s="37"/>
      <c r="NFM462" s="37"/>
      <c r="NFN462" s="34"/>
      <c r="NFO462" s="34"/>
      <c r="NFP462" s="34"/>
      <c r="NFQ462" s="34"/>
      <c r="NFR462" s="38"/>
      <c r="NFS462" s="34"/>
      <c r="NFT462" s="34"/>
      <c r="NFU462" s="34"/>
      <c r="NFV462" s="34"/>
      <c r="NFW462" s="35"/>
      <c r="NFX462" s="34"/>
      <c r="NFY462" s="36"/>
      <c r="NFZ462" s="34"/>
      <c r="NGA462" s="34"/>
      <c r="NGB462" s="37"/>
      <c r="NGC462" s="34"/>
      <c r="NGD462" s="34"/>
      <c r="NGE462" s="37"/>
      <c r="NGF462" s="37"/>
      <c r="NGG462" s="34"/>
      <c r="NGH462" s="34"/>
      <c r="NGI462" s="34"/>
      <c r="NGJ462" s="34"/>
      <c r="NGK462" s="38"/>
      <c r="NGL462" s="34"/>
      <c r="NGM462" s="34"/>
      <c r="NGN462" s="34"/>
      <c r="NGO462" s="34"/>
      <c r="NGP462" s="35"/>
      <c r="NGQ462" s="34"/>
      <c r="NGR462" s="36"/>
      <c r="NGS462" s="34"/>
      <c r="NGT462" s="34"/>
      <c r="NGU462" s="37"/>
      <c r="NGV462" s="34"/>
      <c r="NGW462" s="34"/>
      <c r="NGX462" s="37"/>
      <c r="NGY462" s="37"/>
      <c r="NGZ462" s="34"/>
      <c r="NHA462" s="34"/>
      <c r="NHB462" s="34"/>
      <c r="NHC462" s="34"/>
      <c r="NHD462" s="38"/>
      <c r="NHE462" s="34"/>
      <c r="NHF462" s="34"/>
      <c r="NHG462" s="34"/>
      <c r="NHH462" s="34"/>
      <c r="NHI462" s="35"/>
      <c r="NHJ462" s="34"/>
      <c r="NHK462" s="36"/>
      <c r="NHL462" s="34"/>
      <c r="NHM462" s="34"/>
      <c r="NHN462" s="37"/>
      <c r="NHO462" s="34"/>
      <c r="NHP462" s="34"/>
      <c r="NHQ462" s="37"/>
      <c r="NHR462" s="37"/>
      <c r="NHS462" s="34"/>
      <c r="NHT462" s="34"/>
      <c r="NHU462" s="34"/>
      <c r="NHV462" s="34"/>
      <c r="NHW462" s="38"/>
      <c r="NHX462" s="34"/>
      <c r="NHY462" s="34"/>
      <c r="NHZ462" s="34"/>
      <c r="NIA462" s="34"/>
      <c r="NIB462" s="35"/>
      <c r="NIC462" s="34"/>
      <c r="NID462" s="36"/>
      <c r="NIE462" s="34"/>
      <c r="NIF462" s="34"/>
      <c r="NIG462" s="37"/>
      <c r="NIH462" s="34"/>
      <c r="NII462" s="34"/>
      <c r="NIJ462" s="37"/>
      <c r="NIK462" s="37"/>
      <c r="NIL462" s="34"/>
      <c r="NIM462" s="34"/>
      <c r="NIN462" s="34"/>
      <c r="NIO462" s="34"/>
      <c r="NIP462" s="38"/>
      <c r="NIQ462" s="34"/>
      <c r="NIR462" s="34"/>
      <c r="NIS462" s="34"/>
      <c r="NIT462" s="34"/>
      <c r="NIU462" s="35"/>
      <c r="NIV462" s="34"/>
      <c r="NIW462" s="36"/>
      <c r="NIX462" s="34"/>
      <c r="NIY462" s="34"/>
      <c r="NIZ462" s="37"/>
      <c r="NJA462" s="34"/>
      <c r="NJB462" s="34"/>
      <c r="NJC462" s="37"/>
      <c r="NJD462" s="37"/>
      <c r="NJE462" s="34"/>
      <c r="NJF462" s="34"/>
      <c r="NJG462" s="34"/>
      <c r="NJH462" s="34"/>
      <c r="NJI462" s="38"/>
      <c r="NJJ462" s="34"/>
      <c r="NJK462" s="34"/>
      <c r="NJL462" s="34"/>
      <c r="NJM462" s="34"/>
      <c r="NJN462" s="35"/>
      <c r="NJO462" s="34"/>
      <c r="NJP462" s="36"/>
      <c r="NJQ462" s="34"/>
      <c r="NJR462" s="34"/>
      <c r="NJS462" s="37"/>
      <c r="NJT462" s="34"/>
      <c r="NJU462" s="34"/>
      <c r="NJV462" s="37"/>
      <c r="NJW462" s="37"/>
      <c r="NJX462" s="34"/>
      <c r="NJY462" s="34"/>
      <c r="NJZ462" s="34"/>
      <c r="NKA462" s="34"/>
      <c r="NKB462" s="38"/>
      <c r="NKC462" s="34"/>
      <c r="NKD462" s="34"/>
      <c r="NKE462" s="34"/>
      <c r="NKF462" s="34"/>
      <c r="NKG462" s="35"/>
      <c r="NKH462" s="34"/>
      <c r="NKI462" s="36"/>
      <c r="NKJ462" s="34"/>
      <c r="NKK462" s="34"/>
      <c r="NKL462" s="37"/>
      <c r="NKM462" s="34"/>
      <c r="NKN462" s="34"/>
      <c r="NKO462" s="37"/>
      <c r="NKP462" s="37"/>
      <c r="NKQ462" s="34"/>
      <c r="NKR462" s="34"/>
      <c r="NKS462" s="34"/>
      <c r="NKT462" s="34"/>
      <c r="NKU462" s="38"/>
      <c r="NKV462" s="34"/>
      <c r="NKW462" s="34"/>
      <c r="NKX462" s="34"/>
      <c r="NKY462" s="34"/>
      <c r="NKZ462" s="35"/>
      <c r="NLA462" s="34"/>
      <c r="NLB462" s="36"/>
      <c r="NLC462" s="34"/>
      <c r="NLD462" s="34"/>
      <c r="NLE462" s="37"/>
      <c r="NLF462" s="34"/>
      <c r="NLG462" s="34"/>
      <c r="NLH462" s="37"/>
      <c r="NLI462" s="37"/>
      <c r="NLJ462" s="34"/>
      <c r="NLK462" s="34"/>
      <c r="NLL462" s="34"/>
      <c r="NLM462" s="34"/>
      <c r="NLN462" s="38"/>
      <c r="NLO462" s="34"/>
      <c r="NLP462" s="34"/>
      <c r="NLQ462" s="34"/>
      <c r="NLR462" s="34"/>
      <c r="NLS462" s="35"/>
      <c r="NLT462" s="34"/>
      <c r="NLU462" s="36"/>
      <c r="NLV462" s="34"/>
      <c r="NLW462" s="34"/>
      <c r="NLX462" s="37"/>
      <c r="NLY462" s="34"/>
      <c r="NLZ462" s="34"/>
      <c r="NMA462" s="37"/>
      <c r="NMB462" s="37"/>
      <c r="NMC462" s="34"/>
      <c r="NMD462" s="34"/>
      <c r="NME462" s="34"/>
      <c r="NMF462" s="34"/>
      <c r="NMG462" s="38"/>
      <c r="NMH462" s="34"/>
      <c r="NMI462" s="34"/>
      <c r="NMJ462" s="34"/>
      <c r="NMK462" s="34"/>
      <c r="NML462" s="35"/>
      <c r="NMM462" s="34"/>
      <c r="NMN462" s="36"/>
      <c r="NMO462" s="34"/>
      <c r="NMP462" s="34"/>
      <c r="NMQ462" s="37"/>
      <c r="NMR462" s="34"/>
      <c r="NMS462" s="34"/>
      <c r="NMT462" s="37"/>
      <c r="NMU462" s="37"/>
      <c r="NMV462" s="34"/>
      <c r="NMW462" s="34"/>
      <c r="NMX462" s="34"/>
      <c r="NMY462" s="34"/>
      <c r="NMZ462" s="38"/>
      <c r="NNA462" s="34"/>
      <c r="NNB462" s="34"/>
      <c r="NNC462" s="34"/>
      <c r="NND462" s="34"/>
      <c r="NNE462" s="35"/>
      <c r="NNF462" s="34"/>
      <c r="NNG462" s="36"/>
      <c r="NNH462" s="34"/>
      <c r="NNI462" s="34"/>
      <c r="NNJ462" s="37"/>
      <c r="NNK462" s="34"/>
      <c r="NNL462" s="34"/>
      <c r="NNM462" s="37"/>
      <c r="NNN462" s="37"/>
      <c r="NNO462" s="34"/>
      <c r="NNP462" s="34"/>
      <c r="NNQ462" s="34"/>
      <c r="NNR462" s="34"/>
      <c r="NNS462" s="38"/>
      <c r="NNT462" s="34"/>
      <c r="NNU462" s="34"/>
      <c r="NNV462" s="34"/>
      <c r="NNW462" s="34"/>
      <c r="NNX462" s="35"/>
      <c r="NNY462" s="34"/>
      <c r="NNZ462" s="36"/>
      <c r="NOA462" s="34"/>
      <c r="NOB462" s="34"/>
      <c r="NOC462" s="37"/>
      <c r="NOD462" s="34"/>
      <c r="NOE462" s="34"/>
      <c r="NOF462" s="37"/>
      <c r="NOG462" s="37"/>
      <c r="NOH462" s="34"/>
      <c r="NOI462" s="34"/>
      <c r="NOJ462" s="34"/>
      <c r="NOK462" s="34"/>
      <c r="NOL462" s="38"/>
      <c r="NOM462" s="34"/>
      <c r="NON462" s="34"/>
      <c r="NOO462" s="34"/>
      <c r="NOP462" s="34"/>
      <c r="NOQ462" s="35"/>
      <c r="NOR462" s="34"/>
      <c r="NOS462" s="36"/>
      <c r="NOT462" s="34"/>
      <c r="NOU462" s="34"/>
      <c r="NOV462" s="37"/>
      <c r="NOW462" s="34"/>
      <c r="NOX462" s="34"/>
      <c r="NOY462" s="37"/>
      <c r="NOZ462" s="37"/>
      <c r="NPA462" s="34"/>
      <c r="NPB462" s="34"/>
      <c r="NPC462" s="34"/>
      <c r="NPD462" s="34"/>
      <c r="NPE462" s="38"/>
      <c r="NPF462" s="34"/>
      <c r="NPG462" s="34"/>
      <c r="NPH462" s="34"/>
      <c r="NPI462" s="34"/>
      <c r="NPJ462" s="35"/>
      <c r="NPK462" s="34"/>
      <c r="NPL462" s="36"/>
      <c r="NPM462" s="34"/>
      <c r="NPN462" s="34"/>
      <c r="NPO462" s="37"/>
      <c r="NPP462" s="34"/>
      <c r="NPQ462" s="34"/>
      <c r="NPR462" s="37"/>
      <c r="NPS462" s="37"/>
      <c r="NPT462" s="34"/>
      <c r="NPU462" s="34"/>
      <c r="NPV462" s="34"/>
      <c r="NPW462" s="34"/>
      <c r="NPX462" s="38"/>
      <c r="NPY462" s="34"/>
      <c r="NPZ462" s="34"/>
      <c r="NQA462" s="34"/>
      <c r="NQB462" s="34"/>
      <c r="NQC462" s="35"/>
      <c r="NQD462" s="34"/>
      <c r="NQE462" s="36"/>
      <c r="NQF462" s="34"/>
      <c r="NQG462" s="34"/>
      <c r="NQH462" s="37"/>
      <c r="NQI462" s="34"/>
      <c r="NQJ462" s="34"/>
      <c r="NQK462" s="37"/>
      <c r="NQL462" s="37"/>
      <c r="NQM462" s="34"/>
      <c r="NQN462" s="34"/>
      <c r="NQO462" s="34"/>
      <c r="NQP462" s="34"/>
      <c r="NQQ462" s="38"/>
      <c r="NQR462" s="34"/>
      <c r="NQS462" s="34"/>
      <c r="NQT462" s="34"/>
      <c r="NQU462" s="34"/>
      <c r="NQV462" s="35"/>
      <c r="NQW462" s="34"/>
      <c r="NQX462" s="36"/>
      <c r="NQY462" s="34"/>
      <c r="NQZ462" s="34"/>
      <c r="NRA462" s="37"/>
      <c r="NRB462" s="34"/>
      <c r="NRC462" s="34"/>
      <c r="NRD462" s="37"/>
      <c r="NRE462" s="37"/>
      <c r="NRF462" s="34"/>
      <c r="NRG462" s="34"/>
      <c r="NRH462" s="34"/>
      <c r="NRI462" s="34"/>
      <c r="NRJ462" s="38"/>
      <c r="NRK462" s="34"/>
      <c r="NRL462" s="34"/>
      <c r="NRM462" s="34"/>
      <c r="NRN462" s="34"/>
      <c r="NRO462" s="35"/>
      <c r="NRP462" s="34"/>
      <c r="NRQ462" s="36"/>
      <c r="NRR462" s="34"/>
      <c r="NRS462" s="34"/>
      <c r="NRT462" s="37"/>
      <c r="NRU462" s="34"/>
      <c r="NRV462" s="34"/>
      <c r="NRW462" s="37"/>
      <c r="NRX462" s="37"/>
      <c r="NRY462" s="34"/>
      <c r="NRZ462" s="34"/>
      <c r="NSA462" s="34"/>
      <c r="NSB462" s="34"/>
      <c r="NSC462" s="38"/>
      <c r="NSD462" s="34"/>
      <c r="NSE462" s="34"/>
      <c r="NSF462" s="34"/>
      <c r="NSG462" s="34"/>
      <c r="NSH462" s="35"/>
      <c r="NSI462" s="34"/>
      <c r="NSJ462" s="36"/>
      <c r="NSK462" s="34"/>
      <c r="NSL462" s="34"/>
      <c r="NSM462" s="37"/>
      <c r="NSN462" s="34"/>
      <c r="NSO462" s="34"/>
      <c r="NSP462" s="37"/>
      <c r="NSQ462" s="37"/>
      <c r="NSR462" s="34"/>
      <c r="NSS462" s="34"/>
      <c r="NST462" s="34"/>
      <c r="NSU462" s="34"/>
      <c r="NSV462" s="38"/>
      <c r="NSW462" s="34"/>
      <c r="NSX462" s="34"/>
      <c r="NSY462" s="34"/>
      <c r="NSZ462" s="34"/>
      <c r="NTA462" s="35"/>
      <c r="NTB462" s="34"/>
      <c r="NTC462" s="36"/>
      <c r="NTD462" s="34"/>
      <c r="NTE462" s="34"/>
      <c r="NTF462" s="37"/>
      <c r="NTG462" s="34"/>
      <c r="NTH462" s="34"/>
      <c r="NTI462" s="37"/>
      <c r="NTJ462" s="37"/>
      <c r="NTK462" s="34"/>
      <c r="NTL462" s="34"/>
      <c r="NTM462" s="34"/>
      <c r="NTN462" s="34"/>
      <c r="NTO462" s="38"/>
      <c r="NTP462" s="34"/>
      <c r="NTQ462" s="34"/>
      <c r="NTR462" s="34"/>
      <c r="NTS462" s="34"/>
      <c r="NTT462" s="35"/>
      <c r="NTU462" s="34"/>
      <c r="NTV462" s="36"/>
      <c r="NTW462" s="34"/>
      <c r="NTX462" s="34"/>
      <c r="NTY462" s="37"/>
      <c r="NTZ462" s="34"/>
      <c r="NUA462" s="34"/>
      <c r="NUB462" s="37"/>
      <c r="NUC462" s="37"/>
      <c r="NUD462" s="34"/>
      <c r="NUE462" s="34"/>
      <c r="NUF462" s="34"/>
      <c r="NUG462" s="34"/>
      <c r="NUH462" s="38"/>
      <c r="NUI462" s="34"/>
      <c r="NUJ462" s="34"/>
      <c r="NUK462" s="34"/>
      <c r="NUL462" s="34"/>
      <c r="NUM462" s="35"/>
      <c r="NUN462" s="34"/>
      <c r="NUO462" s="36"/>
      <c r="NUP462" s="34"/>
      <c r="NUQ462" s="34"/>
      <c r="NUR462" s="37"/>
      <c r="NUS462" s="34"/>
      <c r="NUT462" s="34"/>
      <c r="NUU462" s="37"/>
      <c r="NUV462" s="37"/>
      <c r="NUW462" s="34"/>
      <c r="NUX462" s="34"/>
      <c r="NUY462" s="34"/>
      <c r="NUZ462" s="34"/>
      <c r="NVA462" s="38"/>
      <c r="NVB462" s="34"/>
      <c r="NVC462" s="34"/>
      <c r="NVD462" s="34"/>
      <c r="NVE462" s="34"/>
      <c r="NVF462" s="35"/>
      <c r="NVG462" s="34"/>
      <c r="NVH462" s="36"/>
      <c r="NVI462" s="34"/>
      <c r="NVJ462" s="34"/>
      <c r="NVK462" s="37"/>
      <c r="NVL462" s="34"/>
      <c r="NVM462" s="34"/>
      <c r="NVN462" s="37"/>
      <c r="NVO462" s="37"/>
      <c r="NVP462" s="34"/>
      <c r="NVQ462" s="34"/>
      <c r="NVR462" s="34"/>
      <c r="NVS462" s="34"/>
      <c r="NVT462" s="38"/>
      <c r="NVU462" s="34"/>
      <c r="NVV462" s="34"/>
      <c r="NVW462" s="34"/>
      <c r="NVX462" s="34"/>
      <c r="NVY462" s="35"/>
      <c r="NVZ462" s="34"/>
      <c r="NWA462" s="36"/>
      <c r="NWB462" s="34"/>
      <c r="NWC462" s="34"/>
      <c r="NWD462" s="37"/>
      <c r="NWE462" s="34"/>
      <c r="NWF462" s="34"/>
      <c r="NWG462" s="37"/>
      <c r="NWH462" s="37"/>
      <c r="NWI462" s="34"/>
      <c r="NWJ462" s="34"/>
      <c r="NWK462" s="34"/>
      <c r="NWL462" s="34"/>
      <c r="NWM462" s="38"/>
      <c r="NWN462" s="34"/>
      <c r="NWO462" s="34"/>
      <c r="NWP462" s="34"/>
      <c r="NWQ462" s="34"/>
      <c r="NWR462" s="35"/>
      <c r="NWS462" s="34"/>
      <c r="NWT462" s="36"/>
      <c r="NWU462" s="34"/>
      <c r="NWV462" s="34"/>
      <c r="NWW462" s="37"/>
      <c r="NWX462" s="34"/>
      <c r="NWY462" s="34"/>
      <c r="NWZ462" s="37"/>
      <c r="NXA462" s="37"/>
      <c r="NXB462" s="34"/>
      <c r="NXC462" s="34"/>
      <c r="NXD462" s="34"/>
      <c r="NXE462" s="34"/>
      <c r="NXF462" s="38"/>
      <c r="NXG462" s="34"/>
      <c r="NXH462" s="34"/>
      <c r="NXI462" s="34"/>
      <c r="NXJ462" s="34"/>
      <c r="NXK462" s="35"/>
      <c r="NXL462" s="34"/>
      <c r="NXM462" s="36"/>
      <c r="NXN462" s="34"/>
      <c r="NXO462" s="34"/>
      <c r="NXP462" s="37"/>
      <c r="NXQ462" s="34"/>
      <c r="NXR462" s="34"/>
      <c r="NXS462" s="37"/>
      <c r="NXT462" s="37"/>
      <c r="NXU462" s="34"/>
      <c r="NXV462" s="34"/>
      <c r="NXW462" s="34"/>
      <c r="NXX462" s="34"/>
      <c r="NXY462" s="38"/>
      <c r="NXZ462" s="34"/>
      <c r="NYA462" s="34"/>
      <c r="NYB462" s="34"/>
      <c r="NYC462" s="34"/>
      <c r="NYD462" s="35"/>
      <c r="NYE462" s="34"/>
      <c r="NYF462" s="36"/>
      <c r="NYG462" s="34"/>
      <c r="NYH462" s="34"/>
      <c r="NYI462" s="37"/>
      <c r="NYJ462" s="34"/>
      <c r="NYK462" s="34"/>
      <c r="NYL462" s="37"/>
      <c r="NYM462" s="37"/>
      <c r="NYN462" s="34"/>
      <c r="NYO462" s="34"/>
      <c r="NYP462" s="34"/>
      <c r="NYQ462" s="34"/>
      <c r="NYR462" s="38"/>
      <c r="NYS462" s="34"/>
      <c r="NYT462" s="34"/>
      <c r="NYU462" s="34"/>
      <c r="NYV462" s="34"/>
      <c r="NYW462" s="35"/>
      <c r="NYX462" s="34"/>
      <c r="NYY462" s="36"/>
      <c r="NYZ462" s="34"/>
      <c r="NZA462" s="34"/>
      <c r="NZB462" s="37"/>
      <c r="NZC462" s="34"/>
      <c r="NZD462" s="34"/>
      <c r="NZE462" s="37"/>
      <c r="NZF462" s="37"/>
      <c r="NZG462" s="34"/>
      <c r="NZH462" s="34"/>
      <c r="NZI462" s="34"/>
      <c r="NZJ462" s="34"/>
      <c r="NZK462" s="38"/>
      <c r="NZL462" s="34"/>
      <c r="NZM462" s="34"/>
      <c r="NZN462" s="34"/>
      <c r="NZO462" s="34"/>
      <c r="NZP462" s="35"/>
      <c r="NZQ462" s="34"/>
      <c r="NZR462" s="36"/>
      <c r="NZS462" s="34"/>
      <c r="NZT462" s="34"/>
      <c r="NZU462" s="37"/>
      <c r="NZV462" s="34"/>
      <c r="NZW462" s="34"/>
      <c r="NZX462" s="37"/>
      <c r="NZY462" s="37"/>
      <c r="NZZ462" s="34"/>
      <c r="OAA462" s="34"/>
      <c r="OAB462" s="34"/>
      <c r="OAC462" s="34"/>
      <c r="OAD462" s="38"/>
      <c r="OAE462" s="34"/>
      <c r="OAF462" s="34"/>
      <c r="OAG462" s="34"/>
      <c r="OAH462" s="34"/>
      <c r="OAI462" s="35"/>
      <c r="OAJ462" s="34"/>
      <c r="OAK462" s="36"/>
      <c r="OAL462" s="34"/>
      <c r="OAM462" s="34"/>
      <c r="OAN462" s="37"/>
      <c r="OAO462" s="34"/>
      <c r="OAP462" s="34"/>
      <c r="OAQ462" s="37"/>
      <c r="OAR462" s="37"/>
      <c r="OAS462" s="34"/>
      <c r="OAT462" s="34"/>
      <c r="OAU462" s="34"/>
      <c r="OAV462" s="34"/>
      <c r="OAW462" s="38"/>
      <c r="OAX462" s="34"/>
      <c r="OAY462" s="34"/>
      <c r="OAZ462" s="34"/>
      <c r="OBA462" s="34"/>
      <c r="OBB462" s="35"/>
      <c r="OBC462" s="34"/>
      <c r="OBD462" s="36"/>
      <c r="OBE462" s="34"/>
      <c r="OBF462" s="34"/>
      <c r="OBG462" s="37"/>
      <c r="OBH462" s="34"/>
      <c r="OBI462" s="34"/>
      <c r="OBJ462" s="37"/>
      <c r="OBK462" s="37"/>
      <c r="OBL462" s="34"/>
      <c r="OBM462" s="34"/>
      <c r="OBN462" s="34"/>
      <c r="OBO462" s="34"/>
      <c r="OBP462" s="38"/>
      <c r="OBQ462" s="34"/>
      <c r="OBR462" s="34"/>
      <c r="OBS462" s="34"/>
      <c r="OBT462" s="34"/>
      <c r="OBU462" s="35"/>
      <c r="OBV462" s="34"/>
      <c r="OBW462" s="36"/>
      <c r="OBX462" s="34"/>
      <c r="OBY462" s="34"/>
      <c r="OBZ462" s="37"/>
      <c r="OCA462" s="34"/>
      <c r="OCB462" s="34"/>
      <c r="OCC462" s="37"/>
      <c r="OCD462" s="37"/>
      <c r="OCE462" s="34"/>
      <c r="OCF462" s="34"/>
      <c r="OCG462" s="34"/>
      <c r="OCH462" s="34"/>
      <c r="OCI462" s="38"/>
      <c r="OCJ462" s="34"/>
      <c r="OCK462" s="34"/>
      <c r="OCL462" s="34"/>
      <c r="OCM462" s="34"/>
      <c r="OCN462" s="35"/>
      <c r="OCO462" s="34"/>
      <c r="OCP462" s="36"/>
      <c r="OCQ462" s="34"/>
      <c r="OCR462" s="34"/>
      <c r="OCS462" s="37"/>
      <c r="OCT462" s="34"/>
      <c r="OCU462" s="34"/>
      <c r="OCV462" s="37"/>
      <c r="OCW462" s="37"/>
      <c r="OCX462" s="34"/>
      <c r="OCY462" s="34"/>
      <c r="OCZ462" s="34"/>
      <c r="ODA462" s="34"/>
      <c r="ODB462" s="38"/>
      <c r="ODC462" s="34"/>
      <c r="ODD462" s="34"/>
      <c r="ODE462" s="34"/>
      <c r="ODF462" s="34"/>
      <c r="ODG462" s="35"/>
      <c r="ODH462" s="34"/>
      <c r="ODI462" s="36"/>
      <c r="ODJ462" s="34"/>
      <c r="ODK462" s="34"/>
      <c r="ODL462" s="37"/>
      <c r="ODM462" s="34"/>
      <c r="ODN462" s="34"/>
      <c r="ODO462" s="37"/>
      <c r="ODP462" s="37"/>
      <c r="ODQ462" s="34"/>
      <c r="ODR462" s="34"/>
      <c r="ODS462" s="34"/>
      <c r="ODT462" s="34"/>
      <c r="ODU462" s="38"/>
      <c r="ODV462" s="34"/>
      <c r="ODW462" s="34"/>
      <c r="ODX462" s="34"/>
      <c r="ODY462" s="34"/>
      <c r="ODZ462" s="35"/>
      <c r="OEA462" s="34"/>
      <c r="OEB462" s="36"/>
      <c r="OEC462" s="34"/>
      <c r="OED462" s="34"/>
      <c r="OEE462" s="37"/>
      <c r="OEF462" s="34"/>
      <c r="OEG462" s="34"/>
      <c r="OEH462" s="37"/>
      <c r="OEI462" s="37"/>
      <c r="OEJ462" s="34"/>
      <c r="OEK462" s="34"/>
      <c r="OEL462" s="34"/>
      <c r="OEM462" s="34"/>
      <c r="OEN462" s="38"/>
      <c r="OEO462" s="34"/>
      <c r="OEP462" s="34"/>
      <c r="OEQ462" s="34"/>
      <c r="OER462" s="34"/>
      <c r="OES462" s="35"/>
      <c r="OET462" s="34"/>
      <c r="OEU462" s="36"/>
      <c r="OEV462" s="34"/>
      <c r="OEW462" s="34"/>
      <c r="OEX462" s="37"/>
      <c r="OEY462" s="34"/>
      <c r="OEZ462" s="34"/>
      <c r="OFA462" s="37"/>
      <c r="OFB462" s="37"/>
      <c r="OFC462" s="34"/>
      <c r="OFD462" s="34"/>
      <c r="OFE462" s="34"/>
      <c r="OFF462" s="34"/>
      <c r="OFG462" s="38"/>
      <c r="OFH462" s="34"/>
      <c r="OFI462" s="34"/>
      <c r="OFJ462" s="34"/>
      <c r="OFK462" s="34"/>
      <c r="OFL462" s="35"/>
      <c r="OFM462" s="34"/>
      <c r="OFN462" s="36"/>
      <c r="OFO462" s="34"/>
      <c r="OFP462" s="34"/>
      <c r="OFQ462" s="37"/>
      <c r="OFR462" s="34"/>
      <c r="OFS462" s="34"/>
      <c r="OFT462" s="37"/>
      <c r="OFU462" s="37"/>
      <c r="OFV462" s="34"/>
      <c r="OFW462" s="34"/>
      <c r="OFX462" s="34"/>
      <c r="OFY462" s="34"/>
      <c r="OFZ462" s="38"/>
      <c r="OGA462" s="34"/>
      <c r="OGB462" s="34"/>
      <c r="OGC462" s="34"/>
      <c r="OGD462" s="34"/>
      <c r="OGE462" s="35"/>
      <c r="OGF462" s="34"/>
      <c r="OGG462" s="36"/>
      <c r="OGH462" s="34"/>
      <c r="OGI462" s="34"/>
      <c r="OGJ462" s="37"/>
      <c r="OGK462" s="34"/>
      <c r="OGL462" s="34"/>
      <c r="OGM462" s="37"/>
      <c r="OGN462" s="37"/>
      <c r="OGO462" s="34"/>
      <c r="OGP462" s="34"/>
      <c r="OGQ462" s="34"/>
      <c r="OGR462" s="34"/>
      <c r="OGS462" s="38"/>
      <c r="OGT462" s="34"/>
      <c r="OGU462" s="34"/>
      <c r="OGV462" s="34"/>
      <c r="OGW462" s="34"/>
      <c r="OGX462" s="35"/>
      <c r="OGY462" s="34"/>
      <c r="OGZ462" s="36"/>
      <c r="OHA462" s="34"/>
      <c r="OHB462" s="34"/>
      <c r="OHC462" s="37"/>
      <c r="OHD462" s="34"/>
      <c r="OHE462" s="34"/>
      <c r="OHF462" s="37"/>
      <c r="OHG462" s="37"/>
      <c r="OHH462" s="34"/>
      <c r="OHI462" s="34"/>
      <c r="OHJ462" s="34"/>
      <c r="OHK462" s="34"/>
      <c r="OHL462" s="38"/>
      <c r="OHM462" s="34"/>
      <c r="OHN462" s="34"/>
      <c r="OHO462" s="34"/>
      <c r="OHP462" s="34"/>
      <c r="OHQ462" s="35"/>
      <c r="OHR462" s="34"/>
      <c r="OHS462" s="36"/>
      <c r="OHT462" s="34"/>
      <c r="OHU462" s="34"/>
      <c r="OHV462" s="37"/>
      <c r="OHW462" s="34"/>
      <c r="OHX462" s="34"/>
      <c r="OHY462" s="37"/>
      <c r="OHZ462" s="37"/>
      <c r="OIA462" s="34"/>
      <c r="OIB462" s="34"/>
      <c r="OIC462" s="34"/>
      <c r="OID462" s="34"/>
      <c r="OIE462" s="38"/>
      <c r="OIF462" s="34"/>
      <c r="OIG462" s="34"/>
      <c r="OIH462" s="34"/>
      <c r="OII462" s="34"/>
      <c r="OIJ462" s="35"/>
      <c r="OIK462" s="34"/>
      <c r="OIL462" s="36"/>
      <c r="OIM462" s="34"/>
      <c r="OIN462" s="34"/>
      <c r="OIO462" s="37"/>
      <c r="OIP462" s="34"/>
      <c r="OIQ462" s="34"/>
      <c r="OIR462" s="37"/>
      <c r="OIS462" s="37"/>
      <c r="OIT462" s="34"/>
      <c r="OIU462" s="34"/>
      <c r="OIV462" s="34"/>
      <c r="OIW462" s="34"/>
      <c r="OIX462" s="38"/>
      <c r="OIY462" s="34"/>
      <c r="OIZ462" s="34"/>
      <c r="OJA462" s="34"/>
      <c r="OJB462" s="34"/>
      <c r="OJC462" s="35"/>
      <c r="OJD462" s="34"/>
      <c r="OJE462" s="36"/>
      <c r="OJF462" s="34"/>
      <c r="OJG462" s="34"/>
      <c r="OJH462" s="37"/>
      <c r="OJI462" s="34"/>
      <c r="OJJ462" s="34"/>
      <c r="OJK462" s="37"/>
      <c r="OJL462" s="37"/>
      <c r="OJM462" s="34"/>
      <c r="OJN462" s="34"/>
      <c r="OJO462" s="34"/>
      <c r="OJP462" s="34"/>
      <c r="OJQ462" s="38"/>
      <c r="OJR462" s="34"/>
      <c r="OJS462" s="34"/>
      <c r="OJT462" s="34"/>
      <c r="OJU462" s="34"/>
      <c r="OJV462" s="35"/>
      <c r="OJW462" s="34"/>
      <c r="OJX462" s="36"/>
      <c r="OJY462" s="34"/>
      <c r="OJZ462" s="34"/>
      <c r="OKA462" s="37"/>
      <c r="OKB462" s="34"/>
      <c r="OKC462" s="34"/>
      <c r="OKD462" s="37"/>
      <c r="OKE462" s="37"/>
      <c r="OKF462" s="34"/>
      <c r="OKG462" s="34"/>
      <c r="OKH462" s="34"/>
      <c r="OKI462" s="34"/>
      <c r="OKJ462" s="38"/>
      <c r="OKK462" s="34"/>
      <c r="OKL462" s="34"/>
      <c r="OKM462" s="34"/>
      <c r="OKN462" s="34"/>
      <c r="OKO462" s="35"/>
      <c r="OKP462" s="34"/>
      <c r="OKQ462" s="36"/>
      <c r="OKR462" s="34"/>
      <c r="OKS462" s="34"/>
      <c r="OKT462" s="37"/>
      <c r="OKU462" s="34"/>
      <c r="OKV462" s="34"/>
      <c r="OKW462" s="37"/>
      <c r="OKX462" s="37"/>
      <c r="OKY462" s="34"/>
      <c r="OKZ462" s="34"/>
      <c r="OLA462" s="34"/>
      <c r="OLB462" s="34"/>
      <c r="OLC462" s="38"/>
      <c r="OLD462" s="34"/>
      <c r="OLE462" s="34"/>
      <c r="OLF462" s="34"/>
      <c r="OLG462" s="34"/>
      <c r="OLH462" s="35"/>
      <c r="OLI462" s="34"/>
      <c r="OLJ462" s="36"/>
      <c r="OLK462" s="34"/>
      <c r="OLL462" s="34"/>
      <c r="OLM462" s="37"/>
      <c r="OLN462" s="34"/>
      <c r="OLO462" s="34"/>
      <c r="OLP462" s="37"/>
      <c r="OLQ462" s="37"/>
      <c r="OLR462" s="34"/>
      <c r="OLS462" s="34"/>
      <c r="OLT462" s="34"/>
      <c r="OLU462" s="34"/>
      <c r="OLV462" s="38"/>
      <c r="OLW462" s="34"/>
      <c r="OLX462" s="34"/>
      <c r="OLY462" s="34"/>
      <c r="OLZ462" s="34"/>
      <c r="OMA462" s="35"/>
      <c r="OMB462" s="34"/>
      <c r="OMC462" s="36"/>
      <c r="OMD462" s="34"/>
      <c r="OME462" s="34"/>
      <c r="OMF462" s="37"/>
      <c r="OMG462" s="34"/>
      <c r="OMH462" s="34"/>
      <c r="OMI462" s="37"/>
      <c r="OMJ462" s="37"/>
      <c r="OMK462" s="34"/>
      <c r="OML462" s="34"/>
      <c r="OMM462" s="34"/>
      <c r="OMN462" s="34"/>
      <c r="OMO462" s="38"/>
      <c r="OMP462" s="34"/>
      <c r="OMQ462" s="34"/>
      <c r="OMR462" s="34"/>
      <c r="OMS462" s="34"/>
      <c r="OMT462" s="35"/>
      <c r="OMU462" s="34"/>
      <c r="OMV462" s="36"/>
      <c r="OMW462" s="34"/>
      <c r="OMX462" s="34"/>
      <c r="OMY462" s="37"/>
      <c r="OMZ462" s="34"/>
      <c r="ONA462" s="34"/>
      <c r="ONB462" s="37"/>
      <c r="ONC462" s="37"/>
      <c r="OND462" s="34"/>
      <c r="ONE462" s="34"/>
      <c r="ONF462" s="34"/>
      <c r="ONG462" s="34"/>
      <c r="ONH462" s="38"/>
      <c r="ONI462" s="34"/>
      <c r="ONJ462" s="34"/>
      <c r="ONK462" s="34"/>
      <c r="ONL462" s="34"/>
      <c r="ONM462" s="35"/>
      <c r="ONN462" s="34"/>
      <c r="ONO462" s="36"/>
      <c r="ONP462" s="34"/>
      <c r="ONQ462" s="34"/>
      <c r="ONR462" s="37"/>
      <c r="ONS462" s="34"/>
      <c r="ONT462" s="34"/>
      <c r="ONU462" s="37"/>
      <c r="ONV462" s="37"/>
      <c r="ONW462" s="34"/>
      <c r="ONX462" s="34"/>
      <c r="ONY462" s="34"/>
      <c r="ONZ462" s="34"/>
      <c r="OOA462" s="38"/>
      <c r="OOB462" s="34"/>
      <c r="OOC462" s="34"/>
      <c r="OOD462" s="34"/>
      <c r="OOE462" s="34"/>
      <c r="OOF462" s="35"/>
      <c r="OOG462" s="34"/>
      <c r="OOH462" s="36"/>
      <c r="OOI462" s="34"/>
      <c r="OOJ462" s="34"/>
      <c r="OOK462" s="37"/>
      <c r="OOL462" s="34"/>
      <c r="OOM462" s="34"/>
      <c r="OON462" s="37"/>
      <c r="OOO462" s="37"/>
      <c r="OOP462" s="34"/>
      <c r="OOQ462" s="34"/>
      <c r="OOR462" s="34"/>
      <c r="OOS462" s="34"/>
      <c r="OOT462" s="38"/>
      <c r="OOU462" s="34"/>
      <c r="OOV462" s="34"/>
      <c r="OOW462" s="34"/>
      <c r="OOX462" s="34"/>
      <c r="OOY462" s="35"/>
      <c r="OOZ462" s="34"/>
      <c r="OPA462" s="36"/>
      <c r="OPB462" s="34"/>
      <c r="OPC462" s="34"/>
      <c r="OPD462" s="37"/>
      <c r="OPE462" s="34"/>
      <c r="OPF462" s="34"/>
      <c r="OPG462" s="37"/>
      <c r="OPH462" s="37"/>
      <c r="OPI462" s="34"/>
      <c r="OPJ462" s="34"/>
      <c r="OPK462" s="34"/>
      <c r="OPL462" s="34"/>
      <c r="OPM462" s="38"/>
      <c r="OPN462" s="34"/>
      <c r="OPO462" s="34"/>
      <c r="OPP462" s="34"/>
      <c r="OPQ462" s="34"/>
      <c r="OPR462" s="35"/>
      <c r="OPS462" s="34"/>
      <c r="OPT462" s="36"/>
      <c r="OPU462" s="34"/>
      <c r="OPV462" s="34"/>
      <c r="OPW462" s="37"/>
      <c r="OPX462" s="34"/>
      <c r="OPY462" s="34"/>
      <c r="OPZ462" s="37"/>
      <c r="OQA462" s="37"/>
      <c r="OQB462" s="34"/>
      <c r="OQC462" s="34"/>
      <c r="OQD462" s="34"/>
      <c r="OQE462" s="34"/>
      <c r="OQF462" s="38"/>
      <c r="OQG462" s="34"/>
      <c r="OQH462" s="34"/>
      <c r="OQI462" s="34"/>
      <c r="OQJ462" s="34"/>
      <c r="OQK462" s="35"/>
      <c r="OQL462" s="34"/>
      <c r="OQM462" s="36"/>
      <c r="OQN462" s="34"/>
      <c r="OQO462" s="34"/>
      <c r="OQP462" s="37"/>
      <c r="OQQ462" s="34"/>
      <c r="OQR462" s="34"/>
      <c r="OQS462" s="37"/>
      <c r="OQT462" s="37"/>
      <c r="OQU462" s="34"/>
      <c r="OQV462" s="34"/>
      <c r="OQW462" s="34"/>
      <c r="OQX462" s="34"/>
      <c r="OQY462" s="38"/>
      <c r="OQZ462" s="34"/>
      <c r="ORA462" s="34"/>
      <c r="ORB462" s="34"/>
      <c r="ORC462" s="34"/>
      <c r="ORD462" s="35"/>
      <c r="ORE462" s="34"/>
      <c r="ORF462" s="36"/>
      <c r="ORG462" s="34"/>
      <c r="ORH462" s="34"/>
      <c r="ORI462" s="37"/>
      <c r="ORJ462" s="34"/>
      <c r="ORK462" s="34"/>
      <c r="ORL462" s="37"/>
      <c r="ORM462" s="37"/>
      <c r="ORN462" s="34"/>
      <c r="ORO462" s="34"/>
      <c r="ORP462" s="34"/>
      <c r="ORQ462" s="34"/>
      <c r="ORR462" s="38"/>
      <c r="ORS462" s="34"/>
      <c r="ORT462" s="34"/>
      <c r="ORU462" s="34"/>
      <c r="ORV462" s="34"/>
      <c r="ORW462" s="35"/>
      <c r="ORX462" s="34"/>
      <c r="ORY462" s="36"/>
      <c r="ORZ462" s="34"/>
      <c r="OSA462" s="34"/>
      <c r="OSB462" s="37"/>
      <c r="OSC462" s="34"/>
      <c r="OSD462" s="34"/>
      <c r="OSE462" s="37"/>
      <c r="OSF462" s="37"/>
      <c r="OSG462" s="34"/>
      <c r="OSH462" s="34"/>
      <c r="OSI462" s="34"/>
      <c r="OSJ462" s="34"/>
      <c r="OSK462" s="38"/>
      <c r="OSL462" s="34"/>
      <c r="OSM462" s="34"/>
      <c r="OSN462" s="34"/>
      <c r="OSO462" s="34"/>
      <c r="OSP462" s="35"/>
      <c r="OSQ462" s="34"/>
      <c r="OSR462" s="36"/>
      <c r="OSS462" s="34"/>
      <c r="OST462" s="34"/>
      <c r="OSU462" s="37"/>
      <c r="OSV462" s="34"/>
      <c r="OSW462" s="34"/>
      <c r="OSX462" s="37"/>
      <c r="OSY462" s="37"/>
      <c r="OSZ462" s="34"/>
      <c r="OTA462" s="34"/>
      <c r="OTB462" s="34"/>
      <c r="OTC462" s="34"/>
      <c r="OTD462" s="38"/>
      <c r="OTE462" s="34"/>
      <c r="OTF462" s="34"/>
      <c r="OTG462" s="34"/>
      <c r="OTH462" s="34"/>
      <c r="OTI462" s="35"/>
      <c r="OTJ462" s="34"/>
      <c r="OTK462" s="36"/>
      <c r="OTL462" s="34"/>
      <c r="OTM462" s="34"/>
      <c r="OTN462" s="37"/>
      <c r="OTO462" s="34"/>
      <c r="OTP462" s="34"/>
      <c r="OTQ462" s="37"/>
      <c r="OTR462" s="37"/>
      <c r="OTS462" s="34"/>
      <c r="OTT462" s="34"/>
      <c r="OTU462" s="34"/>
      <c r="OTV462" s="34"/>
      <c r="OTW462" s="38"/>
      <c r="OTX462" s="34"/>
      <c r="OTY462" s="34"/>
      <c r="OTZ462" s="34"/>
      <c r="OUA462" s="34"/>
      <c r="OUB462" s="35"/>
      <c r="OUC462" s="34"/>
      <c r="OUD462" s="36"/>
      <c r="OUE462" s="34"/>
      <c r="OUF462" s="34"/>
      <c r="OUG462" s="37"/>
      <c r="OUH462" s="34"/>
      <c r="OUI462" s="34"/>
      <c r="OUJ462" s="37"/>
      <c r="OUK462" s="37"/>
      <c r="OUL462" s="34"/>
      <c r="OUM462" s="34"/>
      <c r="OUN462" s="34"/>
      <c r="OUO462" s="34"/>
      <c r="OUP462" s="38"/>
      <c r="OUQ462" s="34"/>
      <c r="OUR462" s="34"/>
      <c r="OUS462" s="34"/>
      <c r="OUT462" s="34"/>
      <c r="OUU462" s="35"/>
      <c r="OUV462" s="34"/>
      <c r="OUW462" s="36"/>
      <c r="OUX462" s="34"/>
      <c r="OUY462" s="34"/>
      <c r="OUZ462" s="37"/>
      <c r="OVA462" s="34"/>
      <c r="OVB462" s="34"/>
      <c r="OVC462" s="37"/>
      <c r="OVD462" s="37"/>
      <c r="OVE462" s="34"/>
      <c r="OVF462" s="34"/>
      <c r="OVG462" s="34"/>
      <c r="OVH462" s="34"/>
      <c r="OVI462" s="38"/>
      <c r="OVJ462" s="34"/>
      <c r="OVK462" s="34"/>
      <c r="OVL462" s="34"/>
      <c r="OVM462" s="34"/>
      <c r="OVN462" s="35"/>
      <c r="OVO462" s="34"/>
      <c r="OVP462" s="36"/>
      <c r="OVQ462" s="34"/>
      <c r="OVR462" s="34"/>
      <c r="OVS462" s="37"/>
      <c r="OVT462" s="34"/>
      <c r="OVU462" s="34"/>
      <c r="OVV462" s="37"/>
      <c r="OVW462" s="37"/>
      <c r="OVX462" s="34"/>
      <c r="OVY462" s="34"/>
      <c r="OVZ462" s="34"/>
      <c r="OWA462" s="34"/>
      <c r="OWB462" s="38"/>
      <c r="OWC462" s="34"/>
      <c r="OWD462" s="34"/>
      <c r="OWE462" s="34"/>
      <c r="OWF462" s="34"/>
      <c r="OWG462" s="35"/>
      <c r="OWH462" s="34"/>
      <c r="OWI462" s="36"/>
      <c r="OWJ462" s="34"/>
      <c r="OWK462" s="34"/>
      <c r="OWL462" s="37"/>
      <c r="OWM462" s="34"/>
      <c r="OWN462" s="34"/>
      <c r="OWO462" s="37"/>
      <c r="OWP462" s="37"/>
      <c r="OWQ462" s="34"/>
      <c r="OWR462" s="34"/>
      <c r="OWS462" s="34"/>
      <c r="OWT462" s="34"/>
      <c r="OWU462" s="38"/>
      <c r="OWV462" s="34"/>
      <c r="OWW462" s="34"/>
      <c r="OWX462" s="34"/>
      <c r="OWY462" s="34"/>
      <c r="OWZ462" s="35"/>
      <c r="OXA462" s="34"/>
      <c r="OXB462" s="36"/>
      <c r="OXC462" s="34"/>
      <c r="OXD462" s="34"/>
      <c r="OXE462" s="37"/>
      <c r="OXF462" s="34"/>
      <c r="OXG462" s="34"/>
      <c r="OXH462" s="37"/>
      <c r="OXI462" s="37"/>
      <c r="OXJ462" s="34"/>
      <c r="OXK462" s="34"/>
      <c r="OXL462" s="34"/>
      <c r="OXM462" s="34"/>
      <c r="OXN462" s="38"/>
      <c r="OXO462" s="34"/>
      <c r="OXP462" s="34"/>
      <c r="OXQ462" s="34"/>
      <c r="OXR462" s="34"/>
      <c r="OXS462" s="35"/>
      <c r="OXT462" s="34"/>
      <c r="OXU462" s="36"/>
      <c r="OXV462" s="34"/>
      <c r="OXW462" s="34"/>
      <c r="OXX462" s="37"/>
      <c r="OXY462" s="34"/>
      <c r="OXZ462" s="34"/>
      <c r="OYA462" s="37"/>
      <c r="OYB462" s="37"/>
      <c r="OYC462" s="34"/>
      <c r="OYD462" s="34"/>
      <c r="OYE462" s="34"/>
      <c r="OYF462" s="34"/>
      <c r="OYG462" s="38"/>
      <c r="OYH462" s="34"/>
      <c r="OYI462" s="34"/>
      <c r="OYJ462" s="34"/>
      <c r="OYK462" s="34"/>
      <c r="OYL462" s="35"/>
      <c r="OYM462" s="34"/>
      <c r="OYN462" s="36"/>
      <c r="OYO462" s="34"/>
      <c r="OYP462" s="34"/>
      <c r="OYQ462" s="37"/>
      <c r="OYR462" s="34"/>
      <c r="OYS462" s="34"/>
      <c r="OYT462" s="37"/>
      <c r="OYU462" s="37"/>
      <c r="OYV462" s="34"/>
      <c r="OYW462" s="34"/>
      <c r="OYX462" s="34"/>
      <c r="OYY462" s="34"/>
      <c r="OYZ462" s="38"/>
      <c r="OZA462" s="34"/>
      <c r="OZB462" s="34"/>
      <c r="OZC462" s="34"/>
      <c r="OZD462" s="34"/>
      <c r="OZE462" s="35"/>
      <c r="OZF462" s="34"/>
      <c r="OZG462" s="36"/>
      <c r="OZH462" s="34"/>
      <c r="OZI462" s="34"/>
      <c r="OZJ462" s="37"/>
      <c r="OZK462" s="34"/>
      <c r="OZL462" s="34"/>
      <c r="OZM462" s="37"/>
      <c r="OZN462" s="37"/>
      <c r="OZO462" s="34"/>
      <c r="OZP462" s="34"/>
      <c r="OZQ462" s="34"/>
      <c r="OZR462" s="34"/>
      <c r="OZS462" s="38"/>
      <c r="OZT462" s="34"/>
      <c r="OZU462" s="34"/>
      <c r="OZV462" s="34"/>
      <c r="OZW462" s="34"/>
      <c r="OZX462" s="35"/>
      <c r="OZY462" s="34"/>
      <c r="OZZ462" s="36"/>
      <c r="PAA462" s="34"/>
      <c r="PAB462" s="34"/>
      <c r="PAC462" s="37"/>
      <c r="PAD462" s="34"/>
      <c r="PAE462" s="34"/>
      <c r="PAF462" s="37"/>
      <c r="PAG462" s="37"/>
      <c r="PAH462" s="34"/>
      <c r="PAI462" s="34"/>
      <c r="PAJ462" s="34"/>
      <c r="PAK462" s="34"/>
      <c r="PAL462" s="38"/>
      <c r="PAM462" s="34"/>
      <c r="PAN462" s="34"/>
      <c r="PAO462" s="34"/>
      <c r="PAP462" s="34"/>
      <c r="PAQ462" s="35"/>
      <c r="PAR462" s="34"/>
      <c r="PAS462" s="36"/>
      <c r="PAT462" s="34"/>
      <c r="PAU462" s="34"/>
      <c r="PAV462" s="37"/>
      <c r="PAW462" s="34"/>
      <c r="PAX462" s="34"/>
      <c r="PAY462" s="37"/>
      <c r="PAZ462" s="37"/>
      <c r="PBA462" s="34"/>
      <c r="PBB462" s="34"/>
      <c r="PBC462" s="34"/>
      <c r="PBD462" s="34"/>
      <c r="PBE462" s="38"/>
      <c r="PBF462" s="34"/>
      <c r="PBG462" s="34"/>
      <c r="PBH462" s="34"/>
      <c r="PBI462" s="34"/>
      <c r="PBJ462" s="35"/>
      <c r="PBK462" s="34"/>
      <c r="PBL462" s="36"/>
      <c r="PBM462" s="34"/>
      <c r="PBN462" s="34"/>
      <c r="PBO462" s="37"/>
      <c r="PBP462" s="34"/>
      <c r="PBQ462" s="34"/>
      <c r="PBR462" s="37"/>
      <c r="PBS462" s="37"/>
      <c r="PBT462" s="34"/>
      <c r="PBU462" s="34"/>
      <c r="PBV462" s="34"/>
      <c r="PBW462" s="34"/>
      <c r="PBX462" s="38"/>
      <c r="PBY462" s="34"/>
      <c r="PBZ462" s="34"/>
      <c r="PCA462" s="34"/>
      <c r="PCB462" s="34"/>
      <c r="PCC462" s="35"/>
      <c r="PCD462" s="34"/>
      <c r="PCE462" s="36"/>
      <c r="PCF462" s="34"/>
      <c r="PCG462" s="34"/>
      <c r="PCH462" s="37"/>
      <c r="PCI462" s="34"/>
      <c r="PCJ462" s="34"/>
      <c r="PCK462" s="37"/>
      <c r="PCL462" s="37"/>
      <c r="PCM462" s="34"/>
      <c r="PCN462" s="34"/>
      <c r="PCO462" s="34"/>
      <c r="PCP462" s="34"/>
      <c r="PCQ462" s="38"/>
      <c r="PCR462" s="34"/>
      <c r="PCS462" s="34"/>
      <c r="PCT462" s="34"/>
      <c r="PCU462" s="34"/>
      <c r="PCV462" s="35"/>
      <c r="PCW462" s="34"/>
      <c r="PCX462" s="36"/>
      <c r="PCY462" s="34"/>
      <c r="PCZ462" s="34"/>
      <c r="PDA462" s="37"/>
      <c r="PDB462" s="34"/>
      <c r="PDC462" s="34"/>
      <c r="PDD462" s="37"/>
      <c r="PDE462" s="37"/>
      <c r="PDF462" s="34"/>
      <c r="PDG462" s="34"/>
      <c r="PDH462" s="34"/>
      <c r="PDI462" s="34"/>
      <c r="PDJ462" s="38"/>
      <c r="PDK462" s="34"/>
      <c r="PDL462" s="34"/>
      <c r="PDM462" s="34"/>
      <c r="PDN462" s="34"/>
      <c r="PDO462" s="35"/>
      <c r="PDP462" s="34"/>
      <c r="PDQ462" s="36"/>
      <c r="PDR462" s="34"/>
      <c r="PDS462" s="34"/>
      <c r="PDT462" s="37"/>
      <c r="PDU462" s="34"/>
      <c r="PDV462" s="34"/>
      <c r="PDW462" s="37"/>
      <c r="PDX462" s="37"/>
      <c r="PDY462" s="34"/>
      <c r="PDZ462" s="34"/>
      <c r="PEA462" s="34"/>
      <c r="PEB462" s="34"/>
      <c r="PEC462" s="38"/>
      <c r="PED462" s="34"/>
      <c r="PEE462" s="34"/>
      <c r="PEF462" s="34"/>
      <c r="PEG462" s="34"/>
      <c r="PEH462" s="35"/>
      <c r="PEI462" s="34"/>
      <c r="PEJ462" s="36"/>
      <c r="PEK462" s="34"/>
      <c r="PEL462" s="34"/>
      <c r="PEM462" s="37"/>
      <c r="PEN462" s="34"/>
      <c r="PEO462" s="34"/>
      <c r="PEP462" s="37"/>
      <c r="PEQ462" s="37"/>
      <c r="PER462" s="34"/>
      <c r="PES462" s="34"/>
      <c r="PET462" s="34"/>
      <c r="PEU462" s="34"/>
      <c r="PEV462" s="38"/>
      <c r="PEW462" s="34"/>
      <c r="PEX462" s="34"/>
      <c r="PEY462" s="34"/>
      <c r="PEZ462" s="34"/>
      <c r="PFA462" s="35"/>
      <c r="PFB462" s="34"/>
      <c r="PFC462" s="36"/>
      <c r="PFD462" s="34"/>
      <c r="PFE462" s="34"/>
      <c r="PFF462" s="37"/>
      <c r="PFG462" s="34"/>
      <c r="PFH462" s="34"/>
      <c r="PFI462" s="37"/>
      <c r="PFJ462" s="37"/>
      <c r="PFK462" s="34"/>
      <c r="PFL462" s="34"/>
      <c r="PFM462" s="34"/>
      <c r="PFN462" s="34"/>
      <c r="PFO462" s="38"/>
      <c r="PFP462" s="34"/>
      <c r="PFQ462" s="34"/>
      <c r="PFR462" s="34"/>
      <c r="PFS462" s="34"/>
      <c r="PFT462" s="35"/>
      <c r="PFU462" s="34"/>
      <c r="PFV462" s="36"/>
      <c r="PFW462" s="34"/>
      <c r="PFX462" s="34"/>
      <c r="PFY462" s="37"/>
      <c r="PFZ462" s="34"/>
      <c r="PGA462" s="34"/>
      <c r="PGB462" s="37"/>
      <c r="PGC462" s="37"/>
      <c r="PGD462" s="34"/>
      <c r="PGE462" s="34"/>
      <c r="PGF462" s="34"/>
      <c r="PGG462" s="34"/>
      <c r="PGH462" s="38"/>
      <c r="PGI462" s="34"/>
      <c r="PGJ462" s="34"/>
      <c r="PGK462" s="34"/>
      <c r="PGL462" s="34"/>
      <c r="PGM462" s="35"/>
      <c r="PGN462" s="34"/>
      <c r="PGO462" s="36"/>
      <c r="PGP462" s="34"/>
      <c r="PGQ462" s="34"/>
      <c r="PGR462" s="37"/>
      <c r="PGS462" s="34"/>
      <c r="PGT462" s="34"/>
      <c r="PGU462" s="37"/>
      <c r="PGV462" s="37"/>
      <c r="PGW462" s="34"/>
      <c r="PGX462" s="34"/>
      <c r="PGY462" s="34"/>
      <c r="PGZ462" s="34"/>
      <c r="PHA462" s="38"/>
      <c r="PHB462" s="34"/>
      <c r="PHC462" s="34"/>
      <c r="PHD462" s="34"/>
      <c r="PHE462" s="34"/>
      <c r="PHF462" s="35"/>
      <c r="PHG462" s="34"/>
      <c r="PHH462" s="36"/>
      <c r="PHI462" s="34"/>
      <c r="PHJ462" s="34"/>
      <c r="PHK462" s="37"/>
      <c r="PHL462" s="34"/>
      <c r="PHM462" s="34"/>
      <c r="PHN462" s="37"/>
      <c r="PHO462" s="37"/>
      <c r="PHP462" s="34"/>
      <c r="PHQ462" s="34"/>
      <c r="PHR462" s="34"/>
      <c r="PHS462" s="34"/>
      <c r="PHT462" s="38"/>
      <c r="PHU462" s="34"/>
      <c r="PHV462" s="34"/>
      <c r="PHW462" s="34"/>
      <c r="PHX462" s="34"/>
      <c r="PHY462" s="35"/>
      <c r="PHZ462" s="34"/>
      <c r="PIA462" s="36"/>
      <c r="PIB462" s="34"/>
      <c r="PIC462" s="34"/>
      <c r="PID462" s="37"/>
      <c r="PIE462" s="34"/>
      <c r="PIF462" s="34"/>
      <c r="PIG462" s="37"/>
      <c r="PIH462" s="37"/>
      <c r="PII462" s="34"/>
      <c r="PIJ462" s="34"/>
      <c r="PIK462" s="34"/>
      <c r="PIL462" s="34"/>
      <c r="PIM462" s="38"/>
      <c r="PIN462" s="34"/>
      <c r="PIO462" s="34"/>
      <c r="PIP462" s="34"/>
      <c r="PIQ462" s="34"/>
      <c r="PIR462" s="35"/>
      <c r="PIS462" s="34"/>
      <c r="PIT462" s="36"/>
      <c r="PIU462" s="34"/>
      <c r="PIV462" s="34"/>
      <c r="PIW462" s="37"/>
      <c r="PIX462" s="34"/>
      <c r="PIY462" s="34"/>
      <c r="PIZ462" s="37"/>
      <c r="PJA462" s="37"/>
      <c r="PJB462" s="34"/>
      <c r="PJC462" s="34"/>
      <c r="PJD462" s="34"/>
      <c r="PJE462" s="34"/>
      <c r="PJF462" s="38"/>
      <c r="PJG462" s="34"/>
      <c r="PJH462" s="34"/>
      <c r="PJI462" s="34"/>
      <c r="PJJ462" s="34"/>
      <c r="PJK462" s="35"/>
      <c r="PJL462" s="34"/>
      <c r="PJM462" s="36"/>
      <c r="PJN462" s="34"/>
      <c r="PJO462" s="34"/>
      <c r="PJP462" s="37"/>
      <c r="PJQ462" s="34"/>
      <c r="PJR462" s="34"/>
      <c r="PJS462" s="37"/>
      <c r="PJT462" s="37"/>
      <c r="PJU462" s="34"/>
      <c r="PJV462" s="34"/>
      <c r="PJW462" s="34"/>
      <c r="PJX462" s="34"/>
      <c r="PJY462" s="38"/>
      <c r="PJZ462" s="34"/>
      <c r="PKA462" s="34"/>
      <c r="PKB462" s="34"/>
      <c r="PKC462" s="34"/>
      <c r="PKD462" s="35"/>
      <c r="PKE462" s="34"/>
      <c r="PKF462" s="36"/>
      <c r="PKG462" s="34"/>
      <c r="PKH462" s="34"/>
      <c r="PKI462" s="37"/>
      <c r="PKJ462" s="34"/>
      <c r="PKK462" s="34"/>
      <c r="PKL462" s="37"/>
      <c r="PKM462" s="37"/>
      <c r="PKN462" s="34"/>
      <c r="PKO462" s="34"/>
      <c r="PKP462" s="34"/>
      <c r="PKQ462" s="34"/>
      <c r="PKR462" s="38"/>
      <c r="PKS462" s="34"/>
      <c r="PKT462" s="34"/>
      <c r="PKU462" s="34"/>
      <c r="PKV462" s="34"/>
      <c r="PKW462" s="35"/>
      <c r="PKX462" s="34"/>
      <c r="PKY462" s="36"/>
      <c r="PKZ462" s="34"/>
      <c r="PLA462" s="34"/>
      <c r="PLB462" s="37"/>
      <c r="PLC462" s="34"/>
      <c r="PLD462" s="34"/>
      <c r="PLE462" s="37"/>
      <c r="PLF462" s="37"/>
      <c r="PLG462" s="34"/>
      <c r="PLH462" s="34"/>
      <c r="PLI462" s="34"/>
      <c r="PLJ462" s="34"/>
      <c r="PLK462" s="38"/>
      <c r="PLL462" s="34"/>
      <c r="PLM462" s="34"/>
      <c r="PLN462" s="34"/>
      <c r="PLO462" s="34"/>
      <c r="PLP462" s="35"/>
      <c r="PLQ462" s="34"/>
      <c r="PLR462" s="36"/>
      <c r="PLS462" s="34"/>
      <c r="PLT462" s="34"/>
      <c r="PLU462" s="37"/>
      <c r="PLV462" s="34"/>
      <c r="PLW462" s="34"/>
      <c r="PLX462" s="37"/>
      <c r="PLY462" s="37"/>
      <c r="PLZ462" s="34"/>
      <c r="PMA462" s="34"/>
      <c r="PMB462" s="34"/>
      <c r="PMC462" s="34"/>
      <c r="PMD462" s="38"/>
      <c r="PME462" s="34"/>
      <c r="PMF462" s="34"/>
      <c r="PMG462" s="34"/>
      <c r="PMH462" s="34"/>
      <c r="PMI462" s="35"/>
      <c r="PMJ462" s="34"/>
      <c r="PMK462" s="36"/>
      <c r="PML462" s="34"/>
      <c r="PMM462" s="34"/>
      <c r="PMN462" s="37"/>
      <c r="PMO462" s="34"/>
      <c r="PMP462" s="34"/>
      <c r="PMQ462" s="37"/>
      <c r="PMR462" s="37"/>
      <c r="PMS462" s="34"/>
      <c r="PMT462" s="34"/>
      <c r="PMU462" s="34"/>
      <c r="PMV462" s="34"/>
      <c r="PMW462" s="38"/>
      <c r="PMX462" s="34"/>
      <c r="PMY462" s="34"/>
      <c r="PMZ462" s="34"/>
      <c r="PNA462" s="34"/>
      <c r="PNB462" s="35"/>
      <c r="PNC462" s="34"/>
      <c r="PND462" s="36"/>
      <c r="PNE462" s="34"/>
      <c r="PNF462" s="34"/>
      <c r="PNG462" s="37"/>
      <c r="PNH462" s="34"/>
      <c r="PNI462" s="34"/>
      <c r="PNJ462" s="37"/>
      <c r="PNK462" s="37"/>
      <c r="PNL462" s="34"/>
      <c r="PNM462" s="34"/>
      <c r="PNN462" s="34"/>
      <c r="PNO462" s="34"/>
      <c r="PNP462" s="38"/>
      <c r="PNQ462" s="34"/>
      <c r="PNR462" s="34"/>
      <c r="PNS462" s="34"/>
      <c r="PNT462" s="34"/>
      <c r="PNU462" s="35"/>
      <c r="PNV462" s="34"/>
      <c r="PNW462" s="36"/>
      <c r="PNX462" s="34"/>
      <c r="PNY462" s="34"/>
      <c r="PNZ462" s="37"/>
      <c r="POA462" s="34"/>
      <c r="POB462" s="34"/>
      <c r="POC462" s="37"/>
      <c r="POD462" s="37"/>
      <c r="POE462" s="34"/>
      <c r="POF462" s="34"/>
      <c r="POG462" s="34"/>
      <c r="POH462" s="34"/>
      <c r="POI462" s="38"/>
      <c r="POJ462" s="34"/>
      <c r="POK462" s="34"/>
      <c r="POL462" s="34"/>
      <c r="POM462" s="34"/>
      <c r="PON462" s="35"/>
      <c r="POO462" s="34"/>
      <c r="POP462" s="36"/>
      <c r="POQ462" s="34"/>
      <c r="POR462" s="34"/>
      <c r="POS462" s="37"/>
      <c r="POT462" s="34"/>
      <c r="POU462" s="34"/>
      <c r="POV462" s="37"/>
      <c r="POW462" s="37"/>
      <c r="POX462" s="34"/>
      <c r="POY462" s="34"/>
      <c r="POZ462" s="34"/>
      <c r="PPA462" s="34"/>
      <c r="PPB462" s="38"/>
      <c r="PPC462" s="34"/>
      <c r="PPD462" s="34"/>
      <c r="PPE462" s="34"/>
      <c r="PPF462" s="34"/>
      <c r="PPG462" s="35"/>
      <c r="PPH462" s="34"/>
      <c r="PPI462" s="36"/>
      <c r="PPJ462" s="34"/>
      <c r="PPK462" s="34"/>
      <c r="PPL462" s="37"/>
      <c r="PPM462" s="34"/>
      <c r="PPN462" s="34"/>
      <c r="PPO462" s="37"/>
      <c r="PPP462" s="37"/>
      <c r="PPQ462" s="34"/>
      <c r="PPR462" s="34"/>
      <c r="PPS462" s="34"/>
      <c r="PPT462" s="34"/>
      <c r="PPU462" s="38"/>
      <c r="PPV462" s="34"/>
      <c r="PPW462" s="34"/>
      <c r="PPX462" s="34"/>
      <c r="PPY462" s="34"/>
      <c r="PPZ462" s="35"/>
      <c r="PQA462" s="34"/>
      <c r="PQB462" s="36"/>
      <c r="PQC462" s="34"/>
      <c r="PQD462" s="34"/>
      <c r="PQE462" s="37"/>
      <c r="PQF462" s="34"/>
      <c r="PQG462" s="34"/>
      <c r="PQH462" s="37"/>
      <c r="PQI462" s="37"/>
      <c r="PQJ462" s="34"/>
      <c r="PQK462" s="34"/>
      <c r="PQL462" s="34"/>
      <c r="PQM462" s="34"/>
      <c r="PQN462" s="38"/>
      <c r="PQO462" s="34"/>
      <c r="PQP462" s="34"/>
      <c r="PQQ462" s="34"/>
      <c r="PQR462" s="34"/>
      <c r="PQS462" s="35"/>
      <c r="PQT462" s="34"/>
      <c r="PQU462" s="36"/>
      <c r="PQV462" s="34"/>
      <c r="PQW462" s="34"/>
      <c r="PQX462" s="37"/>
      <c r="PQY462" s="34"/>
      <c r="PQZ462" s="34"/>
      <c r="PRA462" s="37"/>
      <c r="PRB462" s="37"/>
      <c r="PRC462" s="34"/>
      <c r="PRD462" s="34"/>
      <c r="PRE462" s="34"/>
      <c r="PRF462" s="34"/>
      <c r="PRG462" s="38"/>
      <c r="PRH462" s="34"/>
      <c r="PRI462" s="34"/>
      <c r="PRJ462" s="34"/>
      <c r="PRK462" s="34"/>
      <c r="PRL462" s="35"/>
      <c r="PRM462" s="34"/>
      <c r="PRN462" s="36"/>
      <c r="PRO462" s="34"/>
      <c r="PRP462" s="34"/>
      <c r="PRQ462" s="37"/>
      <c r="PRR462" s="34"/>
      <c r="PRS462" s="34"/>
      <c r="PRT462" s="37"/>
      <c r="PRU462" s="37"/>
      <c r="PRV462" s="34"/>
      <c r="PRW462" s="34"/>
      <c r="PRX462" s="34"/>
      <c r="PRY462" s="34"/>
      <c r="PRZ462" s="38"/>
      <c r="PSA462" s="34"/>
      <c r="PSB462" s="34"/>
      <c r="PSC462" s="34"/>
      <c r="PSD462" s="34"/>
      <c r="PSE462" s="35"/>
      <c r="PSF462" s="34"/>
      <c r="PSG462" s="36"/>
      <c r="PSH462" s="34"/>
      <c r="PSI462" s="34"/>
      <c r="PSJ462" s="37"/>
      <c r="PSK462" s="34"/>
      <c r="PSL462" s="34"/>
      <c r="PSM462" s="37"/>
      <c r="PSN462" s="37"/>
      <c r="PSO462" s="34"/>
      <c r="PSP462" s="34"/>
      <c r="PSQ462" s="34"/>
      <c r="PSR462" s="34"/>
      <c r="PSS462" s="38"/>
      <c r="PST462" s="34"/>
      <c r="PSU462" s="34"/>
      <c r="PSV462" s="34"/>
      <c r="PSW462" s="34"/>
      <c r="PSX462" s="35"/>
      <c r="PSY462" s="34"/>
      <c r="PSZ462" s="36"/>
      <c r="PTA462" s="34"/>
      <c r="PTB462" s="34"/>
      <c r="PTC462" s="37"/>
      <c r="PTD462" s="34"/>
      <c r="PTE462" s="34"/>
      <c r="PTF462" s="37"/>
      <c r="PTG462" s="37"/>
      <c r="PTH462" s="34"/>
      <c r="PTI462" s="34"/>
      <c r="PTJ462" s="34"/>
      <c r="PTK462" s="34"/>
      <c r="PTL462" s="38"/>
      <c r="PTM462" s="34"/>
      <c r="PTN462" s="34"/>
      <c r="PTO462" s="34"/>
      <c r="PTP462" s="34"/>
      <c r="PTQ462" s="35"/>
      <c r="PTR462" s="34"/>
      <c r="PTS462" s="36"/>
      <c r="PTT462" s="34"/>
      <c r="PTU462" s="34"/>
      <c r="PTV462" s="37"/>
      <c r="PTW462" s="34"/>
      <c r="PTX462" s="34"/>
      <c r="PTY462" s="37"/>
      <c r="PTZ462" s="37"/>
      <c r="PUA462" s="34"/>
      <c r="PUB462" s="34"/>
      <c r="PUC462" s="34"/>
      <c r="PUD462" s="34"/>
      <c r="PUE462" s="38"/>
      <c r="PUF462" s="34"/>
      <c r="PUG462" s="34"/>
      <c r="PUH462" s="34"/>
      <c r="PUI462" s="34"/>
      <c r="PUJ462" s="35"/>
      <c r="PUK462" s="34"/>
      <c r="PUL462" s="36"/>
      <c r="PUM462" s="34"/>
      <c r="PUN462" s="34"/>
      <c r="PUO462" s="37"/>
      <c r="PUP462" s="34"/>
      <c r="PUQ462" s="34"/>
      <c r="PUR462" s="37"/>
      <c r="PUS462" s="37"/>
      <c r="PUT462" s="34"/>
      <c r="PUU462" s="34"/>
      <c r="PUV462" s="34"/>
      <c r="PUW462" s="34"/>
      <c r="PUX462" s="38"/>
      <c r="PUY462" s="34"/>
      <c r="PUZ462" s="34"/>
      <c r="PVA462" s="34"/>
      <c r="PVB462" s="34"/>
      <c r="PVC462" s="35"/>
      <c r="PVD462" s="34"/>
      <c r="PVE462" s="36"/>
      <c r="PVF462" s="34"/>
      <c r="PVG462" s="34"/>
      <c r="PVH462" s="37"/>
      <c r="PVI462" s="34"/>
      <c r="PVJ462" s="34"/>
      <c r="PVK462" s="37"/>
      <c r="PVL462" s="37"/>
      <c r="PVM462" s="34"/>
      <c r="PVN462" s="34"/>
      <c r="PVO462" s="34"/>
      <c r="PVP462" s="34"/>
      <c r="PVQ462" s="38"/>
      <c r="PVR462" s="34"/>
      <c r="PVS462" s="34"/>
      <c r="PVT462" s="34"/>
      <c r="PVU462" s="34"/>
      <c r="PVV462" s="35"/>
      <c r="PVW462" s="34"/>
      <c r="PVX462" s="36"/>
      <c r="PVY462" s="34"/>
      <c r="PVZ462" s="34"/>
      <c r="PWA462" s="37"/>
      <c r="PWB462" s="34"/>
      <c r="PWC462" s="34"/>
      <c r="PWD462" s="37"/>
      <c r="PWE462" s="37"/>
      <c r="PWF462" s="34"/>
      <c r="PWG462" s="34"/>
      <c r="PWH462" s="34"/>
      <c r="PWI462" s="34"/>
      <c r="PWJ462" s="38"/>
      <c r="PWK462" s="34"/>
      <c r="PWL462" s="34"/>
      <c r="PWM462" s="34"/>
      <c r="PWN462" s="34"/>
      <c r="PWO462" s="35"/>
      <c r="PWP462" s="34"/>
      <c r="PWQ462" s="36"/>
      <c r="PWR462" s="34"/>
      <c r="PWS462" s="34"/>
      <c r="PWT462" s="37"/>
      <c r="PWU462" s="34"/>
      <c r="PWV462" s="34"/>
      <c r="PWW462" s="37"/>
      <c r="PWX462" s="37"/>
      <c r="PWY462" s="34"/>
      <c r="PWZ462" s="34"/>
      <c r="PXA462" s="34"/>
      <c r="PXB462" s="34"/>
      <c r="PXC462" s="38"/>
      <c r="PXD462" s="34"/>
      <c r="PXE462" s="34"/>
      <c r="PXF462" s="34"/>
      <c r="PXG462" s="34"/>
      <c r="PXH462" s="35"/>
      <c r="PXI462" s="34"/>
      <c r="PXJ462" s="36"/>
      <c r="PXK462" s="34"/>
      <c r="PXL462" s="34"/>
      <c r="PXM462" s="37"/>
      <c r="PXN462" s="34"/>
      <c r="PXO462" s="34"/>
      <c r="PXP462" s="37"/>
      <c r="PXQ462" s="37"/>
      <c r="PXR462" s="34"/>
      <c r="PXS462" s="34"/>
      <c r="PXT462" s="34"/>
      <c r="PXU462" s="34"/>
      <c r="PXV462" s="38"/>
      <c r="PXW462" s="34"/>
      <c r="PXX462" s="34"/>
      <c r="PXY462" s="34"/>
      <c r="PXZ462" s="34"/>
      <c r="PYA462" s="35"/>
      <c r="PYB462" s="34"/>
      <c r="PYC462" s="36"/>
      <c r="PYD462" s="34"/>
      <c r="PYE462" s="34"/>
      <c r="PYF462" s="37"/>
      <c r="PYG462" s="34"/>
      <c r="PYH462" s="34"/>
      <c r="PYI462" s="37"/>
      <c r="PYJ462" s="37"/>
      <c r="PYK462" s="34"/>
      <c r="PYL462" s="34"/>
      <c r="PYM462" s="34"/>
      <c r="PYN462" s="34"/>
      <c r="PYO462" s="38"/>
      <c r="PYP462" s="34"/>
      <c r="PYQ462" s="34"/>
      <c r="PYR462" s="34"/>
      <c r="PYS462" s="34"/>
      <c r="PYT462" s="35"/>
      <c r="PYU462" s="34"/>
      <c r="PYV462" s="36"/>
      <c r="PYW462" s="34"/>
      <c r="PYX462" s="34"/>
      <c r="PYY462" s="37"/>
      <c r="PYZ462" s="34"/>
      <c r="PZA462" s="34"/>
      <c r="PZB462" s="37"/>
      <c r="PZC462" s="37"/>
      <c r="PZD462" s="34"/>
      <c r="PZE462" s="34"/>
      <c r="PZF462" s="34"/>
      <c r="PZG462" s="34"/>
      <c r="PZH462" s="38"/>
      <c r="PZI462" s="34"/>
      <c r="PZJ462" s="34"/>
      <c r="PZK462" s="34"/>
      <c r="PZL462" s="34"/>
      <c r="PZM462" s="35"/>
      <c r="PZN462" s="34"/>
      <c r="PZO462" s="36"/>
      <c r="PZP462" s="34"/>
      <c r="PZQ462" s="34"/>
      <c r="PZR462" s="37"/>
      <c r="PZS462" s="34"/>
      <c r="PZT462" s="34"/>
      <c r="PZU462" s="37"/>
      <c r="PZV462" s="37"/>
      <c r="PZW462" s="34"/>
      <c r="PZX462" s="34"/>
      <c r="PZY462" s="34"/>
      <c r="PZZ462" s="34"/>
      <c r="QAA462" s="38"/>
      <c r="QAB462" s="34"/>
      <c r="QAC462" s="34"/>
      <c r="QAD462" s="34"/>
      <c r="QAE462" s="34"/>
      <c r="QAF462" s="35"/>
      <c r="QAG462" s="34"/>
      <c r="QAH462" s="36"/>
      <c r="QAI462" s="34"/>
      <c r="QAJ462" s="34"/>
      <c r="QAK462" s="37"/>
      <c r="QAL462" s="34"/>
      <c r="QAM462" s="34"/>
      <c r="QAN462" s="37"/>
      <c r="QAO462" s="37"/>
      <c r="QAP462" s="34"/>
      <c r="QAQ462" s="34"/>
      <c r="QAR462" s="34"/>
      <c r="QAS462" s="34"/>
      <c r="QAT462" s="38"/>
      <c r="QAU462" s="34"/>
      <c r="QAV462" s="34"/>
      <c r="QAW462" s="34"/>
      <c r="QAX462" s="34"/>
      <c r="QAY462" s="35"/>
      <c r="QAZ462" s="34"/>
      <c r="QBA462" s="36"/>
      <c r="QBB462" s="34"/>
      <c r="QBC462" s="34"/>
      <c r="QBD462" s="37"/>
      <c r="QBE462" s="34"/>
      <c r="QBF462" s="34"/>
      <c r="QBG462" s="37"/>
      <c r="QBH462" s="37"/>
      <c r="QBI462" s="34"/>
      <c r="QBJ462" s="34"/>
      <c r="QBK462" s="34"/>
      <c r="QBL462" s="34"/>
      <c r="QBM462" s="38"/>
      <c r="QBN462" s="34"/>
      <c r="QBO462" s="34"/>
      <c r="QBP462" s="34"/>
      <c r="QBQ462" s="34"/>
      <c r="QBR462" s="35"/>
      <c r="QBS462" s="34"/>
      <c r="QBT462" s="36"/>
      <c r="QBU462" s="34"/>
      <c r="QBV462" s="34"/>
      <c r="QBW462" s="37"/>
      <c r="QBX462" s="34"/>
      <c r="QBY462" s="34"/>
      <c r="QBZ462" s="37"/>
      <c r="QCA462" s="37"/>
      <c r="QCB462" s="34"/>
      <c r="QCC462" s="34"/>
      <c r="QCD462" s="34"/>
      <c r="QCE462" s="34"/>
      <c r="QCF462" s="38"/>
      <c r="QCG462" s="34"/>
      <c r="QCH462" s="34"/>
      <c r="QCI462" s="34"/>
      <c r="QCJ462" s="34"/>
      <c r="QCK462" s="35"/>
      <c r="QCL462" s="34"/>
      <c r="QCM462" s="36"/>
      <c r="QCN462" s="34"/>
      <c r="QCO462" s="34"/>
      <c r="QCP462" s="37"/>
      <c r="QCQ462" s="34"/>
      <c r="QCR462" s="34"/>
      <c r="QCS462" s="37"/>
      <c r="QCT462" s="37"/>
      <c r="QCU462" s="34"/>
      <c r="QCV462" s="34"/>
      <c r="QCW462" s="34"/>
      <c r="QCX462" s="34"/>
      <c r="QCY462" s="38"/>
      <c r="QCZ462" s="34"/>
      <c r="QDA462" s="34"/>
      <c r="QDB462" s="34"/>
      <c r="QDC462" s="34"/>
      <c r="QDD462" s="35"/>
      <c r="QDE462" s="34"/>
      <c r="QDF462" s="36"/>
      <c r="QDG462" s="34"/>
      <c r="QDH462" s="34"/>
      <c r="QDI462" s="37"/>
      <c r="QDJ462" s="34"/>
      <c r="QDK462" s="34"/>
      <c r="QDL462" s="37"/>
      <c r="QDM462" s="37"/>
      <c r="QDN462" s="34"/>
      <c r="QDO462" s="34"/>
      <c r="QDP462" s="34"/>
      <c r="QDQ462" s="34"/>
      <c r="QDR462" s="38"/>
      <c r="QDS462" s="34"/>
      <c r="QDT462" s="34"/>
      <c r="QDU462" s="34"/>
      <c r="QDV462" s="34"/>
      <c r="QDW462" s="35"/>
      <c r="QDX462" s="34"/>
      <c r="QDY462" s="36"/>
      <c r="QDZ462" s="34"/>
      <c r="QEA462" s="34"/>
      <c r="QEB462" s="37"/>
      <c r="QEC462" s="34"/>
      <c r="QED462" s="34"/>
      <c r="QEE462" s="37"/>
      <c r="QEF462" s="37"/>
      <c r="QEG462" s="34"/>
      <c r="QEH462" s="34"/>
      <c r="QEI462" s="34"/>
      <c r="QEJ462" s="34"/>
      <c r="QEK462" s="38"/>
      <c r="QEL462" s="34"/>
      <c r="QEM462" s="34"/>
      <c r="QEN462" s="34"/>
      <c r="QEO462" s="34"/>
      <c r="QEP462" s="35"/>
      <c r="QEQ462" s="34"/>
      <c r="QER462" s="36"/>
      <c r="QES462" s="34"/>
      <c r="QET462" s="34"/>
      <c r="QEU462" s="37"/>
      <c r="QEV462" s="34"/>
      <c r="QEW462" s="34"/>
      <c r="QEX462" s="37"/>
      <c r="QEY462" s="37"/>
      <c r="QEZ462" s="34"/>
      <c r="QFA462" s="34"/>
      <c r="QFB462" s="34"/>
      <c r="QFC462" s="34"/>
      <c r="QFD462" s="38"/>
      <c r="QFE462" s="34"/>
      <c r="QFF462" s="34"/>
      <c r="QFG462" s="34"/>
      <c r="QFH462" s="34"/>
      <c r="QFI462" s="35"/>
      <c r="QFJ462" s="34"/>
      <c r="QFK462" s="36"/>
      <c r="QFL462" s="34"/>
      <c r="QFM462" s="34"/>
      <c r="QFN462" s="37"/>
      <c r="QFO462" s="34"/>
      <c r="QFP462" s="34"/>
      <c r="QFQ462" s="37"/>
      <c r="QFR462" s="37"/>
      <c r="QFS462" s="34"/>
      <c r="QFT462" s="34"/>
      <c r="QFU462" s="34"/>
      <c r="QFV462" s="34"/>
      <c r="QFW462" s="38"/>
      <c r="QFX462" s="34"/>
      <c r="QFY462" s="34"/>
      <c r="QFZ462" s="34"/>
      <c r="QGA462" s="34"/>
      <c r="QGB462" s="35"/>
      <c r="QGC462" s="34"/>
      <c r="QGD462" s="36"/>
      <c r="QGE462" s="34"/>
      <c r="QGF462" s="34"/>
      <c r="QGG462" s="37"/>
      <c r="QGH462" s="34"/>
      <c r="QGI462" s="34"/>
      <c r="QGJ462" s="37"/>
      <c r="QGK462" s="37"/>
      <c r="QGL462" s="34"/>
      <c r="QGM462" s="34"/>
      <c r="QGN462" s="34"/>
      <c r="QGO462" s="34"/>
      <c r="QGP462" s="38"/>
      <c r="QGQ462" s="34"/>
      <c r="QGR462" s="34"/>
      <c r="QGS462" s="34"/>
      <c r="QGT462" s="34"/>
      <c r="QGU462" s="35"/>
      <c r="QGV462" s="34"/>
      <c r="QGW462" s="36"/>
      <c r="QGX462" s="34"/>
      <c r="QGY462" s="34"/>
      <c r="QGZ462" s="37"/>
      <c r="QHA462" s="34"/>
      <c r="QHB462" s="34"/>
      <c r="QHC462" s="37"/>
      <c r="QHD462" s="37"/>
      <c r="QHE462" s="34"/>
      <c r="QHF462" s="34"/>
      <c r="QHG462" s="34"/>
      <c r="QHH462" s="34"/>
      <c r="QHI462" s="38"/>
      <c r="QHJ462" s="34"/>
      <c r="QHK462" s="34"/>
      <c r="QHL462" s="34"/>
      <c r="QHM462" s="34"/>
      <c r="QHN462" s="35"/>
      <c r="QHO462" s="34"/>
      <c r="QHP462" s="36"/>
      <c r="QHQ462" s="34"/>
      <c r="QHR462" s="34"/>
      <c r="QHS462" s="37"/>
      <c r="QHT462" s="34"/>
      <c r="QHU462" s="34"/>
      <c r="QHV462" s="37"/>
      <c r="QHW462" s="37"/>
      <c r="QHX462" s="34"/>
      <c r="QHY462" s="34"/>
      <c r="QHZ462" s="34"/>
      <c r="QIA462" s="34"/>
      <c r="QIB462" s="38"/>
      <c r="QIC462" s="34"/>
      <c r="QID462" s="34"/>
      <c r="QIE462" s="34"/>
      <c r="QIF462" s="34"/>
      <c r="QIG462" s="35"/>
      <c r="QIH462" s="34"/>
      <c r="QII462" s="36"/>
      <c r="QIJ462" s="34"/>
      <c r="QIK462" s="34"/>
      <c r="QIL462" s="37"/>
      <c r="QIM462" s="34"/>
      <c r="QIN462" s="34"/>
      <c r="QIO462" s="37"/>
      <c r="QIP462" s="37"/>
      <c r="QIQ462" s="34"/>
      <c r="QIR462" s="34"/>
      <c r="QIS462" s="34"/>
      <c r="QIT462" s="34"/>
      <c r="QIU462" s="38"/>
      <c r="QIV462" s="34"/>
      <c r="QIW462" s="34"/>
      <c r="QIX462" s="34"/>
      <c r="QIY462" s="34"/>
      <c r="QIZ462" s="35"/>
      <c r="QJA462" s="34"/>
      <c r="QJB462" s="36"/>
      <c r="QJC462" s="34"/>
      <c r="QJD462" s="34"/>
      <c r="QJE462" s="37"/>
      <c r="QJF462" s="34"/>
      <c r="QJG462" s="34"/>
      <c r="QJH462" s="37"/>
      <c r="QJI462" s="37"/>
      <c r="QJJ462" s="34"/>
      <c r="QJK462" s="34"/>
      <c r="QJL462" s="34"/>
      <c r="QJM462" s="34"/>
      <c r="QJN462" s="38"/>
      <c r="QJO462" s="34"/>
      <c r="QJP462" s="34"/>
      <c r="QJQ462" s="34"/>
      <c r="QJR462" s="34"/>
      <c r="QJS462" s="35"/>
      <c r="QJT462" s="34"/>
      <c r="QJU462" s="36"/>
      <c r="QJV462" s="34"/>
      <c r="QJW462" s="34"/>
      <c r="QJX462" s="37"/>
      <c r="QJY462" s="34"/>
      <c r="QJZ462" s="34"/>
      <c r="QKA462" s="37"/>
      <c r="QKB462" s="37"/>
      <c r="QKC462" s="34"/>
      <c r="QKD462" s="34"/>
      <c r="QKE462" s="34"/>
      <c r="QKF462" s="34"/>
      <c r="QKG462" s="38"/>
      <c r="QKH462" s="34"/>
      <c r="QKI462" s="34"/>
      <c r="QKJ462" s="34"/>
      <c r="QKK462" s="34"/>
      <c r="QKL462" s="35"/>
      <c r="QKM462" s="34"/>
      <c r="QKN462" s="36"/>
      <c r="QKO462" s="34"/>
      <c r="QKP462" s="34"/>
      <c r="QKQ462" s="37"/>
      <c r="QKR462" s="34"/>
      <c r="QKS462" s="34"/>
      <c r="QKT462" s="37"/>
      <c r="QKU462" s="37"/>
      <c r="QKV462" s="34"/>
      <c r="QKW462" s="34"/>
      <c r="QKX462" s="34"/>
      <c r="QKY462" s="34"/>
      <c r="QKZ462" s="38"/>
      <c r="QLA462" s="34"/>
      <c r="QLB462" s="34"/>
      <c r="QLC462" s="34"/>
      <c r="QLD462" s="34"/>
      <c r="QLE462" s="35"/>
      <c r="QLF462" s="34"/>
      <c r="QLG462" s="36"/>
      <c r="QLH462" s="34"/>
      <c r="QLI462" s="34"/>
      <c r="QLJ462" s="37"/>
      <c r="QLK462" s="34"/>
      <c r="QLL462" s="34"/>
      <c r="QLM462" s="37"/>
      <c r="QLN462" s="37"/>
      <c r="QLO462" s="34"/>
      <c r="QLP462" s="34"/>
      <c r="QLQ462" s="34"/>
      <c r="QLR462" s="34"/>
      <c r="QLS462" s="38"/>
      <c r="QLT462" s="34"/>
      <c r="QLU462" s="34"/>
      <c r="QLV462" s="34"/>
      <c r="QLW462" s="34"/>
      <c r="QLX462" s="35"/>
      <c r="QLY462" s="34"/>
      <c r="QLZ462" s="36"/>
      <c r="QMA462" s="34"/>
      <c r="QMB462" s="34"/>
      <c r="QMC462" s="37"/>
      <c r="QMD462" s="34"/>
      <c r="QME462" s="34"/>
      <c r="QMF462" s="37"/>
      <c r="QMG462" s="37"/>
      <c r="QMH462" s="34"/>
      <c r="QMI462" s="34"/>
      <c r="QMJ462" s="34"/>
      <c r="QMK462" s="34"/>
      <c r="QML462" s="38"/>
      <c r="QMM462" s="34"/>
      <c r="QMN462" s="34"/>
      <c r="QMO462" s="34"/>
      <c r="QMP462" s="34"/>
      <c r="QMQ462" s="35"/>
      <c r="QMR462" s="34"/>
      <c r="QMS462" s="36"/>
      <c r="QMT462" s="34"/>
      <c r="QMU462" s="34"/>
      <c r="QMV462" s="37"/>
      <c r="QMW462" s="34"/>
      <c r="QMX462" s="34"/>
      <c r="QMY462" s="37"/>
      <c r="QMZ462" s="37"/>
      <c r="QNA462" s="34"/>
      <c r="QNB462" s="34"/>
      <c r="QNC462" s="34"/>
      <c r="QND462" s="34"/>
      <c r="QNE462" s="38"/>
      <c r="QNF462" s="34"/>
      <c r="QNG462" s="34"/>
      <c r="QNH462" s="34"/>
      <c r="QNI462" s="34"/>
      <c r="QNJ462" s="35"/>
      <c r="QNK462" s="34"/>
      <c r="QNL462" s="36"/>
      <c r="QNM462" s="34"/>
      <c r="QNN462" s="34"/>
      <c r="QNO462" s="37"/>
      <c r="QNP462" s="34"/>
      <c r="QNQ462" s="34"/>
      <c r="QNR462" s="37"/>
      <c r="QNS462" s="37"/>
      <c r="QNT462" s="34"/>
      <c r="QNU462" s="34"/>
      <c r="QNV462" s="34"/>
      <c r="QNW462" s="34"/>
      <c r="QNX462" s="38"/>
      <c r="QNY462" s="34"/>
      <c r="QNZ462" s="34"/>
      <c r="QOA462" s="34"/>
      <c r="QOB462" s="34"/>
      <c r="QOC462" s="35"/>
      <c r="QOD462" s="34"/>
      <c r="QOE462" s="36"/>
      <c r="QOF462" s="34"/>
      <c r="QOG462" s="34"/>
      <c r="QOH462" s="37"/>
      <c r="QOI462" s="34"/>
      <c r="QOJ462" s="34"/>
      <c r="QOK462" s="37"/>
      <c r="QOL462" s="37"/>
      <c r="QOM462" s="34"/>
      <c r="QON462" s="34"/>
      <c r="QOO462" s="34"/>
      <c r="QOP462" s="34"/>
      <c r="QOQ462" s="38"/>
      <c r="QOR462" s="34"/>
      <c r="QOS462" s="34"/>
      <c r="QOT462" s="34"/>
      <c r="QOU462" s="34"/>
      <c r="QOV462" s="35"/>
      <c r="QOW462" s="34"/>
      <c r="QOX462" s="36"/>
      <c r="QOY462" s="34"/>
      <c r="QOZ462" s="34"/>
      <c r="QPA462" s="37"/>
      <c r="QPB462" s="34"/>
      <c r="QPC462" s="34"/>
      <c r="QPD462" s="37"/>
      <c r="QPE462" s="37"/>
      <c r="QPF462" s="34"/>
      <c r="QPG462" s="34"/>
      <c r="QPH462" s="34"/>
      <c r="QPI462" s="34"/>
      <c r="QPJ462" s="38"/>
      <c r="QPK462" s="34"/>
      <c r="QPL462" s="34"/>
      <c r="QPM462" s="34"/>
      <c r="QPN462" s="34"/>
      <c r="QPO462" s="35"/>
      <c r="QPP462" s="34"/>
      <c r="QPQ462" s="36"/>
      <c r="QPR462" s="34"/>
      <c r="QPS462" s="34"/>
      <c r="QPT462" s="37"/>
      <c r="QPU462" s="34"/>
      <c r="QPV462" s="34"/>
      <c r="QPW462" s="37"/>
      <c r="QPX462" s="37"/>
      <c r="QPY462" s="34"/>
      <c r="QPZ462" s="34"/>
      <c r="QQA462" s="34"/>
      <c r="QQB462" s="34"/>
      <c r="QQC462" s="38"/>
      <c r="QQD462" s="34"/>
      <c r="QQE462" s="34"/>
      <c r="QQF462" s="34"/>
      <c r="QQG462" s="34"/>
      <c r="QQH462" s="35"/>
      <c r="QQI462" s="34"/>
      <c r="QQJ462" s="36"/>
      <c r="QQK462" s="34"/>
      <c r="QQL462" s="34"/>
      <c r="QQM462" s="37"/>
      <c r="QQN462" s="34"/>
      <c r="QQO462" s="34"/>
      <c r="QQP462" s="37"/>
      <c r="QQQ462" s="37"/>
      <c r="QQR462" s="34"/>
      <c r="QQS462" s="34"/>
      <c r="QQT462" s="34"/>
      <c r="QQU462" s="34"/>
      <c r="QQV462" s="38"/>
      <c r="QQW462" s="34"/>
      <c r="QQX462" s="34"/>
      <c r="QQY462" s="34"/>
      <c r="QQZ462" s="34"/>
      <c r="QRA462" s="35"/>
      <c r="QRB462" s="34"/>
      <c r="QRC462" s="36"/>
      <c r="QRD462" s="34"/>
      <c r="QRE462" s="34"/>
      <c r="QRF462" s="37"/>
      <c r="QRG462" s="34"/>
      <c r="QRH462" s="34"/>
      <c r="QRI462" s="37"/>
      <c r="QRJ462" s="37"/>
      <c r="QRK462" s="34"/>
      <c r="QRL462" s="34"/>
      <c r="QRM462" s="34"/>
      <c r="QRN462" s="34"/>
      <c r="QRO462" s="38"/>
      <c r="QRP462" s="34"/>
      <c r="QRQ462" s="34"/>
      <c r="QRR462" s="34"/>
      <c r="QRS462" s="34"/>
      <c r="QRT462" s="35"/>
      <c r="QRU462" s="34"/>
      <c r="QRV462" s="36"/>
      <c r="QRW462" s="34"/>
      <c r="QRX462" s="34"/>
      <c r="QRY462" s="37"/>
      <c r="QRZ462" s="34"/>
      <c r="QSA462" s="34"/>
      <c r="QSB462" s="37"/>
      <c r="QSC462" s="37"/>
      <c r="QSD462" s="34"/>
      <c r="QSE462" s="34"/>
      <c r="QSF462" s="34"/>
      <c r="QSG462" s="34"/>
      <c r="QSH462" s="38"/>
      <c r="QSI462" s="34"/>
      <c r="QSJ462" s="34"/>
      <c r="QSK462" s="34"/>
      <c r="QSL462" s="34"/>
      <c r="QSM462" s="35"/>
      <c r="QSN462" s="34"/>
      <c r="QSO462" s="36"/>
      <c r="QSP462" s="34"/>
      <c r="QSQ462" s="34"/>
      <c r="QSR462" s="37"/>
      <c r="QSS462" s="34"/>
      <c r="QST462" s="34"/>
      <c r="QSU462" s="37"/>
      <c r="QSV462" s="37"/>
      <c r="QSW462" s="34"/>
      <c r="QSX462" s="34"/>
      <c r="QSY462" s="34"/>
      <c r="QSZ462" s="34"/>
      <c r="QTA462" s="38"/>
      <c r="QTB462" s="34"/>
      <c r="QTC462" s="34"/>
      <c r="QTD462" s="34"/>
      <c r="QTE462" s="34"/>
      <c r="QTF462" s="35"/>
      <c r="QTG462" s="34"/>
      <c r="QTH462" s="36"/>
      <c r="QTI462" s="34"/>
      <c r="QTJ462" s="34"/>
      <c r="QTK462" s="37"/>
      <c r="QTL462" s="34"/>
      <c r="QTM462" s="34"/>
      <c r="QTN462" s="37"/>
      <c r="QTO462" s="37"/>
      <c r="QTP462" s="34"/>
      <c r="QTQ462" s="34"/>
      <c r="QTR462" s="34"/>
      <c r="QTS462" s="34"/>
      <c r="QTT462" s="38"/>
      <c r="QTU462" s="34"/>
      <c r="QTV462" s="34"/>
      <c r="QTW462" s="34"/>
      <c r="QTX462" s="34"/>
      <c r="QTY462" s="35"/>
      <c r="QTZ462" s="34"/>
      <c r="QUA462" s="36"/>
      <c r="QUB462" s="34"/>
      <c r="QUC462" s="34"/>
      <c r="QUD462" s="37"/>
      <c r="QUE462" s="34"/>
      <c r="QUF462" s="34"/>
      <c r="QUG462" s="37"/>
      <c r="QUH462" s="37"/>
      <c r="QUI462" s="34"/>
      <c r="QUJ462" s="34"/>
      <c r="QUK462" s="34"/>
      <c r="QUL462" s="34"/>
      <c r="QUM462" s="38"/>
      <c r="QUN462" s="34"/>
      <c r="QUO462" s="34"/>
      <c r="QUP462" s="34"/>
      <c r="QUQ462" s="34"/>
      <c r="QUR462" s="35"/>
      <c r="QUS462" s="34"/>
      <c r="QUT462" s="36"/>
      <c r="QUU462" s="34"/>
      <c r="QUV462" s="34"/>
      <c r="QUW462" s="37"/>
      <c r="QUX462" s="34"/>
      <c r="QUY462" s="34"/>
      <c r="QUZ462" s="37"/>
      <c r="QVA462" s="37"/>
      <c r="QVB462" s="34"/>
      <c r="QVC462" s="34"/>
      <c r="QVD462" s="34"/>
      <c r="QVE462" s="34"/>
      <c r="QVF462" s="38"/>
      <c r="QVG462" s="34"/>
      <c r="QVH462" s="34"/>
      <c r="QVI462" s="34"/>
      <c r="QVJ462" s="34"/>
      <c r="QVK462" s="35"/>
      <c r="QVL462" s="34"/>
      <c r="QVM462" s="36"/>
      <c r="QVN462" s="34"/>
      <c r="QVO462" s="34"/>
      <c r="QVP462" s="37"/>
      <c r="QVQ462" s="34"/>
      <c r="QVR462" s="34"/>
      <c r="QVS462" s="37"/>
      <c r="QVT462" s="37"/>
      <c r="QVU462" s="34"/>
      <c r="QVV462" s="34"/>
      <c r="QVW462" s="34"/>
      <c r="QVX462" s="34"/>
      <c r="QVY462" s="38"/>
      <c r="QVZ462" s="34"/>
      <c r="QWA462" s="34"/>
      <c r="QWB462" s="34"/>
      <c r="QWC462" s="34"/>
      <c r="QWD462" s="35"/>
      <c r="QWE462" s="34"/>
      <c r="QWF462" s="36"/>
      <c r="QWG462" s="34"/>
      <c r="QWH462" s="34"/>
      <c r="QWI462" s="37"/>
      <c r="QWJ462" s="34"/>
      <c r="QWK462" s="34"/>
      <c r="QWL462" s="37"/>
      <c r="QWM462" s="37"/>
      <c r="QWN462" s="34"/>
      <c r="QWO462" s="34"/>
      <c r="QWP462" s="34"/>
      <c r="QWQ462" s="34"/>
      <c r="QWR462" s="38"/>
      <c r="QWS462" s="34"/>
      <c r="QWT462" s="34"/>
      <c r="QWU462" s="34"/>
      <c r="QWV462" s="34"/>
      <c r="QWW462" s="35"/>
      <c r="QWX462" s="34"/>
      <c r="QWY462" s="36"/>
      <c r="QWZ462" s="34"/>
      <c r="QXA462" s="34"/>
      <c r="QXB462" s="37"/>
      <c r="QXC462" s="34"/>
      <c r="QXD462" s="34"/>
      <c r="QXE462" s="37"/>
      <c r="QXF462" s="37"/>
      <c r="QXG462" s="34"/>
      <c r="QXH462" s="34"/>
      <c r="QXI462" s="34"/>
      <c r="QXJ462" s="34"/>
      <c r="QXK462" s="38"/>
      <c r="QXL462" s="34"/>
      <c r="QXM462" s="34"/>
      <c r="QXN462" s="34"/>
      <c r="QXO462" s="34"/>
      <c r="QXP462" s="35"/>
      <c r="QXQ462" s="34"/>
      <c r="QXR462" s="36"/>
      <c r="QXS462" s="34"/>
      <c r="QXT462" s="34"/>
      <c r="QXU462" s="37"/>
      <c r="QXV462" s="34"/>
      <c r="QXW462" s="34"/>
      <c r="QXX462" s="37"/>
      <c r="QXY462" s="37"/>
      <c r="QXZ462" s="34"/>
      <c r="QYA462" s="34"/>
      <c r="QYB462" s="34"/>
      <c r="QYC462" s="34"/>
      <c r="QYD462" s="38"/>
      <c r="QYE462" s="34"/>
      <c r="QYF462" s="34"/>
      <c r="QYG462" s="34"/>
      <c r="QYH462" s="34"/>
      <c r="QYI462" s="35"/>
      <c r="QYJ462" s="34"/>
      <c r="QYK462" s="36"/>
      <c r="QYL462" s="34"/>
      <c r="QYM462" s="34"/>
      <c r="QYN462" s="37"/>
      <c r="QYO462" s="34"/>
      <c r="QYP462" s="34"/>
      <c r="QYQ462" s="37"/>
      <c r="QYR462" s="37"/>
      <c r="QYS462" s="34"/>
      <c r="QYT462" s="34"/>
      <c r="QYU462" s="34"/>
      <c r="QYV462" s="34"/>
      <c r="QYW462" s="38"/>
      <c r="QYX462" s="34"/>
      <c r="QYY462" s="34"/>
      <c r="QYZ462" s="34"/>
      <c r="QZA462" s="34"/>
      <c r="QZB462" s="35"/>
      <c r="QZC462" s="34"/>
      <c r="QZD462" s="36"/>
      <c r="QZE462" s="34"/>
      <c r="QZF462" s="34"/>
      <c r="QZG462" s="37"/>
      <c r="QZH462" s="34"/>
      <c r="QZI462" s="34"/>
      <c r="QZJ462" s="37"/>
      <c r="QZK462" s="37"/>
      <c r="QZL462" s="34"/>
      <c r="QZM462" s="34"/>
      <c r="QZN462" s="34"/>
      <c r="QZO462" s="34"/>
      <c r="QZP462" s="38"/>
      <c r="QZQ462" s="34"/>
      <c r="QZR462" s="34"/>
      <c r="QZS462" s="34"/>
      <c r="QZT462" s="34"/>
      <c r="QZU462" s="35"/>
      <c r="QZV462" s="34"/>
      <c r="QZW462" s="36"/>
      <c r="QZX462" s="34"/>
      <c r="QZY462" s="34"/>
      <c r="QZZ462" s="37"/>
      <c r="RAA462" s="34"/>
      <c r="RAB462" s="34"/>
      <c r="RAC462" s="37"/>
      <c r="RAD462" s="37"/>
      <c r="RAE462" s="34"/>
      <c r="RAF462" s="34"/>
      <c r="RAG462" s="34"/>
      <c r="RAH462" s="34"/>
      <c r="RAI462" s="38"/>
      <c r="RAJ462" s="34"/>
      <c r="RAK462" s="34"/>
      <c r="RAL462" s="34"/>
      <c r="RAM462" s="34"/>
      <c r="RAN462" s="35"/>
      <c r="RAO462" s="34"/>
      <c r="RAP462" s="36"/>
      <c r="RAQ462" s="34"/>
      <c r="RAR462" s="34"/>
      <c r="RAS462" s="37"/>
      <c r="RAT462" s="34"/>
      <c r="RAU462" s="34"/>
      <c r="RAV462" s="37"/>
      <c r="RAW462" s="37"/>
      <c r="RAX462" s="34"/>
      <c r="RAY462" s="34"/>
      <c r="RAZ462" s="34"/>
      <c r="RBA462" s="34"/>
      <c r="RBB462" s="38"/>
      <c r="RBC462" s="34"/>
      <c r="RBD462" s="34"/>
      <c r="RBE462" s="34"/>
      <c r="RBF462" s="34"/>
      <c r="RBG462" s="35"/>
      <c r="RBH462" s="34"/>
      <c r="RBI462" s="36"/>
      <c r="RBJ462" s="34"/>
      <c r="RBK462" s="34"/>
      <c r="RBL462" s="37"/>
      <c r="RBM462" s="34"/>
      <c r="RBN462" s="34"/>
      <c r="RBO462" s="37"/>
      <c r="RBP462" s="37"/>
      <c r="RBQ462" s="34"/>
      <c r="RBR462" s="34"/>
      <c r="RBS462" s="34"/>
      <c r="RBT462" s="34"/>
      <c r="RBU462" s="38"/>
      <c r="RBV462" s="34"/>
      <c r="RBW462" s="34"/>
      <c r="RBX462" s="34"/>
      <c r="RBY462" s="34"/>
      <c r="RBZ462" s="35"/>
      <c r="RCA462" s="34"/>
      <c r="RCB462" s="36"/>
      <c r="RCC462" s="34"/>
      <c r="RCD462" s="34"/>
      <c r="RCE462" s="37"/>
      <c r="RCF462" s="34"/>
      <c r="RCG462" s="34"/>
      <c r="RCH462" s="37"/>
      <c r="RCI462" s="37"/>
      <c r="RCJ462" s="34"/>
      <c r="RCK462" s="34"/>
      <c r="RCL462" s="34"/>
      <c r="RCM462" s="34"/>
      <c r="RCN462" s="38"/>
      <c r="RCO462" s="34"/>
      <c r="RCP462" s="34"/>
      <c r="RCQ462" s="34"/>
      <c r="RCR462" s="34"/>
      <c r="RCS462" s="35"/>
      <c r="RCT462" s="34"/>
      <c r="RCU462" s="36"/>
      <c r="RCV462" s="34"/>
      <c r="RCW462" s="34"/>
      <c r="RCX462" s="37"/>
      <c r="RCY462" s="34"/>
      <c r="RCZ462" s="34"/>
      <c r="RDA462" s="37"/>
      <c r="RDB462" s="37"/>
      <c r="RDC462" s="34"/>
      <c r="RDD462" s="34"/>
      <c r="RDE462" s="34"/>
      <c r="RDF462" s="34"/>
      <c r="RDG462" s="38"/>
      <c r="RDH462" s="34"/>
      <c r="RDI462" s="34"/>
      <c r="RDJ462" s="34"/>
      <c r="RDK462" s="34"/>
      <c r="RDL462" s="35"/>
      <c r="RDM462" s="34"/>
      <c r="RDN462" s="36"/>
      <c r="RDO462" s="34"/>
      <c r="RDP462" s="34"/>
      <c r="RDQ462" s="37"/>
      <c r="RDR462" s="34"/>
      <c r="RDS462" s="34"/>
      <c r="RDT462" s="37"/>
      <c r="RDU462" s="37"/>
      <c r="RDV462" s="34"/>
      <c r="RDW462" s="34"/>
      <c r="RDX462" s="34"/>
      <c r="RDY462" s="34"/>
      <c r="RDZ462" s="38"/>
      <c r="REA462" s="34"/>
      <c r="REB462" s="34"/>
      <c r="REC462" s="34"/>
      <c r="RED462" s="34"/>
      <c r="REE462" s="35"/>
      <c r="REF462" s="34"/>
      <c r="REG462" s="36"/>
      <c r="REH462" s="34"/>
      <c r="REI462" s="34"/>
      <c r="REJ462" s="37"/>
      <c r="REK462" s="34"/>
      <c r="REL462" s="34"/>
      <c r="REM462" s="37"/>
      <c r="REN462" s="37"/>
      <c r="REO462" s="34"/>
      <c r="REP462" s="34"/>
      <c r="REQ462" s="34"/>
      <c r="RER462" s="34"/>
      <c r="RES462" s="38"/>
      <c r="RET462" s="34"/>
      <c r="REU462" s="34"/>
      <c r="REV462" s="34"/>
      <c r="REW462" s="34"/>
      <c r="REX462" s="35"/>
      <c r="REY462" s="34"/>
      <c r="REZ462" s="36"/>
      <c r="RFA462" s="34"/>
      <c r="RFB462" s="34"/>
      <c r="RFC462" s="37"/>
      <c r="RFD462" s="34"/>
      <c r="RFE462" s="34"/>
      <c r="RFF462" s="37"/>
      <c r="RFG462" s="37"/>
      <c r="RFH462" s="34"/>
      <c r="RFI462" s="34"/>
      <c r="RFJ462" s="34"/>
      <c r="RFK462" s="34"/>
      <c r="RFL462" s="38"/>
      <c r="RFM462" s="34"/>
      <c r="RFN462" s="34"/>
      <c r="RFO462" s="34"/>
      <c r="RFP462" s="34"/>
      <c r="RFQ462" s="35"/>
      <c r="RFR462" s="34"/>
      <c r="RFS462" s="36"/>
      <c r="RFT462" s="34"/>
      <c r="RFU462" s="34"/>
      <c r="RFV462" s="37"/>
      <c r="RFW462" s="34"/>
      <c r="RFX462" s="34"/>
      <c r="RFY462" s="37"/>
      <c r="RFZ462" s="37"/>
      <c r="RGA462" s="34"/>
      <c r="RGB462" s="34"/>
      <c r="RGC462" s="34"/>
      <c r="RGD462" s="34"/>
      <c r="RGE462" s="38"/>
      <c r="RGF462" s="34"/>
      <c r="RGG462" s="34"/>
      <c r="RGH462" s="34"/>
      <c r="RGI462" s="34"/>
      <c r="RGJ462" s="35"/>
      <c r="RGK462" s="34"/>
      <c r="RGL462" s="36"/>
      <c r="RGM462" s="34"/>
      <c r="RGN462" s="34"/>
      <c r="RGO462" s="37"/>
      <c r="RGP462" s="34"/>
      <c r="RGQ462" s="34"/>
      <c r="RGR462" s="37"/>
      <c r="RGS462" s="37"/>
      <c r="RGT462" s="34"/>
      <c r="RGU462" s="34"/>
      <c r="RGV462" s="34"/>
      <c r="RGW462" s="34"/>
      <c r="RGX462" s="38"/>
      <c r="RGY462" s="34"/>
      <c r="RGZ462" s="34"/>
      <c r="RHA462" s="34"/>
      <c r="RHB462" s="34"/>
      <c r="RHC462" s="35"/>
      <c r="RHD462" s="34"/>
      <c r="RHE462" s="36"/>
      <c r="RHF462" s="34"/>
      <c r="RHG462" s="34"/>
      <c r="RHH462" s="37"/>
      <c r="RHI462" s="34"/>
      <c r="RHJ462" s="34"/>
      <c r="RHK462" s="37"/>
      <c r="RHL462" s="37"/>
      <c r="RHM462" s="34"/>
      <c r="RHN462" s="34"/>
      <c r="RHO462" s="34"/>
      <c r="RHP462" s="34"/>
      <c r="RHQ462" s="38"/>
      <c r="RHR462" s="34"/>
      <c r="RHS462" s="34"/>
      <c r="RHT462" s="34"/>
      <c r="RHU462" s="34"/>
      <c r="RHV462" s="35"/>
      <c r="RHW462" s="34"/>
      <c r="RHX462" s="36"/>
      <c r="RHY462" s="34"/>
      <c r="RHZ462" s="34"/>
      <c r="RIA462" s="37"/>
      <c r="RIB462" s="34"/>
      <c r="RIC462" s="34"/>
      <c r="RID462" s="37"/>
      <c r="RIE462" s="37"/>
      <c r="RIF462" s="34"/>
      <c r="RIG462" s="34"/>
      <c r="RIH462" s="34"/>
      <c r="RII462" s="34"/>
      <c r="RIJ462" s="38"/>
      <c r="RIK462" s="34"/>
      <c r="RIL462" s="34"/>
      <c r="RIM462" s="34"/>
      <c r="RIN462" s="34"/>
      <c r="RIO462" s="35"/>
      <c r="RIP462" s="34"/>
      <c r="RIQ462" s="36"/>
      <c r="RIR462" s="34"/>
      <c r="RIS462" s="34"/>
      <c r="RIT462" s="37"/>
      <c r="RIU462" s="34"/>
      <c r="RIV462" s="34"/>
      <c r="RIW462" s="37"/>
      <c r="RIX462" s="37"/>
      <c r="RIY462" s="34"/>
      <c r="RIZ462" s="34"/>
      <c r="RJA462" s="34"/>
      <c r="RJB462" s="34"/>
      <c r="RJC462" s="38"/>
      <c r="RJD462" s="34"/>
      <c r="RJE462" s="34"/>
      <c r="RJF462" s="34"/>
      <c r="RJG462" s="34"/>
      <c r="RJH462" s="35"/>
      <c r="RJI462" s="34"/>
      <c r="RJJ462" s="36"/>
      <c r="RJK462" s="34"/>
      <c r="RJL462" s="34"/>
      <c r="RJM462" s="37"/>
      <c r="RJN462" s="34"/>
      <c r="RJO462" s="34"/>
      <c r="RJP462" s="37"/>
      <c r="RJQ462" s="37"/>
      <c r="RJR462" s="34"/>
      <c r="RJS462" s="34"/>
      <c r="RJT462" s="34"/>
      <c r="RJU462" s="34"/>
      <c r="RJV462" s="38"/>
      <c r="RJW462" s="34"/>
      <c r="RJX462" s="34"/>
      <c r="RJY462" s="34"/>
      <c r="RJZ462" s="34"/>
      <c r="RKA462" s="35"/>
      <c r="RKB462" s="34"/>
      <c r="RKC462" s="36"/>
      <c r="RKD462" s="34"/>
      <c r="RKE462" s="34"/>
      <c r="RKF462" s="37"/>
      <c r="RKG462" s="34"/>
      <c r="RKH462" s="34"/>
      <c r="RKI462" s="37"/>
      <c r="RKJ462" s="37"/>
      <c r="RKK462" s="34"/>
      <c r="RKL462" s="34"/>
      <c r="RKM462" s="34"/>
      <c r="RKN462" s="34"/>
      <c r="RKO462" s="38"/>
      <c r="RKP462" s="34"/>
      <c r="RKQ462" s="34"/>
      <c r="RKR462" s="34"/>
      <c r="RKS462" s="34"/>
      <c r="RKT462" s="35"/>
      <c r="RKU462" s="34"/>
      <c r="RKV462" s="36"/>
      <c r="RKW462" s="34"/>
      <c r="RKX462" s="34"/>
      <c r="RKY462" s="37"/>
      <c r="RKZ462" s="34"/>
      <c r="RLA462" s="34"/>
      <c r="RLB462" s="37"/>
      <c r="RLC462" s="37"/>
      <c r="RLD462" s="34"/>
      <c r="RLE462" s="34"/>
      <c r="RLF462" s="34"/>
      <c r="RLG462" s="34"/>
      <c r="RLH462" s="38"/>
      <c r="RLI462" s="34"/>
      <c r="RLJ462" s="34"/>
      <c r="RLK462" s="34"/>
      <c r="RLL462" s="34"/>
      <c r="RLM462" s="35"/>
      <c r="RLN462" s="34"/>
      <c r="RLO462" s="36"/>
      <c r="RLP462" s="34"/>
      <c r="RLQ462" s="34"/>
      <c r="RLR462" s="37"/>
      <c r="RLS462" s="34"/>
      <c r="RLT462" s="34"/>
      <c r="RLU462" s="37"/>
      <c r="RLV462" s="37"/>
      <c r="RLW462" s="34"/>
      <c r="RLX462" s="34"/>
      <c r="RLY462" s="34"/>
      <c r="RLZ462" s="34"/>
      <c r="RMA462" s="38"/>
      <c r="RMB462" s="34"/>
      <c r="RMC462" s="34"/>
      <c r="RMD462" s="34"/>
      <c r="RME462" s="34"/>
      <c r="RMF462" s="35"/>
      <c r="RMG462" s="34"/>
      <c r="RMH462" s="36"/>
      <c r="RMI462" s="34"/>
      <c r="RMJ462" s="34"/>
      <c r="RMK462" s="37"/>
      <c r="RML462" s="34"/>
      <c r="RMM462" s="34"/>
      <c r="RMN462" s="37"/>
      <c r="RMO462" s="37"/>
      <c r="RMP462" s="34"/>
      <c r="RMQ462" s="34"/>
      <c r="RMR462" s="34"/>
      <c r="RMS462" s="34"/>
      <c r="RMT462" s="38"/>
      <c r="RMU462" s="34"/>
      <c r="RMV462" s="34"/>
      <c r="RMW462" s="34"/>
      <c r="RMX462" s="34"/>
      <c r="RMY462" s="35"/>
      <c r="RMZ462" s="34"/>
      <c r="RNA462" s="36"/>
      <c r="RNB462" s="34"/>
      <c r="RNC462" s="34"/>
      <c r="RND462" s="37"/>
      <c r="RNE462" s="34"/>
      <c r="RNF462" s="34"/>
      <c r="RNG462" s="37"/>
      <c r="RNH462" s="37"/>
      <c r="RNI462" s="34"/>
      <c r="RNJ462" s="34"/>
      <c r="RNK462" s="34"/>
      <c r="RNL462" s="34"/>
      <c r="RNM462" s="38"/>
      <c r="RNN462" s="34"/>
      <c r="RNO462" s="34"/>
      <c r="RNP462" s="34"/>
      <c r="RNQ462" s="34"/>
      <c r="RNR462" s="35"/>
      <c r="RNS462" s="34"/>
      <c r="RNT462" s="36"/>
      <c r="RNU462" s="34"/>
      <c r="RNV462" s="34"/>
      <c r="RNW462" s="37"/>
      <c r="RNX462" s="34"/>
      <c r="RNY462" s="34"/>
      <c r="RNZ462" s="37"/>
      <c r="ROA462" s="37"/>
      <c r="ROB462" s="34"/>
      <c r="ROC462" s="34"/>
      <c r="ROD462" s="34"/>
      <c r="ROE462" s="34"/>
      <c r="ROF462" s="38"/>
      <c r="ROG462" s="34"/>
      <c r="ROH462" s="34"/>
      <c r="ROI462" s="34"/>
      <c r="ROJ462" s="34"/>
      <c r="ROK462" s="35"/>
      <c r="ROL462" s="34"/>
      <c r="ROM462" s="36"/>
      <c r="RON462" s="34"/>
      <c r="ROO462" s="34"/>
      <c r="ROP462" s="37"/>
      <c r="ROQ462" s="34"/>
      <c r="ROR462" s="34"/>
      <c r="ROS462" s="37"/>
      <c r="ROT462" s="37"/>
      <c r="ROU462" s="34"/>
      <c r="ROV462" s="34"/>
      <c r="ROW462" s="34"/>
      <c r="ROX462" s="34"/>
      <c r="ROY462" s="38"/>
      <c r="ROZ462" s="34"/>
      <c r="RPA462" s="34"/>
      <c r="RPB462" s="34"/>
      <c r="RPC462" s="34"/>
      <c r="RPD462" s="35"/>
      <c r="RPE462" s="34"/>
      <c r="RPF462" s="36"/>
      <c r="RPG462" s="34"/>
      <c r="RPH462" s="34"/>
      <c r="RPI462" s="37"/>
      <c r="RPJ462" s="34"/>
      <c r="RPK462" s="34"/>
      <c r="RPL462" s="37"/>
      <c r="RPM462" s="37"/>
      <c r="RPN462" s="34"/>
      <c r="RPO462" s="34"/>
      <c r="RPP462" s="34"/>
      <c r="RPQ462" s="34"/>
      <c r="RPR462" s="38"/>
      <c r="RPS462" s="34"/>
      <c r="RPT462" s="34"/>
      <c r="RPU462" s="34"/>
      <c r="RPV462" s="34"/>
      <c r="RPW462" s="35"/>
      <c r="RPX462" s="34"/>
      <c r="RPY462" s="36"/>
      <c r="RPZ462" s="34"/>
      <c r="RQA462" s="34"/>
      <c r="RQB462" s="37"/>
      <c r="RQC462" s="34"/>
      <c r="RQD462" s="34"/>
      <c r="RQE462" s="37"/>
      <c r="RQF462" s="37"/>
      <c r="RQG462" s="34"/>
      <c r="RQH462" s="34"/>
      <c r="RQI462" s="34"/>
      <c r="RQJ462" s="34"/>
      <c r="RQK462" s="38"/>
      <c r="RQL462" s="34"/>
      <c r="RQM462" s="34"/>
      <c r="RQN462" s="34"/>
      <c r="RQO462" s="34"/>
      <c r="RQP462" s="35"/>
      <c r="RQQ462" s="34"/>
      <c r="RQR462" s="36"/>
      <c r="RQS462" s="34"/>
      <c r="RQT462" s="34"/>
      <c r="RQU462" s="37"/>
      <c r="RQV462" s="34"/>
      <c r="RQW462" s="34"/>
      <c r="RQX462" s="37"/>
      <c r="RQY462" s="37"/>
      <c r="RQZ462" s="34"/>
      <c r="RRA462" s="34"/>
      <c r="RRB462" s="34"/>
      <c r="RRC462" s="34"/>
      <c r="RRD462" s="38"/>
      <c r="RRE462" s="34"/>
      <c r="RRF462" s="34"/>
      <c r="RRG462" s="34"/>
      <c r="RRH462" s="34"/>
      <c r="RRI462" s="35"/>
      <c r="RRJ462" s="34"/>
      <c r="RRK462" s="36"/>
      <c r="RRL462" s="34"/>
      <c r="RRM462" s="34"/>
      <c r="RRN462" s="37"/>
      <c r="RRO462" s="34"/>
      <c r="RRP462" s="34"/>
      <c r="RRQ462" s="37"/>
      <c r="RRR462" s="37"/>
      <c r="RRS462" s="34"/>
      <c r="RRT462" s="34"/>
      <c r="RRU462" s="34"/>
      <c r="RRV462" s="34"/>
      <c r="RRW462" s="38"/>
      <c r="RRX462" s="34"/>
      <c r="RRY462" s="34"/>
      <c r="RRZ462" s="34"/>
      <c r="RSA462" s="34"/>
      <c r="RSB462" s="35"/>
      <c r="RSC462" s="34"/>
      <c r="RSD462" s="36"/>
      <c r="RSE462" s="34"/>
      <c r="RSF462" s="34"/>
      <c r="RSG462" s="37"/>
      <c r="RSH462" s="34"/>
      <c r="RSI462" s="34"/>
      <c r="RSJ462" s="37"/>
      <c r="RSK462" s="37"/>
      <c r="RSL462" s="34"/>
      <c r="RSM462" s="34"/>
      <c r="RSN462" s="34"/>
      <c r="RSO462" s="34"/>
      <c r="RSP462" s="38"/>
      <c r="RSQ462" s="34"/>
      <c r="RSR462" s="34"/>
      <c r="RSS462" s="34"/>
      <c r="RST462" s="34"/>
      <c r="RSU462" s="35"/>
      <c r="RSV462" s="34"/>
      <c r="RSW462" s="36"/>
      <c r="RSX462" s="34"/>
      <c r="RSY462" s="34"/>
      <c r="RSZ462" s="37"/>
      <c r="RTA462" s="34"/>
      <c r="RTB462" s="34"/>
      <c r="RTC462" s="37"/>
      <c r="RTD462" s="37"/>
      <c r="RTE462" s="34"/>
      <c r="RTF462" s="34"/>
      <c r="RTG462" s="34"/>
      <c r="RTH462" s="34"/>
      <c r="RTI462" s="38"/>
      <c r="RTJ462" s="34"/>
      <c r="RTK462" s="34"/>
      <c r="RTL462" s="34"/>
      <c r="RTM462" s="34"/>
      <c r="RTN462" s="35"/>
      <c r="RTO462" s="34"/>
      <c r="RTP462" s="36"/>
      <c r="RTQ462" s="34"/>
      <c r="RTR462" s="34"/>
      <c r="RTS462" s="37"/>
      <c r="RTT462" s="34"/>
      <c r="RTU462" s="34"/>
      <c r="RTV462" s="37"/>
      <c r="RTW462" s="37"/>
      <c r="RTX462" s="34"/>
      <c r="RTY462" s="34"/>
      <c r="RTZ462" s="34"/>
      <c r="RUA462" s="34"/>
      <c r="RUB462" s="38"/>
      <c r="RUC462" s="34"/>
      <c r="RUD462" s="34"/>
      <c r="RUE462" s="34"/>
      <c r="RUF462" s="34"/>
      <c r="RUG462" s="35"/>
      <c r="RUH462" s="34"/>
      <c r="RUI462" s="36"/>
      <c r="RUJ462" s="34"/>
      <c r="RUK462" s="34"/>
      <c r="RUL462" s="37"/>
      <c r="RUM462" s="34"/>
      <c r="RUN462" s="34"/>
      <c r="RUO462" s="37"/>
      <c r="RUP462" s="37"/>
      <c r="RUQ462" s="34"/>
      <c r="RUR462" s="34"/>
      <c r="RUS462" s="34"/>
      <c r="RUT462" s="34"/>
      <c r="RUU462" s="38"/>
      <c r="RUV462" s="34"/>
      <c r="RUW462" s="34"/>
      <c r="RUX462" s="34"/>
      <c r="RUY462" s="34"/>
      <c r="RUZ462" s="35"/>
      <c r="RVA462" s="34"/>
      <c r="RVB462" s="36"/>
      <c r="RVC462" s="34"/>
      <c r="RVD462" s="34"/>
      <c r="RVE462" s="37"/>
      <c r="RVF462" s="34"/>
      <c r="RVG462" s="34"/>
      <c r="RVH462" s="37"/>
      <c r="RVI462" s="37"/>
      <c r="RVJ462" s="34"/>
      <c r="RVK462" s="34"/>
      <c r="RVL462" s="34"/>
      <c r="RVM462" s="34"/>
      <c r="RVN462" s="38"/>
      <c r="RVO462" s="34"/>
      <c r="RVP462" s="34"/>
      <c r="RVQ462" s="34"/>
      <c r="RVR462" s="34"/>
      <c r="RVS462" s="35"/>
      <c r="RVT462" s="34"/>
      <c r="RVU462" s="36"/>
      <c r="RVV462" s="34"/>
      <c r="RVW462" s="34"/>
      <c r="RVX462" s="37"/>
      <c r="RVY462" s="34"/>
      <c r="RVZ462" s="34"/>
      <c r="RWA462" s="37"/>
      <c r="RWB462" s="37"/>
      <c r="RWC462" s="34"/>
      <c r="RWD462" s="34"/>
      <c r="RWE462" s="34"/>
      <c r="RWF462" s="34"/>
      <c r="RWG462" s="38"/>
      <c r="RWH462" s="34"/>
      <c r="RWI462" s="34"/>
      <c r="RWJ462" s="34"/>
      <c r="RWK462" s="34"/>
      <c r="RWL462" s="35"/>
      <c r="RWM462" s="34"/>
      <c r="RWN462" s="36"/>
      <c r="RWO462" s="34"/>
      <c r="RWP462" s="34"/>
      <c r="RWQ462" s="37"/>
      <c r="RWR462" s="34"/>
      <c r="RWS462" s="34"/>
      <c r="RWT462" s="37"/>
      <c r="RWU462" s="37"/>
      <c r="RWV462" s="34"/>
      <c r="RWW462" s="34"/>
      <c r="RWX462" s="34"/>
      <c r="RWY462" s="34"/>
      <c r="RWZ462" s="38"/>
      <c r="RXA462" s="34"/>
      <c r="RXB462" s="34"/>
      <c r="RXC462" s="34"/>
      <c r="RXD462" s="34"/>
      <c r="RXE462" s="35"/>
      <c r="RXF462" s="34"/>
      <c r="RXG462" s="36"/>
      <c r="RXH462" s="34"/>
      <c r="RXI462" s="34"/>
      <c r="RXJ462" s="37"/>
      <c r="RXK462" s="34"/>
      <c r="RXL462" s="34"/>
      <c r="RXM462" s="37"/>
      <c r="RXN462" s="37"/>
      <c r="RXO462" s="34"/>
      <c r="RXP462" s="34"/>
      <c r="RXQ462" s="34"/>
      <c r="RXR462" s="34"/>
      <c r="RXS462" s="38"/>
      <c r="RXT462" s="34"/>
      <c r="RXU462" s="34"/>
      <c r="RXV462" s="34"/>
      <c r="RXW462" s="34"/>
      <c r="RXX462" s="35"/>
      <c r="RXY462" s="34"/>
      <c r="RXZ462" s="36"/>
      <c r="RYA462" s="34"/>
      <c r="RYB462" s="34"/>
      <c r="RYC462" s="37"/>
      <c r="RYD462" s="34"/>
      <c r="RYE462" s="34"/>
      <c r="RYF462" s="37"/>
      <c r="RYG462" s="37"/>
      <c r="RYH462" s="34"/>
      <c r="RYI462" s="34"/>
      <c r="RYJ462" s="34"/>
      <c r="RYK462" s="34"/>
      <c r="RYL462" s="38"/>
      <c r="RYM462" s="34"/>
      <c r="RYN462" s="34"/>
      <c r="RYO462" s="34"/>
      <c r="RYP462" s="34"/>
      <c r="RYQ462" s="35"/>
      <c r="RYR462" s="34"/>
      <c r="RYS462" s="36"/>
      <c r="RYT462" s="34"/>
      <c r="RYU462" s="34"/>
      <c r="RYV462" s="37"/>
      <c r="RYW462" s="34"/>
      <c r="RYX462" s="34"/>
      <c r="RYY462" s="37"/>
      <c r="RYZ462" s="37"/>
      <c r="RZA462" s="34"/>
      <c r="RZB462" s="34"/>
      <c r="RZC462" s="34"/>
      <c r="RZD462" s="34"/>
      <c r="RZE462" s="38"/>
      <c r="RZF462" s="34"/>
      <c r="RZG462" s="34"/>
      <c r="RZH462" s="34"/>
      <c r="RZI462" s="34"/>
      <c r="RZJ462" s="35"/>
      <c r="RZK462" s="34"/>
      <c r="RZL462" s="36"/>
      <c r="RZM462" s="34"/>
      <c r="RZN462" s="34"/>
      <c r="RZO462" s="37"/>
      <c r="RZP462" s="34"/>
      <c r="RZQ462" s="34"/>
      <c r="RZR462" s="37"/>
      <c r="RZS462" s="37"/>
      <c r="RZT462" s="34"/>
      <c r="RZU462" s="34"/>
      <c r="RZV462" s="34"/>
      <c r="RZW462" s="34"/>
      <c r="RZX462" s="38"/>
      <c r="RZY462" s="34"/>
      <c r="RZZ462" s="34"/>
      <c r="SAA462" s="34"/>
      <c r="SAB462" s="34"/>
      <c r="SAC462" s="35"/>
      <c r="SAD462" s="34"/>
      <c r="SAE462" s="36"/>
      <c r="SAF462" s="34"/>
      <c r="SAG462" s="34"/>
      <c r="SAH462" s="37"/>
      <c r="SAI462" s="34"/>
      <c r="SAJ462" s="34"/>
      <c r="SAK462" s="37"/>
      <c r="SAL462" s="37"/>
      <c r="SAM462" s="34"/>
      <c r="SAN462" s="34"/>
      <c r="SAO462" s="34"/>
      <c r="SAP462" s="34"/>
      <c r="SAQ462" s="38"/>
      <c r="SAR462" s="34"/>
      <c r="SAS462" s="34"/>
      <c r="SAT462" s="34"/>
      <c r="SAU462" s="34"/>
      <c r="SAV462" s="35"/>
      <c r="SAW462" s="34"/>
      <c r="SAX462" s="36"/>
      <c r="SAY462" s="34"/>
      <c r="SAZ462" s="34"/>
      <c r="SBA462" s="37"/>
      <c r="SBB462" s="34"/>
      <c r="SBC462" s="34"/>
      <c r="SBD462" s="37"/>
      <c r="SBE462" s="37"/>
      <c r="SBF462" s="34"/>
      <c r="SBG462" s="34"/>
      <c r="SBH462" s="34"/>
      <c r="SBI462" s="34"/>
      <c r="SBJ462" s="38"/>
      <c r="SBK462" s="34"/>
      <c r="SBL462" s="34"/>
      <c r="SBM462" s="34"/>
      <c r="SBN462" s="34"/>
      <c r="SBO462" s="35"/>
      <c r="SBP462" s="34"/>
      <c r="SBQ462" s="36"/>
      <c r="SBR462" s="34"/>
      <c r="SBS462" s="34"/>
      <c r="SBT462" s="37"/>
      <c r="SBU462" s="34"/>
      <c r="SBV462" s="34"/>
      <c r="SBW462" s="37"/>
      <c r="SBX462" s="37"/>
      <c r="SBY462" s="34"/>
      <c r="SBZ462" s="34"/>
      <c r="SCA462" s="34"/>
      <c r="SCB462" s="34"/>
      <c r="SCC462" s="38"/>
      <c r="SCD462" s="34"/>
      <c r="SCE462" s="34"/>
      <c r="SCF462" s="34"/>
      <c r="SCG462" s="34"/>
      <c r="SCH462" s="35"/>
      <c r="SCI462" s="34"/>
      <c r="SCJ462" s="36"/>
      <c r="SCK462" s="34"/>
      <c r="SCL462" s="34"/>
      <c r="SCM462" s="37"/>
      <c r="SCN462" s="34"/>
      <c r="SCO462" s="34"/>
      <c r="SCP462" s="37"/>
      <c r="SCQ462" s="37"/>
      <c r="SCR462" s="34"/>
      <c r="SCS462" s="34"/>
      <c r="SCT462" s="34"/>
      <c r="SCU462" s="34"/>
      <c r="SCV462" s="38"/>
      <c r="SCW462" s="34"/>
      <c r="SCX462" s="34"/>
      <c r="SCY462" s="34"/>
      <c r="SCZ462" s="34"/>
      <c r="SDA462" s="35"/>
      <c r="SDB462" s="34"/>
      <c r="SDC462" s="36"/>
      <c r="SDD462" s="34"/>
      <c r="SDE462" s="34"/>
      <c r="SDF462" s="37"/>
      <c r="SDG462" s="34"/>
      <c r="SDH462" s="34"/>
      <c r="SDI462" s="37"/>
      <c r="SDJ462" s="37"/>
      <c r="SDK462" s="34"/>
      <c r="SDL462" s="34"/>
      <c r="SDM462" s="34"/>
      <c r="SDN462" s="34"/>
      <c r="SDO462" s="38"/>
      <c r="SDP462" s="34"/>
      <c r="SDQ462" s="34"/>
      <c r="SDR462" s="34"/>
      <c r="SDS462" s="34"/>
      <c r="SDT462" s="35"/>
      <c r="SDU462" s="34"/>
      <c r="SDV462" s="36"/>
      <c r="SDW462" s="34"/>
      <c r="SDX462" s="34"/>
      <c r="SDY462" s="37"/>
      <c r="SDZ462" s="34"/>
      <c r="SEA462" s="34"/>
      <c r="SEB462" s="37"/>
      <c r="SEC462" s="37"/>
      <c r="SED462" s="34"/>
      <c r="SEE462" s="34"/>
      <c r="SEF462" s="34"/>
      <c r="SEG462" s="34"/>
      <c r="SEH462" s="38"/>
      <c r="SEI462" s="34"/>
      <c r="SEJ462" s="34"/>
      <c r="SEK462" s="34"/>
      <c r="SEL462" s="34"/>
      <c r="SEM462" s="35"/>
      <c r="SEN462" s="34"/>
      <c r="SEO462" s="36"/>
      <c r="SEP462" s="34"/>
      <c r="SEQ462" s="34"/>
      <c r="SER462" s="37"/>
      <c r="SES462" s="34"/>
      <c r="SET462" s="34"/>
      <c r="SEU462" s="37"/>
      <c r="SEV462" s="37"/>
      <c r="SEW462" s="34"/>
      <c r="SEX462" s="34"/>
      <c r="SEY462" s="34"/>
      <c r="SEZ462" s="34"/>
      <c r="SFA462" s="38"/>
      <c r="SFB462" s="34"/>
      <c r="SFC462" s="34"/>
      <c r="SFD462" s="34"/>
      <c r="SFE462" s="34"/>
      <c r="SFF462" s="35"/>
      <c r="SFG462" s="34"/>
      <c r="SFH462" s="36"/>
      <c r="SFI462" s="34"/>
      <c r="SFJ462" s="34"/>
      <c r="SFK462" s="37"/>
      <c r="SFL462" s="34"/>
      <c r="SFM462" s="34"/>
      <c r="SFN462" s="37"/>
      <c r="SFO462" s="37"/>
      <c r="SFP462" s="34"/>
      <c r="SFQ462" s="34"/>
      <c r="SFR462" s="34"/>
      <c r="SFS462" s="34"/>
      <c r="SFT462" s="38"/>
      <c r="SFU462" s="34"/>
      <c r="SFV462" s="34"/>
      <c r="SFW462" s="34"/>
      <c r="SFX462" s="34"/>
      <c r="SFY462" s="35"/>
      <c r="SFZ462" s="34"/>
      <c r="SGA462" s="36"/>
      <c r="SGB462" s="34"/>
      <c r="SGC462" s="34"/>
      <c r="SGD462" s="37"/>
      <c r="SGE462" s="34"/>
      <c r="SGF462" s="34"/>
      <c r="SGG462" s="37"/>
      <c r="SGH462" s="37"/>
      <c r="SGI462" s="34"/>
      <c r="SGJ462" s="34"/>
      <c r="SGK462" s="34"/>
      <c r="SGL462" s="34"/>
      <c r="SGM462" s="38"/>
      <c r="SGN462" s="34"/>
      <c r="SGO462" s="34"/>
      <c r="SGP462" s="34"/>
      <c r="SGQ462" s="34"/>
      <c r="SGR462" s="35"/>
      <c r="SGS462" s="34"/>
      <c r="SGT462" s="36"/>
      <c r="SGU462" s="34"/>
      <c r="SGV462" s="34"/>
      <c r="SGW462" s="37"/>
      <c r="SGX462" s="34"/>
      <c r="SGY462" s="34"/>
      <c r="SGZ462" s="37"/>
      <c r="SHA462" s="37"/>
      <c r="SHB462" s="34"/>
      <c r="SHC462" s="34"/>
      <c r="SHD462" s="34"/>
      <c r="SHE462" s="34"/>
      <c r="SHF462" s="38"/>
      <c r="SHG462" s="34"/>
      <c r="SHH462" s="34"/>
      <c r="SHI462" s="34"/>
      <c r="SHJ462" s="34"/>
      <c r="SHK462" s="35"/>
      <c r="SHL462" s="34"/>
      <c r="SHM462" s="36"/>
      <c r="SHN462" s="34"/>
      <c r="SHO462" s="34"/>
      <c r="SHP462" s="37"/>
      <c r="SHQ462" s="34"/>
      <c r="SHR462" s="34"/>
      <c r="SHS462" s="37"/>
      <c r="SHT462" s="37"/>
      <c r="SHU462" s="34"/>
      <c r="SHV462" s="34"/>
      <c r="SHW462" s="34"/>
      <c r="SHX462" s="34"/>
      <c r="SHY462" s="38"/>
      <c r="SHZ462" s="34"/>
      <c r="SIA462" s="34"/>
      <c r="SIB462" s="34"/>
      <c r="SIC462" s="34"/>
      <c r="SID462" s="35"/>
      <c r="SIE462" s="34"/>
      <c r="SIF462" s="36"/>
      <c r="SIG462" s="34"/>
      <c r="SIH462" s="34"/>
      <c r="SII462" s="37"/>
      <c r="SIJ462" s="34"/>
      <c r="SIK462" s="34"/>
      <c r="SIL462" s="37"/>
      <c r="SIM462" s="37"/>
      <c r="SIN462" s="34"/>
      <c r="SIO462" s="34"/>
      <c r="SIP462" s="34"/>
      <c r="SIQ462" s="34"/>
      <c r="SIR462" s="38"/>
      <c r="SIS462" s="34"/>
      <c r="SIT462" s="34"/>
      <c r="SIU462" s="34"/>
      <c r="SIV462" s="34"/>
      <c r="SIW462" s="35"/>
      <c r="SIX462" s="34"/>
      <c r="SIY462" s="36"/>
      <c r="SIZ462" s="34"/>
      <c r="SJA462" s="34"/>
      <c r="SJB462" s="37"/>
      <c r="SJC462" s="34"/>
      <c r="SJD462" s="34"/>
      <c r="SJE462" s="37"/>
      <c r="SJF462" s="37"/>
      <c r="SJG462" s="34"/>
      <c r="SJH462" s="34"/>
      <c r="SJI462" s="34"/>
      <c r="SJJ462" s="34"/>
      <c r="SJK462" s="38"/>
      <c r="SJL462" s="34"/>
      <c r="SJM462" s="34"/>
      <c r="SJN462" s="34"/>
      <c r="SJO462" s="34"/>
      <c r="SJP462" s="35"/>
      <c r="SJQ462" s="34"/>
      <c r="SJR462" s="36"/>
      <c r="SJS462" s="34"/>
      <c r="SJT462" s="34"/>
      <c r="SJU462" s="37"/>
      <c r="SJV462" s="34"/>
      <c r="SJW462" s="34"/>
      <c r="SJX462" s="37"/>
      <c r="SJY462" s="37"/>
      <c r="SJZ462" s="34"/>
      <c r="SKA462" s="34"/>
      <c r="SKB462" s="34"/>
      <c r="SKC462" s="34"/>
      <c r="SKD462" s="38"/>
      <c r="SKE462" s="34"/>
      <c r="SKF462" s="34"/>
      <c r="SKG462" s="34"/>
      <c r="SKH462" s="34"/>
      <c r="SKI462" s="35"/>
      <c r="SKJ462" s="34"/>
      <c r="SKK462" s="36"/>
      <c r="SKL462" s="34"/>
      <c r="SKM462" s="34"/>
      <c r="SKN462" s="37"/>
      <c r="SKO462" s="34"/>
      <c r="SKP462" s="34"/>
      <c r="SKQ462" s="37"/>
      <c r="SKR462" s="37"/>
      <c r="SKS462" s="34"/>
      <c r="SKT462" s="34"/>
      <c r="SKU462" s="34"/>
      <c r="SKV462" s="34"/>
      <c r="SKW462" s="38"/>
      <c r="SKX462" s="34"/>
      <c r="SKY462" s="34"/>
      <c r="SKZ462" s="34"/>
      <c r="SLA462" s="34"/>
      <c r="SLB462" s="35"/>
      <c r="SLC462" s="34"/>
      <c r="SLD462" s="36"/>
      <c r="SLE462" s="34"/>
      <c r="SLF462" s="34"/>
      <c r="SLG462" s="37"/>
      <c r="SLH462" s="34"/>
      <c r="SLI462" s="34"/>
      <c r="SLJ462" s="37"/>
      <c r="SLK462" s="37"/>
      <c r="SLL462" s="34"/>
      <c r="SLM462" s="34"/>
      <c r="SLN462" s="34"/>
      <c r="SLO462" s="34"/>
      <c r="SLP462" s="38"/>
      <c r="SLQ462" s="34"/>
      <c r="SLR462" s="34"/>
      <c r="SLS462" s="34"/>
      <c r="SLT462" s="34"/>
      <c r="SLU462" s="35"/>
      <c r="SLV462" s="34"/>
      <c r="SLW462" s="36"/>
      <c r="SLX462" s="34"/>
      <c r="SLY462" s="34"/>
      <c r="SLZ462" s="37"/>
      <c r="SMA462" s="34"/>
      <c r="SMB462" s="34"/>
      <c r="SMC462" s="37"/>
      <c r="SMD462" s="37"/>
      <c r="SME462" s="34"/>
      <c r="SMF462" s="34"/>
      <c r="SMG462" s="34"/>
      <c r="SMH462" s="34"/>
      <c r="SMI462" s="38"/>
      <c r="SMJ462" s="34"/>
      <c r="SMK462" s="34"/>
      <c r="SML462" s="34"/>
      <c r="SMM462" s="34"/>
      <c r="SMN462" s="35"/>
      <c r="SMO462" s="34"/>
      <c r="SMP462" s="36"/>
      <c r="SMQ462" s="34"/>
      <c r="SMR462" s="34"/>
      <c r="SMS462" s="37"/>
      <c r="SMT462" s="34"/>
      <c r="SMU462" s="34"/>
      <c r="SMV462" s="37"/>
      <c r="SMW462" s="37"/>
      <c r="SMX462" s="34"/>
      <c r="SMY462" s="34"/>
      <c r="SMZ462" s="34"/>
      <c r="SNA462" s="34"/>
      <c r="SNB462" s="38"/>
      <c r="SNC462" s="34"/>
      <c r="SND462" s="34"/>
      <c r="SNE462" s="34"/>
      <c r="SNF462" s="34"/>
      <c r="SNG462" s="35"/>
      <c r="SNH462" s="34"/>
      <c r="SNI462" s="36"/>
      <c r="SNJ462" s="34"/>
      <c r="SNK462" s="34"/>
      <c r="SNL462" s="37"/>
      <c r="SNM462" s="34"/>
      <c r="SNN462" s="34"/>
      <c r="SNO462" s="37"/>
      <c r="SNP462" s="37"/>
      <c r="SNQ462" s="34"/>
      <c r="SNR462" s="34"/>
      <c r="SNS462" s="34"/>
      <c r="SNT462" s="34"/>
      <c r="SNU462" s="38"/>
      <c r="SNV462" s="34"/>
      <c r="SNW462" s="34"/>
      <c r="SNX462" s="34"/>
      <c r="SNY462" s="34"/>
      <c r="SNZ462" s="35"/>
      <c r="SOA462" s="34"/>
      <c r="SOB462" s="36"/>
      <c r="SOC462" s="34"/>
      <c r="SOD462" s="34"/>
      <c r="SOE462" s="37"/>
      <c r="SOF462" s="34"/>
      <c r="SOG462" s="34"/>
      <c r="SOH462" s="37"/>
      <c r="SOI462" s="37"/>
      <c r="SOJ462" s="34"/>
      <c r="SOK462" s="34"/>
      <c r="SOL462" s="34"/>
      <c r="SOM462" s="34"/>
      <c r="SON462" s="38"/>
      <c r="SOO462" s="34"/>
      <c r="SOP462" s="34"/>
      <c r="SOQ462" s="34"/>
      <c r="SOR462" s="34"/>
      <c r="SOS462" s="35"/>
      <c r="SOT462" s="34"/>
      <c r="SOU462" s="36"/>
      <c r="SOV462" s="34"/>
      <c r="SOW462" s="34"/>
      <c r="SOX462" s="37"/>
      <c r="SOY462" s="34"/>
      <c r="SOZ462" s="34"/>
      <c r="SPA462" s="37"/>
      <c r="SPB462" s="37"/>
      <c r="SPC462" s="34"/>
      <c r="SPD462" s="34"/>
      <c r="SPE462" s="34"/>
      <c r="SPF462" s="34"/>
      <c r="SPG462" s="38"/>
      <c r="SPH462" s="34"/>
      <c r="SPI462" s="34"/>
      <c r="SPJ462" s="34"/>
      <c r="SPK462" s="34"/>
      <c r="SPL462" s="35"/>
      <c r="SPM462" s="34"/>
      <c r="SPN462" s="36"/>
      <c r="SPO462" s="34"/>
      <c r="SPP462" s="34"/>
      <c r="SPQ462" s="37"/>
      <c r="SPR462" s="34"/>
      <c r="SPS462" s="34"/>
      <c r="SPT462" s="37"/>
      <c r="SPU462" s="37"/>
      <c r="SPV462" s="34"/>
      <c r="SPW462" s="34"/>
      <c r="SPX462" s="34"/>
      <c r="SPY462" s="34"/>
      <c r="SPZ462" s="38"/>
      <c r="SQA462" s="34"/>
      <c r="SQB462" s="34"/>
      <c r="SQC462" s="34"/>
      <c r="SQD462" s="34"/>
      <c r="SQE462" s="35"/>
      <c r="SQF462" s="34"/>
      <c r="SQG462" s="36"/>
      <c r="SQH462" s="34"/>
      <c r="SQI462" s="34"/>
      <c r="SQJ462" s="37"/>
      <c r="SQK462" s="34"/>
      <c r="SQL462" s="34"/>
      <c r="SQM462" s="37"/>
      <c r="SQN462" s="37"/>
      <c r="SQO462" s="34"/>
      <c r="SQP462" s="34"/>
      <c r="SQQ462" s="34"/>
      <c r="SQR462" s="34"/>
      <c r="SQS462" s="38"/>
      <c r="SQT462" s="34"/>
      <c r="SQU462" s="34"/>
      <c r="SQV462" s="34"/>
      <c r="SQW462" s="34"/>
      <c r="SQX462" s="35"/>
      <c r="SQY462" s="34"/>
      <c r="SQZ462" s="36"/>
      <c r="SRA462" s="34"/>
      <c r="SRB462" s="34"/>
      <c r="SRC462" s="37"/>
      <c r="SRD462" s="34"/>
      <c r="SRE462" s="34"/>
      <c r="SRF462" s="37"/>
      <c r="SRG462" s="37"/>
      <c r="SRH462" s="34"/>
      <c r="SRI462" s="34"/>
      <c r="SRJ462" s="34"/>
      <c r="SRK462" s="34"/>
      <c r="SRL462" s="38"/>
      <c r="SRM462" s="34"/>
      <c r="SRN462" s="34"/>
      <c r="SRO462" s="34"/>
      <c r="SRP462" s="34"/>
      <c r="SRQ462" s="35"/>
      <c r="SRR462" s="34"/>
      <c r="SRS462" s="36"/>
      <c r="SRT462" s="34"/>
      <c r="SRU462" s="34"/>
      <c r="SRV462" s="37"/>
      <c r="SRW462" s="34"/>
      <c r="SRX462" s="34"/>
      <c r="SRY462" s="37"/>
      <c r="SRZ462" s="37"/>
      <c r="SSA462" s="34"/>
      <c r="SSB462" s="34"/>
      <c r="SSC462" s="34"/>
      <c r="SSD462" s="34"/>
      <c r="SSE462" s="38"/>
      <c r="SSF462" s="34"/>
      <c r="SSG462" s="34"/>
      <c r="SSH462" s="34"/>
      <c r="SSI462" s="34"/>
      <c r="SSJ462" s="35"/>
      <c r="SSK462" s="34"/>
      <c r="SSL462" s="36"/>
      <c r="SSM462" s="34"/>
      <c r="SSN462" s="34"/>
      <c r="SSO462" s="37"/>
      <c r="SSP462" s="34"/>
      <c r="SSQ462" s="34"/>
      <c r="SSR462" s="37"/>
      <c r="SSS462" s="37"/>
      <c r="SST462" s="34"/>
      <c r="SSU462" s="34"/>
      <c r="SSV462" s="34"/>
      <c r="SSW462" s="34"/>
      <c r="SSX462" s="38"/>
      <c r="SSY462" s="34"/>
      <c r="SSZ462" s="34"/>
      <c r="STA462" s="34"/>
      <c r="STB462" s="34"/>
      <c r="STC462" s="35"/>
      <c r="STD462" s="34"/>
      <c r="STE462" s="36"/>
      <c r="STF462" s="34"/>
      <c r="STG462" s="34"/>
      <c r="STH462" s="37"/>
      <c r="STI462" s="34"/>
      <c r="STJ462" s="34"/>
      <c r="STK462" s="37"/>
      <c r="STL462" s="37"/>
      <c r="STM462" s="34"/>
      <c r="STN462" s="34"/>
      <c r="STO462" s="34"/>
      <c r="STP462" s="34"/>
      <c r="STQ462" s="38"/>
      <c r="STR462" s="34"/>
      <c r="STS462" s="34"/>
      <c r="STT462" s="34"/>
      <c r="STU462" s="34"/>
      <c r="STV462" s="35"/>
      <c r="STW462" s="34"/>
      <c r="STX462" s="36"/>
      <c r="STY462" s="34"/>
      <c r="STZ462" s="34"/>
      <c r="SUA462" s="37"/>
      <c r="SUB462" s="34"/>
      <c r="SUC462" s="34"/>
      <c r="SUD462" s="37"/>
      <c r="SUE462" s="37"/>
      <c r="SUF462" s="34"/>
      <c r="SUG462" s="34"/>
      <c r="SUH462" s="34"/>
      <c r="SUI462" s="34"/>
      <c r="SUJ462" s="38"/>
      <c r="SUK462" s="34"/>
      <c r="SUL462" s="34"/>
      <c r="SUM462" s="34"/>
      <c r="SUN462" s="34"/>
      <c r="SUO462" s="35"/>
      <c r="SUP462" s="34"/>
      <c r="SUQ462" s="36"/>
      <c r="SUR462" s="34"/>
      <c r="SUS462" s="34"/>
      <c r="SUT462" s="37"/>
      <c r="SUU462" s="34"/>
      <c r="SUV462" s="34"/>
      <c r="SUW462" s="37"/>
      <c r="SUX462" s="37"/>
      <c r="SUY462" s="34"/>
      <c r="SUZ462" s="34"/>
      <c r="SVA462" s="34"/>
      <c r="SVB462" s="34"/>
      <c r="SVC462" s="38"/>
      <c r="SVD462" s="34"/>
      <c r="SVE462" s="34"/>
      <c r="SVF462" s="34"/>
      <c r="SVG462" s="34"/>
      <c r="SVH462" s="35"/>
      <c r="SVI462" s="34"/>
      <c r="SVJ462" s="36"/>
      <c r="SVK462" s="34"/>
      <c r="SVL462" s="34"/>
      <c r="SVM462" s="37"/>
      <c r="SVN462" s="34"/>
      <c r="SVO462" s="34"/>
      <c r="SVP462" s="37"/>
      <c r="SVQ462" s="37"/>
      <c r="SVR462" s="34"/>
      <c r="SVS462" s="34"/>
      <c r="SVT462" s="34"/>
      <c r="SVU462" s="34"/>
      <c r="SVV462" s="38"/>
      <c r="SVW462" s="34"/>
      <c r="SVX462" s="34"/>
      <c r="SVY462" s="34"/>
      <c r="SVZ462" s="34"/>
      <c r="SWA462" s="35"/>
      <c r="SWB462" s="34"/>
      <c r="SWC462" s="36"/>
      <c r="SWD462" s="34"/>
      <c r="SWE462" s="34"/>
      <c r="SWF462" s="37"/>
      <c r="SWG462" s="34"/>
      <c r="SWH462" s="34"/>
      <c r="SWI462" s="37"/>
      <c r="SWJ462" s="37"/>
      <c r="SWK462" s="34"/>
      <c r="SWL462" s="34"/>
      <c r="SWM462" s="34"/>
      <c r="SWN462" s="34"/>
      <c r="SWO462" s="38"/>
      <c r="SWP462" s="34"/>
      <c r="SWQ462" s="34"/>
      <c r="SWR462" s="34"/>
      <c r="SWS462" s="34"/>
      <c r="SWT462" s="35"/>
      <c r="SWU462" s="34"/>
      <c r="SWV462" s="36"/>
      <c r="SWW462" s="34"/>
      <c r="SWX462" s="34"/>
      <c r="SWY462" s="37"/>
      <c r="SWZ462" s="34"/>
      <c r="SXA462" s="34"/>
      <c r="SXB462" s="37"/>
      <c r="SXC462" s="37"/>
      <c r="SXD462" s="34"/>
      <c r="SXE462" s="34"/>
      <c r="SXF462" s="34"/>
      <c r="SXG462" s="34"/>
      <c r="SXH462" s="38"/>
      <c r="SXI462" s="34"/>
      <c r="SXJ462" s="34"/>
      <c r="SXK462" s="34"/>
      <c r="SXL462" s="34"/>
      <c r="SXM462" s="35"/>
      <c r="SXN462" s="34"/>
      <c r="SXO462" s="36"/>
      <c r="SXP462" s="34"/>
      <c r="SXQ462" s="34"/>
      <c r="SXR462" s="37"/>
      <c r="SXS462" s="34"/>
      <c r="SXT462" s="34"/>
      <c r="SXU462" s="37"/>
      <c r="SXV462" s="37"/>
      <c r="SXW462" s="34"/>
      <c r="SXX462" s="34"/>
      <c r="SXY462" s="34"/>
      <c r="SXZ462" s="34"/>
      <c r="SYA462" s="38"/>
      <c r="SYB462" s="34"/>
      <c r="SYC462" s="34"/>
      <c r="SYD462" s="34"/>
      <c r="SYE462" s="34"/>
      <c r="SYF462" s="35"/>
      <c r="SYG462" s="34"/>
      <c r="SYH462" s="36"/>
      <c r="SYI462" s="34"/>
      <c r="SYJ462" s="34"/>
      <c r="SYK462" s="37"/>
      <c r="SYL462" s="34"/>
      <c r="SYM462" s="34"/>
      <c r="SYN462" s="37"/>
      <c r="SYO462" s="37"/>
      <c r="SYP462" s="34"/>
      <c r="SYQ462" s="34"/>
      <c r="SYR462" s="34"/>
      <c r="SYS462" s="34"/>
      <c r="SYT462" s="38"/>
      <c r="SYU462" s="34"/>
      <c r="SYV462" s="34"/>
      <c r="SYW462" s="34"/>
      <c r="SYX462" s="34"/>
      <c r="SYY462" s="35"/>
      <c r="SYZ462" s="34"/>
      <c r="SZA462" s="36"/>
      <c r="SZB462" s="34"/>
      <c r="SZC462" s="34"/>
      <c r="SZD462" s="37"/>
      <c r="SZE462" s="34"/>
      <c r="SZF462" s="34"/>
      <c r="SZG462" s="37"/>
      <c r="SZH462" s="37"/>
      <c r="SZI462" s="34"/>
      <c r="SZJ462" s="34"/>
      <c r="SZK462" s="34"/>
      <c r="SZL462" s="34"/>
      <c r="SZM462" s="38"/>
      <c r="SZN462" s="34"/>
      <c r="SZO462" s="34"/>
      <c r="SZP462" s="34"/>
      <c r="SZQ462" s="34"/>
      <c r="SZR462" s="35"/>
      <c r="SZS462" s="34"/>
      <c r="SZT462" s="36"/>
      <c r="SZU462" s="34"/>
      <c r="SZV462" s="34"/>
      <c r="SZW462" s="37"/>
      <c r="SZX462" s="34"/>
      <c r="SZY462" s="34"/>
      <c r="SZZ462" s="37"/>
      <c r="TAA462" s="37"/>
      <c r="TAB462" s="34"/>
      <c r="TAC462" s="34"/>
      <c r="TAD462" s="34"/>
      <c r="TAE462" s="34"/>
      <c r="TAF462" s="38"/>
      <c r="TAG462" s="34"/>
      <c r="TAH462" s="34"/>
      <c r="TAI462" s="34"/>
      <c r="TAJ462" s="34"/>
      <c r="TAK462" s="35"/>
      <c r="TAL462" s="34"/>
      <c r="TAM462" s="36"/>
      <c r="TAN462" s="34"/>
      <c r="TAO462" s="34"/>
      <c r="TAP462" s="37"/>
      <c r="TAQ462" s="34"/>
      <c r="TAR462" s="34"/>
      <c r="TAS462" s="37"/>
      <c r="TAT462" s="37"/>
      <c r="TAU462" s="34"/>
      <c r="TAV462" s="34"/>
      <c r="TAW462" s="34"/>
      <c r="TAX462" s="34"/>
      <c r="TAY462" s="38"/>
      <c r="TAZ462" s="34"/>
      <c r="TBA462" s="34"/>
      <c r="TBB462" s="34"/>
      <c r="TBC462" s="34"/>
      <c r="TBD462" s="35"/>
      <c r="TBE462" s="34"/>
      <c r="TBF462" s="36"/>
      <c r="TBG462" s="34"/>
      <c r="TBH462" s="34"/>
      <c r="TBI462" s="37"/>
      <c r="TBJ462" s="34"/>
      <c r="TBK462" s="34"/>
      <c r="TBL462" s="37"/>
      <c r="TBM462" s="37"/>
      <c r="TBN462" s="34"/>
      <c r="TBO462" s="34"/>
      <c r="TBP462" s="34"/>
      <c r="TBQ462" s="34"/>
      <c r="TBR462" s="38"/>
      <c r="TBS462" s="34"/>
      <c r="TBT462" s="34"/>
      <c r="TBU462" s="34"/>
      <c r="TBV462" s="34"/>
      <c r="TBW462" s="35"/>
      <c r="TBX462" s="34"/>
      <c r="TBY462" s="36"/>
      <c r="TBZ462" s="34"/>
      <c r="TCA462" s="34"/>
      <c r="TCB462" s="37"/>
      <c r="TCC462" s="34"/>
      <c r="TCD462" s="34"/>
      <c r="TCE462" s="37"/>
      <c r="TCF462" s="37"/>
      <c r="TCG462" s="34"/>
      <c r="TCH462" s="34"/>
      <c r="TCI462" s="34"/>
      <c r="TCJ462" s="34"/>
      <c r="TCK462" s="38"/>
      <c r="TCL462" s="34"/>
      <c r="TCM462" s="34"/>
      <c r="TCN462" s="34"/>
      <c r="TCO462" s="34"/>
      <c r="TCP462" s="35"/>
      <c r="TCQ462" s="34"/>
      <c r="TCR462" s="36"/>
      <c r="TCS462" s="34"/>
      <c r="TCT462" s="34"/>
      <c r="TCU462" s="37"/>
      <c r="TCV462" s="34"/>
      <c r="TCW462" s="34"/>
      <c r="TCX462" s="37"/>
      <c r="TCY462" s="37"/>
      <c r="TCZ462" s="34"/>
      <c r="TDA462" s="34"/>
      <c r="TDB462" s="34"/>
      <c r="TDC462" s="34"/>
      <c r="TDD462" s="38"/>
      <c r="TDE462" s="34"/>
      <c r="TDF462" s="34"/>
      <c r="TDG462" s="34"/>
      <c r="TDH462" s="34"/>
      <c r="TDI462" s="35"/>
      <c r="TDJ462" s="34"/>
      <c r="TDK462" s="36"/>
      <c r="TDL462" s="34"/>
      <c r="TDM462" s="34"/>
      <c r="TDN462" s="37"/>
      <c r="TDO462" s="34"/>
      <c r="TDP462" s="34"/>
      <c r="TDQ462" s="37"/>
      <c r="TDR462" s="37"/>
      <c r="TDS462" s="34"/>
      <c r="TDT462" s="34"/>
      <c r="TDU462" s="34"/>
      <c r="TDV462" s="34"/>
      <c r="TDW462" s="38"/>
      <c r="TDX462" s="34"/>
      <c r="TDY462" s="34"/>
      <c r="TDZ462" s="34"/>
      <c r="TEA462" s="34"/>
      <c r="TEB462" s="35"/>
      <c r="TEC462" s="34"/>
      <c r="TED462" s="36"/>
      <c r="TEE462" s="34"/>
      <c r="TEF462" s="34"/>
      <c r="TEG462" s="37"/>
      <c r="TEH462" s="34"/>
      <c r="TEI462" s="34"/>
      <c r="TEJ462" s="37"/>
      <c r="TEK462" s="37"/>
      <c r="TEL462" s="34"/>
      <c r="TEM462" s="34"/>
      <c r="TEN462" s="34"/>
      <c r="TEO462" s="34"/>
      <c r="TEP462" s="38"/>
      <c r="TEQ462" s="34"/>
      <c r="TER462" s="34"/>
      <c r="TES462" s="34"/>
      <c r="TET462" s="34"/>
      <c r="TEU462" s="35"/>
      <c r="TEV462" s="34"/>
      <c r="TEW462" s="36"/>
      <c r="TEX462" s="34"/>
      <c r="TEY462" s="34"/>
      <c r="TEZ462" s="37"/>
      <c r="TFA462" s="34"/>
      <c r="TFB462" s="34"/>
      <c r="TFC462" s="37"/>
      <c r="TFD462" s="37"/>
      <c r="TFE462" s="34"/>
      <c r="TFF462" s="34"/>
      <c r="TFG462" s="34"/>
      <c r="TFH462" s="34"/>
      <c r="TFI462" s="38"/>
      <c r="TFJ462" s="34"/>
      <c r="TFK462" s="34"/>
      <c r="TFL462" s="34"/>
      <c r="TFM462" s="34"/>
      <c r="TFN462" s="35"/>
      <c r="TFO462" s="34"/>
      <c r="TFP462" s="36"/>
      <c r="TFQ462" s="34"/>
      <c r="TFR462" s="34"/>
      <c r="TFS462" s="37"/>
      <c r="TFT462" s="34"/>
      <c r="TFU462" s="34"/>
      <c r="TFV462" s="37"/>
      <c r="TFW462" s="37"/>
      <c r="TFX462" s="34"/>
      <c r="TFY462" s="34"/>
      <c r="TFZ462" s="34"/>
      <c r="TGA462" s="34"/>
      <c r="TGB462" s="38"/>
      <c r="TGC462" s="34"/>
      <c r="TGD462" s="34"/>
      <c r="TGE462" s="34"/>
      <c r="TGF462" s="34"/>
      <c r="TGG462" s="35"/>
      <c r="TGH462" s="34"/>
      <c r="TGI462" s="36"/>
      <c r="TGJ462" s="34"/>
      <c r="TGK462" s="34"/>
      <c r="TGL462" s="37"/>
      <c r="TGM462" s="34"/>
      <c r="TGN462" s="34"/>
      <c r="TGO462" s="37"/>
      <c r="TGP462" s="37"/>
      <c r="TGQ462" s="34"/>
      <c r="TGR462" s="34"/>
      <c r="TGS462" s="34"/>
      <c r="TGT462" s="34"/>
      <c r="TGU462" s="38"/>
      <c r="TGV462" s="34"/>
      <c r="TGW462" s="34"/>
      <c r="TGX462" s="34"/>
      <c r="TGY462" s="34"/>
      <c r="TGZ462" s="35"/>
      <c r="THA462" s="34"/>
      <c r="THB462" s="36"/>
      <c r="THC462" s="34"/>
      <c r="THD462" s="34"/>
      <c r="THE462" s="37"/>
      <c r="THF462" s="34"/>
      <c r="THG462" s="34"/>
      <c r="THH462" s="37"/>
      <c r="THI462" s="37"/>
      <c r="THJ462" s="34"/>
      <c r="THK462" s="34"/>
      <c r="THL462" s="34"/>
      <c r="THM462" s="34"/>
      <c r="THN462" s="38"/>
      <c r="THO462" s="34"/>
      <c r="THP462" s="34"/>
      <c r="THQ462" s="34"/>
      <c r="THR462" s="34"/>
      <c r="THS462" s="35"/>
      <c r="THT462" s="34"/>
      <c r="THU462" s="36"/>
      <c r="THV462" s="34"/>
      <c r="THW462" s="34"/>
      <c r="THX462" s="37"/>
      <c r="THY462" s="34"/>
      <c r="THZ462" s="34"/>
      <c r="TIA462" s="37"/>
      <c r="TIB462" s="37"/>
      <c r="TIC462" s="34"/>
      <c r="TID462" s="34"/>
      <c r="TIE462" s="34"/>
      <c r="TIF462" s="34"/>
      <c r="TIG462" s="38"/>
      <c r="TIH462" s="34"/>
      <c r="TII462" s="34"/>
      <c r="TIJ462" s="34"/>
      <c r="TIK462" s="34"/>
      <c r="TIL462" s="35"/>
      <c r="TIM462" s="34"/>
      <c r="TIN462" s="36"/>
      <c r="TIO462" s="34"/>
      <c r="TIP462" s="34"/>
      <c r="TIQ462" s="37"/>
      <c r="TIR462" s="34"/>
      <c r="TIS462" s="34"/>
      <c r="TIT462" s="37"/>
      <c r="TIU462" s="37"/>
      <c r="TIV462" s="34"/>
      <c r="TIW462" s="34"/>
      <c r="TIX462" s="34"/>
      <c r="TIY462" s="34"/>
      <c r="TIZ462" s="38"/>
      <c r="TJA462" s="34"/>
      <c r="TJB462" s="34"/>
      <c r="TJC462" s="34"/>
      <c r="TJD462" s="34"/>
      <c r="TJE462" s="35"/>
      <c r="TJF462" s="34"/>
      <c r="TJG462" s="36"/>
      <c r="TJH462" s="34"/>
      <c r="TJI462" s="34"/>
      <c r="TJJ462" s="37"/>
      <c r="TJK462" s="34"/>
      <c r="TJL462" s="34"/>
      <c r="TJM462" s="37"/>
      <c r="TJN462" s="37"/>
      <c r="TJO462" s="34"/>
      <c r="TJP462" s="34"/>
      <c r="TJQ462" s="34"/>
      <c r="TJR462" s="34"/>
      <c r="TJS462" s="38"/>
      <c r="TJT462" s="34"/>
      <c r="TJU462" s="34"/>
      <c r="TJV462" s="34"/>
      <c r="TJW462" s="34"/>
      <c r="TJX462" s="35"/>
      <c r="TJY462" s="34"/>
      <c r="TJZ462" s="36"/>
      <c r="TKA462" s="34"/>
      <c r="TKB462" s="34"/>
      <c r="TKC462" s="37"/>
      <c r="TKD462" s="34"/>
      <c r="TKE462" s="34"/>
      <c r="TKF462" s="37"/>
      <c r="TKG462" s="37"/>
      <c r="TKH462" s="34"/>
      <c r="TKI462" s="34"/>
      <c r="TKJ462" s="34"/>
      <c r="TKK462" s="34"/>
      <c r="TKL462" s="38"/>
      <c r="TKM462" s="34"/>
      <c r="TKN462" s="34"/>
      <c r="TKO462" s="34"/>
      <c r="TKP462" s="34"/>
      <c r="TKQ462" s="35"/>
      <c r="TKR462" s="34"/>
      <c r="TKS462" s="36"/>
      <c r="TKT462" s="34"/>
      <c r="TKU462" s="34"/>
      <c r="TKV462" s="37"/>
      <c r="TKW462" s="34"/>
      <c r="TKX462" s="34"/>
      <c r="TKY462" s="37"/>
      <c r="TKZ462" s="37"/>
      <c r="TLA462" s="34"/>
      <c r="TLB462" s="34"/>
      <c r="TLC462" s="34"/>
      <c r="TLD462" s="34"/>
      <c r="TLE462" s="38"/>
      <c r="TLF462" s="34"/>
      <c r="TLG462" s="34"/>
      <c r="TLH462" s="34"/>
      <c r="TLI462" s="34"/>
      <c r="TLJ462" s="35"/>
      <c r="TLK462" s="34"/>
      <c r="TLL462" s="36"/>
      <c r="TLM462" s="34"/>
      <c r="TLN462" s="34"/>
      <c r="TLO462" s="37"/>
      <c r="TLP462" s="34"/>
      <c r="TLQ462" s="34"/>
      <c r="TLR462" s="37"/>
      <c r="TLS462" s="37"/>
      <c r="TLT462" s="34"/>
      <c r="TLU462" s="34"/>
      <c r="TLV462" s="34"/>
      <c r="TLW462" s="34"/>
      <c r="TLX462" s="38"/>
      <c r="TLY462" s="34"/>
      <c r="TLZ462" s="34"/>
      <c r="TMA462" s="34"/>
      <c r="TMB462" s="34"/>
      <c r="TMC462" s="35"/>
      <c r="TMD462" s="34"/>
      <c r="TME462" s="36"/>
      <c r="TMF462" s="34"/>
      <c r="TMG462" s="34"/>
      <c r="TMH462" s="37"/>
      <c r="TMI462" s="34"/>
      <c r="TMJ462" s="34"/>
      <c r="TMK462" s="37"/>
      <c r="TML462" s="37"/>
      <c r="TMM462" s="34"/>
      <c r="TMN462" s="34"/>
      <c r="TMO462" s="34"/>
      <c r="TMP462" s="34"/>
      <c r="TMQ462" s="38"/>
      <c r="TMR462" s="34"/>
      <c r="TMS462" s="34"/>
      <c r="TMT462" s="34"/>
      <c r="TMU462" s="34"/>
      <c r="TMV462" s="35"/>
      <c r="TMW462" s="34"/>
      <c r="TMX462" s="36"/>
      <c r="TMY462" s="34"/>
      <c r="TMZ462" s="34"/>
      <c r="TNA462" s="37"/>
      <c r="TNB462" s="34"/>
      <c r="TNC462" s="34"/>
      <c r="TND462" s="37"/>
      <c r="TNE462" s="37"/>
      <c r="TNF462" s="34"/>
      <c r="TNG462" s="34"/>
      <c r="TNH462" s="34"/>
      <c r="TNI462" s="34"/>
      <c r="TNJ462" s="38"/>
      <c r="TNK462" s="34"/>
      <c r="TNL462" s="34"/>
      <c r="TNM462" s="34"/>
      <c r="TNN462" s="34"/>
      <c r="TNO462" s="35"/>
      <c r="TNP462" s="34"/>
      <c r="TNQ462" s="36"/>
      <c r="TNR462" s="34"/>
      <c r="TNS462" s="34"/>
      <c r="TNT462" s="37"/>
      <c r="TNU462" s="34"/>
      <c r="TNV462" s="34"/>
      <c r="TNW462" s="37"/>
      <c r="TNX462" s="37"/>
      <c r="TNY462" s="34"/>
      <c r="TNZ462" s="34"/>
      <c r="TOA462" s="34"/>
      <c r="TOB462" s="34"/>
      <c r="TOC462" s="38"/>
      <c r="TOD462" s="34"/>
      <c r="TOE462" s="34"/>
      <c r="TOF462" s="34"/>
      <c r="TOG462" s="34"/>
      <c r="TOH462" s="35"/>
      <c r="TOI462" s="34"/>
      <c r="TOJ462" s="36"/>
      <c r="TOK462" s="34"/>
      <c r="TOL462" s="34"/>
      <c r="TOM462" s="37"/>
      <c r="TON462" s="34"/>
      <c r="TOO462" s="34"/>
      <c r="TOP462" s="37"/>
      <c r="TOQ462" s="37"/>
      <c r="TOR462" s="34"/>
      <c r="TOS462" s="34"/>
      <c r="TOT462" s="34"/>
      <c r="TOU462" s="34"/>
      <c r="TOV462" s="38"/>
      <c r="TOW462" s="34"/>
      <c r="TOX462" s="34"/>
      <c r="TOY462" s="34"/>
      <c r="TOZ462" s="34"/>
      <c r="TPA462" s="35"/>
      <c r="TPB462" s="34"/>
      <c r="TPC462" s="36"/>
      <c r="TPD462" s="34"/>
      <c r="TPE462" s="34"/>
      <c r="TPF462" s="37"/>
      <c r="TPG462" s="34"/>
      <c r="TPH462" s="34"/>
      <c r="TPI462" s="37"/>
      <c r="TPJ462" s="37"/>
      <c r="TPK462" s="34"/>
      <c r="TPL462" s="34"/>
      <c r="TPM462" s="34"/>
      <c r="TPN462" s="34"/>
      <c r="TPO462" s="38"/>
      <c r="TPP462" s="34"/>
      <c r="TPQ462" s="34"/>
      <c r="TPR462" s="34"/>
      <c r="TPS462" s="34"/>
      <c r="TPT462" s="35"/>
      <c r="TPU462" s="34"/>
      <c r="TPV462" s="36"/>
      <c r="TPW462" s="34"/>
      <c r="TPX462" s="34"/>
      <c r="TPY462" s="37"/>
      <c r="TPZ462" s="34"/>
      <c r="TQA462" s="34"/>
      <c r="TQB462" s="37"/>
      <c r="TQC462" s="37"/>
      <c r="TQD462" s="34"/>
      <c r="TQE462" s="34"/>
      <c r="TQF462" s="34"/>
      <c r="TQG462" s="34"/>
      <c r="TQH462" s="38"/>
      <c r="TQI462" s="34"/>
      <c r="TQJ462" s="34"/>
      <c r="TQK462" s="34"/>
      <c r="TQL462" s="34"/>
      <c r="TQM462" s="35"/>
      <c r="TQN462" s="34"/>
      <c r="TQO462" s="36"/>
      <c r="TQP462" s="34"/>
      <c r="TQQ462" s="34"/>
      <c r="TQR462" s="37"/>
      <c r="TQS462" s="34"/>
      <c r="TQT462" s="34"/>
      <c r="TQU462" s="37"/>
      <c r="TQV462" s="37"/>
      <c r="TQW462" s="34"/>
      <c r="TQX462" s="34"/>
      <c r="TQY462" s="34"/>
      <c r="TQZ462" s="34"/>
      <c r="TRA462" s="38"/>
      <c r="TRB462" s="34"/>
      <c r="TRC462" s="34"/>
      <c r="TRD462" s="34"/>
      <c r="TRE462" s="34"/>
      <c r="TRF462" s="35"/>
      <c r="TRG462" s="34"/>
      <c r="TRH462" s="36"/>
      <c r="TRI462" s="34"/>
      <c r="TRJ462" s="34"/>
      <c r="TRK462" s="37"/>
      <c r="TRL462" s="34"/>
      <c r="TRM462" s="34"/>
      <c r="TRN462" s="37"/>
      <c r="TRO462" s="37"/>
      <c r="TRP462" s="34"/>
      <c r="TRQ462" s="34"/>
      <c r="TRR462" s="34"/>
      <c r="TRS462" s="34"/>
      <c r="TRT462" s="38"/>
      <c r="TRU462" s="34"/>
      <c r="TRV462" s="34"/>
      <c r="TRW462" s="34"/>
      <c r="TRX462" s="34"/>
      <c r="TRY462" s="35"/>
      <c r="TRZ462" s="34"/>
      <c r="TSA462" s="36"/>
      <c r="TSB462" s="34"/>
      <c r="TSC462" s="34"/>
      <c r="TSD462" s="37"/>
      <c r="TSE462" s="34"/>
      <c r="TSF462" s="34"/>
      <c r="TSG462" s="37"/>
      <c r="TSH462" s="37"/>
      <c r="TSI462" s="34"/>
      <c r="TSJ462" s="34"/>
      <c r="TSK462" s="34"/>
      <c r="TSL462" s="34"/>
      <c r="TSM462" s="38"/>
      <c r="TSN462" s="34"/>
      <c r="TSO462" s="34"/>
      <c r="TSP462" s="34"/>
      <c r="TSQ462" s="34"/>
      <c r="TSR462" s="35"/>
      <c r="TSS462" s="34"/>
      <c r="TST462" s="36"/>
      <c r="TSU462" s="34"/>
      <c r="TSV462" s="34"/>
      <c r="TSW462" s="37"/>
      <c r="TSX462" s="34"/>
      <c r="TSY462" s="34"/>
      <c r="TSZ462" s="37"/>
      <c r="TTA462" s="37"/>
      <c r="TTB462" s="34"/>
      <c r="TTC462" s="34"/>
      <c r="TTD462" s="34"/>
      <c r="TTE462" s="34"/>
      <c r="TTF462" s="38"/>
      <c r="TTG462" s="34"/>
      <c r="TTH462" s="34"/>
      <c r="TTI462" s="34"/>
      <c r="TTJ462" s="34"/>
      <c r="TTK462" s="35"/>
      <c r="TTL462" s="34"/>
      <c r="TTM462" s="36"/>
      <c r="TTN462" s="34"/>
      <c r="TTO462" s="34"/>
      <c r="TTP462" s="37"/>
      <c r="TTQ462" s="34"/>
      <c r="TTR462" s="34"/>
      <c r="TTS462" s="37"/>
      <c r="TTT462" s="37"/>
      <c r="TTU462" s="34"/>
      <c r="TTV462" s="34"/>
      <c r="TTW462" s="34"/>
      <c r="TTX462" s="34"/>
      <c r="TTY462" s="38"/>
      <c r="TTZ462" s="34"/>
      <c r="TUA462" s="34"/>
      <c r="TUB462" s="34"/>
      <c r="TUC462" s="34"/>
      <c r="TUD462" s="35"/>
      <c r="TUE462" s="34"/>
      <c r="TUF462" s="36"/>
      <c r="TUG462" s="34"/>
      <c r="TUH462" s="34"/>
      <c r="TUI462" s="37"/>
      <c r="TUJ462" s="34"/>
      <c r="TUK462" s="34"/>
      <c r="TUL462" s="37"/>
      <c r="TUM462" s="37"/>
      <c r="TUN462" s="34"/>
      <c r="TUO462" s="34"/>
      <c r="TUP462" s="34"/>
      <c r="TUQ462" s="34"/>
      <c r="TUR462" s="38"/>
      <c r="TUS462" s="34"/>
      <c r="TUT462" s="34"/>
      <c r="TUU462" s="34"/>
      <c r="TUV462" s="34"/>
      <c r="TUW462" s="35"/>
      <c r="TUX462" s="34"/>
      <c r="TUY462" s="36"/>
      <c r="TUZ462" s="34"/>
      <c r="TVA462" s="34"/>
      <c r="TVB462" s="37"/>
      <c r="TVC462" s="34"/>
      <c r="TVD462" s="34"/>
      <c r="TVE462" s="37"/>
      <c r="TVF462" s="37"/>
      <c r="TVG462" s="34"/>
      <c r="TVH462" s="34"/>
      <c r="TVI462" s="34"/>
      <c r="TVJ462" s="34"/>
      <c r="TVK462" s="38"/>
      <c r="TVL462" s="34"/>
      <c r="TVM462" s="34"/>
      <c r="TVN462" s="34"/>
      <c r="TVO462" s="34"/>
      <c r="TVP462" s="35"/>
      <c r="TVQ462" s="34"/>
      <c r="TVR462" s="36"/>
      <c r="TVS462" s="34"/>
      <c r="TVT462" s="34"/>
      <c r="TVU462" s="37"/>
      <c r="TVV462" s="34"/>
      <c r="TVW462" s="34"/>
      <c r="TVX462" s="37"/>
      <c r="TVY462" s="37"/>
      <c r="TVZ462" s="34"/>
      <c r="TWA462" s="34"/>
      <c r="TWB462" s="34"/>
      <c r="TWC462" s="34"/>
      <c r="TWD462" s="38"/>
      <c r="TWE462" s="34"/>
      <c r="TWF462" s="34"/>
      <c r="TWG462" s="34"/>
      <c r="TWH462" s="34"/>
      <c r="TWI462" s="35"/>
      <c r="TWJ462" s="34"/>
      <c r="TWK462" s="36"/>
      <c r="TWL462" s="34"/>
      <c r="TWM462" s="34"/>
      <c r="TWN462" s="37"/>
      <c r="TWO462" s="34"/>
      <c r="TWP462" s="34"/>
      <c r="TWQ462" s="37"/>
      <c r="TWR462" s="37"/>
      <c r="TWS462" s="34"/>
      <c r="TWT462" s="34"/>
      <c r="TWU462" s="34"/>
      <c r="TWV462" s="34"/>
      <c r="TWW462" s="38"/>
      <c r="TWX462" s="34"/>
      <c r="TWY462" s="34"/>
      <c r="TWZ462" s="34"/>
      <c r="TXA462" s="34"/>
      <c r="TXB462" s="35"/>
      <c r="TXC462" s="34"/>
      <c r="TXD462" s="36"/>
      <c r="TXE462" s="34"/>
      <c r="TXF462" s="34"/>
      <c r="TXG462" s="37"/>
      <c r="TXH462" s="34"/>
      <c r="TXI462" s="34"/>
      <c r="TXJ462" s="37"/>
      <c r="TXK462" s="37"/>
      <c r="TXL462" s="34"/>
      <c r="TXM462" s="34"/>
      <c r="TXN462" s="34"/>
      <c r="TXO462" s="34"/>
      <c r="TXP462" s="38"/>
      <c r="TXQ462" s="34"/>
      <c r="TXR462" s="34"/>
      <c r="TXS462" s="34"/>
      <c r="TXT462" s="34"/>
      <c r="TXU462" s="35"/>
      <c r="TXV462" s="34"/>
      <c r="TXW462" s="36"/>
      <c r="TXX462" s="34"/>
      <c r="TXY462" s="34"/>
      <c r="TXZ462" s="37"/>
      <c r="TYA462" s="34"/>
      <c r="TYB462" s="34"/>
      <c r="TYC462" s="37"/>
      <c r="TYD462" s="37"/>
      <c r="TYE462" s="34"/>
      <c r="TYF462" s="34"/>
      <c r="TYG462" s="34"/>
      <c r="TYH462" s="34"/>
      <c r="TYI462" s="38"/>
      <c r="TYJ462" s="34"/>
      <c r="TYK462" s="34"/>
      <c r="TYL462" s="34"/>
      <c r="TYM462" s="34"/>
      <c r="TYN462" s="35"/>
      <c r="TYO462" s="34"/>
      <c r="TYP462" s="36"/>
      <c r="TYQ462" s="34"/>
      <c r="TYR462" s="34"/>
      <c r="TYS462" s="37"/>
      <c r="TYT462" s="34"/>
      <c r="TYU462" s="34"/>
      <c r="TYV462" s="37"/>
      <c r="TYW462" s="37"/>
      <c r="TYX462" s="34"/>
      <c r="TYY462" s="34"/>
      <c r="TYZ462" s="34"/>
      <c r="TZA462" s="34"/>
      <c r="TZB462" s="38"/>
      <c r="TZC462" s="34"/>
      <c r="TZD462" s="34"/>
      <c r="TZE462" s="34"/>
      <c r="TZF462" s="34"/>
      <c r="TZG462" s="35"/>
      <c r="TZH462" s="34"/>
      <c r="TZI462" s="36"/>
      <c r="TZJ462" s="34"/>
      <c r="TZK462" s="34"/>
      <c r="TZL462" s="37"/>
      <c r="TZM462" s="34"/>
      <c r="TZN462" s="34"/>
      <c r="TZO462" s="37"/>
      <c r="TZP462" s="37"/>
      <c r="TZQ462" s="34"/>
      <c r="TZR462" s="34"/>
      <c r="TZS462" s="34"/>
      <c r="TZT462" s="34"/>
      <c r="TZU462" s="38"/>
      <c r="TZV462" s="34"/>
      <c r="TZW462" s="34"/>
      <c r="TZX462" s="34"/>
      <c r="TZY462" s="34"/>
      <c r="TZZ462" s="35"/>
      <c r="UAA462" s="34"/>
      <c r="UAB462" s="36"/>
      <c r="UAC462" s="34"/>
      <c r="UAD462" s="34"/>
      <c r="UAE462" s="37"/>
      <c r="UAF462" s="34"/>
      <c r="UAG462" s="34"/>
      <c r="UAH462" s="37"/>
      <c r="UAI462" s="37"/>
      <c r="UAJ462" s="34"/>
      <c r="UAK462" s="34"/>
      <c r="UAL462" s="34"/>
      <c r="UAM462" s="34"/>
      <c r="UAN462" s="38"/>
      <c r="UAO462" s="34"/>
      <c r="UAP462" s="34"/>
      <c r="UAQ462" s="34"/>
      <c r="UAR462" s="34"/>
      <c r="UAS462" s="35"/>
      <c r="UAT462" s="34"/>
      <c r="UAU462" s="36"/>
      <c r="UAV462" s="34"/>
      <c r="UAW462" s="34"/>
      <c r="UAX462" s="37"/>
      <c r="UAY462" s="34"/>
      <c r="UAZ462" s="34"/>
      <c r="UBA462" s="37"/>
      <c r="UBB462" s="37"/>
      <c r="UBC462" s="34"/>
      <c r="UBD462" s="34"/>
      <c r="UBE462" s="34"/>
      <c r="UBF462" s="34"/>
      <c r="UBG462" s="38"/>
      <c r="UBH462" s="34"/>
      <c r="UBI462" s="34"/>
      <c r="UBJ462" s="34"/>
      <c r="UBK462" s="34"/>
      <c r="UBL462" s="35"/>
      <c r="UBM462" s="34"/>
      <c r="UBN462" s="36"/>
      <c r="UBO462" s="34"/>
      <c r="UBP462" s="34"/>
      <c r="UBQ462" s="37"/>
      <c r="UBR462" s="34"/>
      <c r="UBS462" s="34"/>
      <c r="UBT462" s="37"/>
      <c r="UBU462" s="37"/>
      <c r="UBV462" s="34"/>
      <c r="UBW462" s="34"/>
      <c r="UBX462" s="34"/>
      <c r="UBY462" s="34"/>
      <c r="UBZ462" s="38"/>
      <c r="UCA462" s="34"/>
      <c r="UCB462" s="34"/>
      <c r="UCC462" s="34"/>
      <c r="UCD462" s="34"/>
      <c r="UCE462" s="35"/>
      <c r="UCF462" s="34"/>
      <c r="UCG462" s="36"/>
      <c r="UCH462" s="34"/>
      <c r="UCI462" s="34"/>
      <c r="UCJ462" s="37"/>
      <c r="UCK462" s="34"/>
      <c r="UCL462" s="34"/>
      <c r="UCM462" s="37"/>
      <c r="UCN462" s="37"/>
      <c r="UCO462" s="34"/>
      <c r="UCP462" s="34"/>
      <c r="UCQ462" s="34"/>
      <c r="UCR462" s="34"/>
      <c r="UCS462" s="38"/>
      <c r="UCT462" s="34"/>
      <c r="UCU462" s="34"/>
      <c r="UCV462" s="34"/>
      <c r="UCW462" s="34"/>
      <c r="UCX462" s="35"/>
      <c r="UCY462" s="34"/>
      <c r="UCZ462" s="36"/>
      <c r="UDA462" s="34"/>
      <c r="UDB462" s="34"/>
      <c r="UDC462" s="37"/>
      <c r="UDD462" s="34"/>
      <c r="UDE462" s="34"/>
      <c r="UDF462" s="37"/>
      <c r="UDG462" s="37"/>
      <c r="UDH462" s="34"/>
      <c r="UDI462" s="34"/>
      <c r="UDJ462" s="34"/>
      <c r="UDK462" s="34"/>
      <c r="UDL462" s="38"/>
      <c r="UDM462" s="34"/>
      <c r="UDN462" s="34"/>
      <c r="UDO462" s="34"/>
      <c r="UDP462" s="34"/>
      <c r="UDQ462" s="35"/>
      <c r="UDR462" s="34"/>
      <c r="UDS462" s="36"/>
      <c r="UDT462" s="34"/>
      <c r="UDU462" s="34"/>
      <c r="UDV462" s="37"/>
      <c r="UDW462" s="34"/>
      <c r="UDX462" s="34"/>
      <c r="UDY462" s="37"/>
      <c r="UDZ462" s="37"/>
      <c r="UEA462" s="34"/>
      <c r="UEB462" s="34"/>
      <c r="UEC462" s="34"/>
      <c r="UED462" s="34"/>
      <c r="UEE462" s="38"/>
      <c r="UEF462" s="34"/>
      <c r="UEG462" s="34"/>
      <c r="UEH462" s="34"/>
      <c r="UEI462" s="34"/>
      <c r="UEJ462" s="35"/>
      <c r="UEK462" s="34"/>
      <c r="UEL462" s="36"/>
      <c r="UEM462" s="34"/>
      <c r="UEN462" s="34"/>
      <c r="UEO462" s="37"/>
      <c r="UEP462" s="34"/>
      <c r="UEQ462" s="34"/>
      <c r="UER462" s="37"/>
      <c r="UES462" s="37"/>
      <c r="UET462" s="34"/>
      <c r="UEU462" s="34"/>
      <c r="UEV462" s="34"/>
      <c r="UEW462" s="34"/>
      <c r="UEX462" s="38"/>
      <c r="UEY462" s="34"/>
      <c r="UEZ462" s="34"/>
      <c r="UFA462" s="34"/>
      <c r="UFB462" s="34"/>
      <c r="UFC462" s="35"/>
      <c r="UFD462" s="34"/>
      <c r="UFE462" s="36"/>
      <c r="UFF462" s="34"/>
      <c r="UFG462" s="34"/>
      <c r="UFH462" s="37"/>
      <c r="UFI462" s="34"/>
      <c r="UFJ462" s="34"/>
      <c r="UFK462" s="37"/>
      <c r="UFL462" s="37"/>
      <c r="UFM462" s="34"/>
      <c r="UFN462" s="34"/>
      <c r="UFO462" s="34"/>
      <c r="UFP462" s="34"/>
      <c r="UFQ462" s="38"/>
      <c r="UFR462" s="34"/>
      <c r="UFS462" s="34"/>
      <c r="UFT462" s="34"/>
      <c r="UFU462" s="34"/>
      <c r="UFV462" s="35"/>
      <c r="UFW462" s="34"/>
      <c r="UFX462" s="36"/>
      <c r="UFY462" s="34"/>
      <c r="UFZ462" s="34"/>
      <c r="UGA462" s="37"/>
      <c r="UGB462" s="34"/>
      <c r="UGC462" s="34"/>
      <c r="UGD462" s="37"/>
      <c r="UGE462" s="37"/>
      <c r="UGF462" s="34"/>
      <c r="UGG462" s="34"/>
      <c r="UGH462" s="34"/>
      <c r="UGI462" s="34"/>
      <c r="UGJ462" s="38"/>
      <c r="UGK462" s="34"/>
      <c r="UGL462" s="34"/>
      <c r="UGM462" s="34"/>
      <c r="UGN462" s="34"/>
      <c r="UGO462" s="35"/>
      <c r="UGP462" s="34"/>
      <c r="UGQ462" s="36"/>
      <c r="UGR462" s="34"/>
      <c r="UGS462" s="34"/>
      <c r="UGT462" s="37"/>
      <c r="UGU462" s="34"/>
      <c r="UGV462" s="34"/>
      <c r="UGW462" s="37"/>
      <c r="UGX462" s="37"/>
      <c r="UGY462" s="34"/>
      <c r="UGZ462" s="34"/>
      <c r="UHA462" s="34"/>
      <c r="UHB462" s="34"/>
      <c r="UHC462" s="38"/>
      <c r="UHD462" s="34"/>
      <c r="UHE462" s="34"/>
      <c r="UHF462" s="34"/>
      <c r="UHG462" s="34"/>
      <c r="UHH462" s="35"/>
      <c r="UHI462" s="34"/>
      <c r="UHJ462" s="36"/>
      <c r="UHK462" s="34"/>
      <c r="UHL462" s="34"/>
      <c r="UHM462" s="37"/>
      <c r="UHN462" s="34"/>
      <c r="UHO462" s="34"/>
      <c r="UHP462" s="37"/>
      <c r="UHQ462" s="37"/>
      <c r="UHR462" s="34"/>
      <c r="UHS462" s="34"/>
      <c r="UHT462" s="34"/>
      <c r="UHU462" s="34"/>
      <c r="UHV462" s="38"/>
      <c r="UHW462" s="34"/>
      <c r="UHX462" s="34"/>
      <c r="UHY462" s="34"/>
      <c r="UHZ462" s="34"/>
      <c r="UIA462" s="35"/>
      <c r="UIB462" s="34"/>
      <c r="UIC462" s="36"/>
      <c r="UID462" s="34"/>
      <c r="UIE462" s="34"/>
      <c r="UIF462" s="37"/>
      <c r="UIG462" s="34"/>
      <c r="UIH462" s="34"/>
      <c r="UII462" s="37"/>
      <c r="UIJ462" s="37"/>
      <c r="UIK462" s="34"/>
      <c r="UIL462" s="34"/>
      <c r="UIM462" s="34"/>
      <c r="UIN462" s="34"/>
      <c r="UIO462" s="38"/>
      <c r="UIP462" s="34"/>
      <c r="UIQ462" s="34"/>
      <c r="UIR462" s="34"/>
      <c r="UIS462" s="34"/>
      <c r="UIT462" s="35"/>
      <c r="UIU462" s="34"/>
      <c r="UIV462" s="36"/>
      <c r="UIW462" s="34"/>
      <c r="UIX462" s="34"/>
      <c r="UIY462" s="37"/>
      <c r="UIZ462" s="34"/>
      <c r="UJA462" s="34"/>
      <c r="UJB462" s="37"/>
      <c r="UJC462" s="37"/>
      <c r="UJD462" s="34"/>
      <c r="UJE462" s="34"/>
      <c r="UJF462" s="34"/>
      <c r="UJG462" s="34"/>
      <c r="UJH462" s="38"/>
      <c r="UJI462" s="34"/>
      <c r="UJJ462" s="34"/>
      <c r="UJK462" s="34"/>
      <c r="UJL462" s="34"/>
      <c r="UJM462" s="35"/>
      <c r="UJN462" s="34"/>
      <c r="UJO462" s="36"/>
      <c r="UJP462" s="34"/>
      <c r="UJQ462" s="34"/>
      <c r="UJR462" s="37"/>
      <c r="UJS462" s="34"/>
      <c r="UJT462" s="34"/>
      <c r="UJU462" s="37"/>
      <c r="UJV462" s="37"/>
      <c r="UJW462" s="34"/>
      <c r="UJX462" s="34"/>
      <c r="UJY462" s="34"/>
      <c r="UJZ462" s="34"/>
      <c r="UKA462" s="38"/>
      <c r="UKB462" s="34"/>
      <c r="UKC462" s="34"/>
      <c r="UKD462" s="34"/>
      <c r="UKE462" s="34"/>
      <c r="UKF462" s="35"/>
      <c r="UKG462" s="34"/>
      <c r="UKH462" s="36"/>
      <c r="UKI462" s="34"/>
      <c r="UKJ462" s="34"/>
      <c r="UKK462" s="37"/>
      <c r="UKL462" s="34"/>
      <c r="UKM462" s="34"/>
      <c r="UKN462" s="37"/>
      <c r="UKO462" s="37"/>
      <c r="UKP462" s="34"/>
      <c r="UKQ462" s="34"/>
      <c r="UKR462" s="34"/>
      <c r="UKS462" s="34"/>
      <c r="UKT462" s="38"/>
      <c r="UKU462" s="34"/>
      <c r="UKV462" s="34"/>
      <c r="UKW462" s="34"/>
      <c r="UKX462" s="34"/>
      <c r="UKY462" s="35"/>
      <c r="UKZ462" s="34"/>
      <c r="ULA462" s="36"/>
      <c r="ULB462" s="34"/>
      <c r="ULC462" s="34"/>
      <c r="ULD462" s="37"/>
      <c r="ULE462" s="34"/>
      <c r="ULF462" s="34"/>
      <c r="ULG462" s="37"/>
      <c r="ULH462" s="37"/>
      <c r="ULI462" s="34"/>
      <c r="ULJ462" s="34"/>
      <c r="ULK462" s="34"/>
      <c r="ULL462" s="34"/>
      <c r="ULM462" s="38"/>
      <c r="ULN462" s="34"/>
      <c r="ULO462" s="34"/>
      <c r="ULP462" s="34"/>
      <c r="ULQ462" s="34"/>
      <c r="ULR462" s="35"/>
      <c r="ULS462" s="34"/>
      <c r="ULT462" s="36"/>
      <c r="ULU462" s="34"/>
      <c r="ULV462" s="34"/>
      <c r="ULW462" s="37"/>
      <c r="ULX462" s="34"/>
      <c r="ULY462" s="34"/>
      <c r="ULZ462" s="37"/>
      <c r="UMA462" s="37"/>
      <c r="UMB462" s="34"/>
      <c r="UMC462" s="34"/>
      <c r="UMD462" s="34"/>
      <c r="UME462" s="34"/>
      <c r="UMF462" s="38"/>
      <c r="UMG462" s="34"/>
      <c r="UMH462" s="34"/>
      <c r="UMI462" s="34"/>
      <c r="UMJ462" s="34"/>
      <c r="UMK462" s="35"/>
      <c r="UML462" s="34"/>
      <c r="UMM462" s="36"/>
      <c r="UMN462" s="34"/>
      <c r="UMO462" s="34"/>
      <c r="UMP462" s="37"/>
      <c r="UMQ462" s="34"/>
      <c r="UMR462" s="34"/>
      <c r="UMS462" s="37"/>
      <c r="UMT462" s="37"/>
      <c r="UMU462" s="34"/>
      <c r="UMV462" s="34"/>
      <c r="UMW462" s="34"/>
      <c r="UMX462" s="34"/>
      <c r="UMY462" s="38"/>
      <c r="UMZ462" s="34"/>
      <c r="UNA462" s="34"/>
      <c r="UNB462" s="34"/>
      <c r="UNC462" s="34"/>
      <c r="UND462" s="35"/>
      <c r="UNE462" s="34"/>
      <c r="UNF462" s="36"/>
      <c r="UNG462" s="34"/>
      <c r="UNH462" s="34"/>
      <c r="UNI462" s="37"/>
      <c r="UNJ462" s="34"/>
      <c r="UNK462" s="34"/>
      <c r="UNL462" s="37"/>
      <c r="UNM462" s="37"/>
      <c r="UNN462" s="34"/>
      <c r="UNO462" s="34"/>
      <c r="UNP462" s="34"/>
      <c r="UNQ462" s="34"/>
      <c r="UNR462" s="38"/>
      <c r="UNS462" s="34"/>
      <c r="UNT462" s="34"/>
      <c r="UNU462" s="34"/>
      <c r="UNV462" s="34"/>
      <c r="UNW462" s="35"/>
      <c r="UNX462" s="34"/>
      <c r="UNY462" s="36"/>
      <c r="UNZ462" s="34"/>
      <c r="UOA462" s="34"/>
      <c r="UOB462" s="37"/>
      <c r="UOC462" s="34"/>
      <c r="UOD462" s="34"/>
      <c r="UOE462" s="37"/>
      <c r="UOF462" s="37"/>
      <c r="UOG462" s="34"/>
      <c r="UOH462" s="34"/>
      <c r="UOI462" s="34"/>
      <c r="UOJ462" s="34"/>
      <c r="UOK462" s="38"/>
      <c r="UOL462" s="34"/>
      <c r="UOM462" s="34"/>
      <c r="UON462" s="34"/>
      <c r="UOO462" s="34"/>
      <c r="UOP462" s="35"/>
      <c r="UOQ462" s="34"/>
      <c r="UOR462" s="36"/>
      <c r="UOS462" s="34"/>
      <c r="UOT462" s="34"/>
      <c r="UOU462" s="37"/>
      <c r="UOV462" s="34"/>
      <c r="UOW462" s="34"/>
      <c r="UOX462" s="37"/>
      <c r="UOY462" s="37"/>
      <c r="UOZ462" s="34"/>
      <c r="UPA462" s="34"/>
      <c r="UPB462" s="34"/>
      <c r="UPC462" s="34"/>
      <c r="UPD462" s="38"/>
      <c r="UPE462" s="34"/>
      <c r="UPF462" s="34"/>
      <c r="UPG462" s="34"/>
      <c r="UPH462" s="34"/>
      <c r="UPI462" s="35"/>
      <c r="UPJ462" s="34"/>
      <c r="UPK462" s="36"/>
      <c r="UPL462" s="34"/>
      <c r="UPM462" s="34"/>
      <c r="UPN462" s="37"/>
      <c r="UPO462" s="34"/>
      <c r="UPP462" s="34"/>
      <c r="UPQ462" s="37"/>
      <c r="UPR462" s="37"/>
      <c r="UPS462" s="34"/>
      <c r="UPT462" s="34"/>
      <c r="UPU462" s="34"/>
      <c r="UPV462" s="34"/>
      <c r="UPW462" s="38"/>
      <c r="UPX462" s="34"/>
      <c r="UPY462" s="34"/>
      <c r="UPZ462" s="34"/>
      <c r="UQA462" s="34"/>
      <c r="UQB462" s="35"/>
      <c r="UQC462" s="34"/>
      <c r="UQD462" s="36"/>
      <c r="UQE462" s="34"/>
      <c r="UQF462" s="34"/>
      <c r="UQG462" s="37"/>
      <c r="UQH462" s="34"/>
      <c r="UQI462" s="34"/>
      <c r="UQJ462" s="37"/>
      <c r="UQK462" s="37"/>
      <c r="UQL462" s="34"/>
      <c r="UQM462" s="34"/>
      <c r="UQN462" s="34"/>
      <c r="UQO462" s="34"/>
      <c r="UQP462" s="38"/>
      <c r="UQQ462" s="34"/>
      <c r="UQR462" s="34"/>
      <c r="UQS462" s="34"/>
      <c r="UQT462" s="34"/>
      <c r="UQU462" s="35"/>
      <c r="UQV462" s="34"/>
      <c r="UQW462" s="36"/>
      <c r="UQX462" s="34"/>
      <c r="UQY462" s="34"/>
      <c r="UQZ462" s="37"/>
      <c r="URA462" s="34"/>
      <c r="URB462" s="34"/>
      <c r="URC462" s="37"/>
      <c r="URD462" s="37"/>
      <c r="URE462" s="34"/>
      <c r="URF462" s="34"/>
      <c r="URG462" s="34"/>
      <c r="URH462" s="34"/>
      <c r="URI462" s="38"/>
      <c r="URJ462" s="34"/>
      <c r="URK462" s="34"/>
      <c r="URL462" s="34"/>
      <c r="URM462" s="34"/>
      <c r="URN462" s="35"/>
      <c r="URO462" s="34"/>
      <c r="URP462" s="36"/>
      <c r="URQ462" s="34"/>
      <c r="URR462" s="34"/>
      <c r="URS462" s="37"/>
      <c r="URT462" s="34"/>
      <c r="URU462" s="34"/>
      <c r="URV462" s="37"/>
      <c r="URW462" s="37"/>
      <c r="URX462" s="34"/>
      <c r="URY462" s="34"/>
      <c r="URZ462" s="34"/>
      <c r="USA462" s="34"/>
      <c r="USB462" s="38"/>
      <c r="USC462" s="34"/>
      <c r="USD462" s="34"/>
      <c r="USE462" s="34"/>
      <c r="USF462" s="34"/>
      <c r="USG462" s="35"/>
      <c r="USH462" s="34"/>
      <c r="USI462" s="36"/>
      <c r="USJ462" s="34"/>
      <c r="USK462" s="34"/>
      <c r="USL462" s="37"/>
      <c r="USM462" s="34"/>
      <c r="USN462" s="34"/>
      <c r="USO462" s="37"/>
      <c r="USP462" s="37"/>
      <c r="USQ462" s="34"/>
      <c r="USR462" s="34"/>
      <c r="USS462" s="34"/>
      <c r="UST462" s="34"/>
      <c r="USU462" s="38"/>
      <c r="USV462" s="34"/>
      <c r="USW462" s="34"/>
      <c r="USX462" s="34"/>
      <c r="USY462" s="34"/>
      <c r="USZ462" s="35"/>
      <c r="UTA462" s="34"/>
      <c r="UTB462" s="36"/>
      <c r="UTC462" s="34"/>
      <c r="UTD462" s="34"/>
      <c r="UTE462" s="37"/>
      <c r="UTF462" s="34"/>
      <c r="UTG462" s="34"/>
      <c r="UTH462" s="37"/>
      <c r="UTI462" s="37"/>
      <c r="UTJ462" s="34"/>
      <c r="UTK462" s="34"/>
      <c r="UTL462" s="34"/>
      <c r="UTM462" s="34"/>
      <c r="UTN462" s="38"/>
      <c r="UTO462" s="34"/>
      <c r="UTP462" s="34"/>
      <c r="UTQ462" s="34"/>
      <c r="UTR462" s="34"/>
      <c r="UTS462" s="35"/>
      <c r="UTT462" s="34"/>
      <c r="UTU462" s="36"/>
      <c r="UTV462" s="34"/>
      <c r="UTW462" s="34"/>
      <c r="UTX462" s="37"/>
      <c r="UTY462" s="34"/>
      <c r="UTZ462" s="34"/>
      <c r="UUA462" s="37"/>
      <c r="UUB462" s="37"/>
      <c r="UUC462" s="34"/>
      <c r="UUD462" s="34"/>
      <c r="UUE462" s="34"/>
      <c r="UUF462" s="34"/>
      <c r="UUG462" s="38"/>
      <c r="UUH462" s="34"/>
      <c r="UUI462" s="34"/>
      <c r="UUJ462" s="34"/>
      <c r="UUK462" s="34"/>
      <c r="UUL462" s="35"/>
      <c r="UUM462" s="34"/>
      <c r="UUN462" s="36"/>
      <c r="UUO462" s="34"/>
      <c r="UUP462" s="34"/>
      <c r="UUQ462" s="37"/>
      <c r="UUR462" s="34"/>
      <c r="UUS462" s="34"/>
      <c r="UUT462" s="37"/>
      <c r="UUU462" s="37"/>
      <c r="UUV462" s="34"/>
      <c r="UUW462" s="34"/>
      <c r="UUX462" s="34"/>
      <c r="UUY462" s="34"/>
      <c r="UUZ462" s="38"/>
      <c r="UVA462" s="34"/>
      <c r="UVB462" s="34"/>
      <c r="UVC462" s="34"/>
      <c r="UVD462" s="34"/>
      <c r="UVE462" s="35"/>
      <c r="UVF462" s="34"/>
      <c r="UVG462" s="36"/>
      <c r="UVH462" s="34"/>
      <c r="UVI462" s="34"/>
      <c r="UVJ462" s="37"/>
      <c r="UVK462" s="34"/>
      <c r="UVL462" s="34"/>
      <c r="UVM462" s="37"/>
      <c r="UVN462" s="37"/>
      <c r="UVO462" s="34"/>
      <c r="UVP462" s="34"/>
      <c r="UVQ462" s="34"/>
      <c r="UVR462" s="34"/>
      <c r="UVS462" s="38"/>
      <c r="UVT462" s="34"/>
      <c r="UVU462" s="34"/>
      <c r="UVV462" s="34"/>
      <c r="UVW462" s="34"/>
      <c r="UVX462" s="35"/>
      <c r="UVY462" s="34"/>
      <c r="UVZ462" s="36"/>
      <c r="UWA462" s="34"/>
      <c r="UWB462" s="34"/>
      <c r="UWC462" s="37"/>
      <c r="UWD462" s="34"/>
      <c r="UWE462" s="34"/>
      <c r="UWF462" s="37"/>
      <c r="UWG462" s="37"/>
      <c r="UWH462" s="34"/>
      <c r="UWI462" s="34"/>
      <c r="UWJ462" s="34"/>
      <c r="UWK462" s="34"/>
      <c r="UWL462" s="38"/>
      <c r="UWM462" s="34"/>
      <c r="UWN462" s="34"/>
      <c r="UWO462" s="34"/>
      <c r="UWP462" s="34"/>
      <c r="UWQ462" s="35"/>
      <c r="UWR462" s="34"/>
      <c r="UWS462" s="36"/>
      <c r="UWT462" s="34"/>
      <c r="UWU462" s="34"/>
      <c r="UWV462" s="37"/>
      <c r="UWW462" s="34"/>
      <c r="UWX462" s="34"/>
      <c r="UWY462" s="37"/>
      <c r="UWZ462" s="37"/>
      <c r="UXA462" s="34"/>
      <c r="UXB462" s="34"/>
      <c r="UXC462" s="34"/>
      <c r="UXD462" s="34"/>
      <c r="UXE462" s="38"/>
      <c r="UXF462" s="34"/>
      <c r="UXG462" s="34"/>
      <c r="UXH462" s="34"/>
      <c r="UXI462" s="34"/>
      <c r="UXJ462" s="35"/>
      <c r="UXK462" s="34"/>
      <c r="UXL462" s="36"/>
      <c r="UXM462" s="34"/>
      <c r="UXN462" s="34"/>
      <c r="UXO462" s="37"/>
      <c r="UXP462" s="34"/>
      <c r="UXQ462" s="34"/>
      <c r="UXR462" s="37"/>
      <c r="UXS462" s="37"/>
      <c r="UXT462" s="34"/>
      <c r="UXU462" s="34"/>
      <c r="UXV462" s="34"/>
      <c r="UXW462" s="34"/>
      <c r="UXX462" s="38"/>
      <c r="UXY462" s="34"/>
      <c r="UXZ462" s="34"/>
      <c r="UYA462" s="34"/>
      <c r="UYB462" s="34"/>
      <c r="UYC462" s="35"/>
      <c r="UYD462" s="34"/>
      <c r="UYE462" s="36"/>
      <c r="UYF462" s="34"/>
      <c r="UYG462" s="34"/>
      <c r="UYH462" s="37"/>
      <c r="UYI462" s="34"/>
      <c r="UYJ462" s="34"/>
      <c r="UYK462" s="37"/>
      <c r="UYL462" s="37"/>
      <c r="UYM462" s="34"/>
      <c r="UYN462" s="34"/>
      <c r="UYO462" s="34"/>
      <c r="UYP462" s="34"/>
      <c r="UYQ462" s="38"/>
      <c r="UYR462" s="34"/>
      <c r="UYS462" s="34"/>
      <c r="UYT462" s="34"/>
      <c r="UYU462" s="34"/>
      <c r="UYV462" s="35"/>
      <c r="UYW462" s="34"/>
      <c r="UYX462" s="36"/>
      <c r="UYY462" s="34"/>
      <c r="UYZ462" s="34"/>
      <c r="UZA462" s="37"/>
      <c r="UZB462" s="34"/>
      <c r="UZC462" s="34"/>
      <c r="UZD462" s="37"/>
      <c r="UZE462" s="37"/>
      <c r="UZF462" s="34"/>
      <c r="UZG462" s="34"/>
      <c r="UZH462" s="34"/>
      <c r="UZI462" s="34"/>
      <c r="UZJ462" s="38"/>
      <c r="UZK462" s="34"/>
      <c r="UZL462" s="34"/>
      <c r="UZM462" s="34"/>
      <c r="UZN462" s="34"/>
      <c r="UZO462" s="35"/>
      <c r="UZP462" s="34"/>
      <c r="UZQ462" s="36"/>
      <c r="UZR462" s="34"/>
      <c r="UZS462" s="34"/>
      <c r="UZT462" s="37"/>
      <c r="UZU462" s="34"/>
      <c r="UZV462" s="34"/>
      <c r="UZW462" s="37"/>
      <c r="UZX462" s="37"/>
      <c r="UZY462" s="34"/>
      <c r="UZZ462" s="34"/>
      <c r="VAA462" s="34"/>
      <c r="VAB462" s="34"/>
      <c r="VAC462" s="38"/>
      <c r="VAD462" s="34"/>
      <c r="VAE462" s="34"/>
      <c r="VAF462" s="34"/>
      <c r="VAG462" s="34"/>
      <c r="VAH462" s="35"/>
      <c r="VAI462" s="34"/>
      <c r="VAJ462" s="36"/>
      <c r="VAK462" s="34"/>
      <c r="VAL462" s="34"/>
      <c r="VAM462" s="37"/>
      <c r="VAN462" s="34"/>
      <c r="VAO462" s="34"/>
      <c r="VAP462" s="37"/>
      <c r="VAQ462" s="37"/>
      <c r="VAR462" s="34"/>
      <c r="VAS462" s="34"/>
      <c r="VAT462" s="34"/>
      <c r="VAU462" s="34"/>
      <c r="VAV462" s="38"/>
      <c r="VAW462" s="34"/>
      <c r="VAX462" s="34"/>
      <c r="VAY462" s="34"/>
      <c r="VAZ462" s="34"/>
      <c r="VBA462" s="35"/>
      <c r="VBB462" s="34"/>
      <c r="VBC462" s="36"/>
      <c r="VBD462" s="34"/>
      <c r="VBE462" s="34"/>
      <c r="VBF462" s="37"/>
      <c r="VBG462" s="34"/>
      <c r="VBH462" s="34"/>
      <c r="VBI462" s="37"/>
      <c r="VBJ462" s="37"/>
      <c r="VBK462" s="34"/>
      <c r="VBL462" s="34"/>
      <c r="VBM462" s="34"/>
      <c r="VBN462" s="34"/>
      <c r="VBO462" s="38"/>
      <c r="VBP462" s="34"/>
      <c r="VBQ462" s="34"/>
      <c r="VBR462" s="34"/>
      <c r="VBS462" s="34"/>
      <c r="VBT462" s="35"/>
      <c r="VBU462" s="34"/>
      <c r="VBV462" s="36"/>
      <c r="VBW462" s="34"/>
      <c r="VBX462" s="34"/>
      <c r="VBY462" s="37"/>
      <c r="VBZ462" s="34"/>
      <c r="VCA462" s="34"/>
      <c r="VCB462" s="37"/>
      <c r="VCC462" s="37"/>
      <c r="VCD462" s="34"/>
      <c r="VCE462" s="34"/>
      <c r="VCF462" s="34"/>
      <c r="VCG462" s="34"/>
      <c r="VCH462" s="38"/>
      <c r="VCI462" s="34"/>
      <c r="VCJ462" s="34"/>
      <c r="VCK462" s="34"/>
      <c r="VCL462" s="34"/>
      <c r="VCM462" s="35"/>
      <c r="VCN462" s="34"/>
      <c r="VCO462" s="36"/>
      <c r="VCP462" s="34"/>
      <c r="VCQ462" s="34"/>
      <c r="VCR462" s="37"/>
      <c r="VCS462" s="34"/>
      <c r="VCT462" s="34"/>
      <c r="VCU462" s="37"/>
      <c r="VCV462" s="37"/>
      <c r="VCW462" s="34"/>
      <c r="VCX462" s="34"/>
      <c r="VCY462" s="34"/>
      <c r="VCZ462" s="34"/>
      <c r="VDA462" s="38"/>
      <c r="VDB462" s="34"/>
      <c r="VDC462" s="34"/>
      <c r="VDD462" s="34"/>
      <c r="VDE462" s="34"/>
      <c r="VDF462" s="35"/>
      <c r="VDG462" s="34"/>
      <c r="VDH462" s="36"/>
      <c r="VDI462" s="34"/>
      <c r="VDJ462" s="34"/>
      <c r="VDK462" s="37"/>
      <c r="VDL462" s="34"/>
      <c r="VDM462" s="34"/>
      <c r="VDN462" s="37"/>
      <c r="VDO462" s="37"/>
      <c r="VDP462" s="34"/>
      <c r="VDQ462" s="34"/>
      <c r="VDR462" s="34"/>
      <c r="VDS462" s="34"/>
      <c r="VDT462" s="38"/>
      <c r="VDU462" s="34"/>
      <c r="VDV462" s="34"/>
      <c r="VDW462" s="34"/>
      <c r="VDX462" s="34"/>
      <c r="VDY462" s="35"/>
      <c r="VDZ462" s="34"/>
      <c r="VEA462" s="36"/>
      <c r="VEB462" s="34"/>
      <c r="VEC462" s="34"/>
      <c r="VED462" s="37"/>
      <c r="VEE462" s="34"/>
      <c r="VEF462" s="34"/>
      <c r="VEG462" s="37"/>
      <c r="VEH462" s="37"/>
      <c r="VEI462" s="34"/>
      <c r="VEJ462" s="34"/>
      <c r="VEK462" s="34"/>
      <c r="VEL462" s="34"/>
      <c r="VEM462" s="38"/>
      <c r="VEN462" s="34"/>
      <c r="VEO462" s="34"/>
      <c r="VEP462" s="34"/>
      <c r="VEQ462" s="34"/>
      <c r="VER462" s="35"/>
      <c r="VES462" s="34"/>
      <c r="VET462" s="36"/>
      <c r="VEU462" s="34"/>
      <c r="VEV462" s="34"/>
      <c r="VEW462" s="37"/>
      <c r="VEX462" s="34"/>
      <c r="VEY462" s="34"/>
      <c r="VEZ462" s="37"/>
      <c r="VFA462" s="37"/>
      <c r="VFB462" s="34"/>
      <c r="VFC462" s="34"/>
      <c r="VFD462" s="34"/>
      <c r="VFE462" s="34"/>
      <c r="VFF462" s="38"/>
      <c r="VFG462" s="34"/>
      <c r="VFH462" s="34"/>
      <c r="VFI462" s="34"/>
      <c r="VFJ462" s="34"/>
      <c r="VFK462" s="35"/>
      <c r="VFL462" s="34"/>
      <c r="VFM462" s="36"/>
      <c r="VFN462" s="34"/>
      <c r="VFO462" s="34"/>
      <c r="VFP462" s="37"/>
      <c r="VFQ462" s="34"/>
      <c r="VFR462" s="34"/>
      <c r="VFS462" s="37"/>
      <c r="VFT462" s="37"/>
      <c r="VFU462" s="34"/>
      <c r="VFV462" s="34"/>
      <c r="VFW462" s="34"/>
      <c r="VFX462" s="34"/>
      <c r="VFY462" s="38"/>
      <c r="VFZ462" s="34"/>
      <c r="VGA462" s="34"/>
      <c r="VGB462" s="34"/>
      <c r="VGC462" s="34"/>
      <c r="VGD462" s="35"/>
      <c r="VGE462" s="34"/>
      <c r="VGF462" s="36"/>
      <c r="VGG462" s="34"/>
      <c r="VGH462" s="34"/>
      <c r="VGI462" s="37"/>
      <c r="VGJ462" s="34"/>
      <c r="VGK462" s="34"/>
      <c r="VGL462" s="37"/>
      <c r="VGM462" s="37"/>
      <c r="VGN462" s="34"/>
      <c r="VGO462" s="34"/>
      <c r="VGP462" s="34"/>
      <c r="VGQ462" s="34"/>
      <c r="VGR462" s="38"/>
      <c r="VGS462" s="34"/>
      <c r="VGT462" s="34"/>
      <c r="VGU462" s="34"/>
      <c r="VGV462" s="34"/>
      <c r="VGW462" s="35"/>
      <c r="VGX462" s="34"/>
      <c r="VGY462" s="36"/>
      <c r="VGZ462" s="34"/>
      <c r="VHA462" s="34"/>
      <c r="VHB462" s="37"/>
      <c r="VHC462" s="34"/>
      <c r="VHD462" s="34"/>
      <c r="VHE462" s="37"/>
      <c r="VHF462" s="37"/>
      <c r="VHG462" s="34"/>
      <c r="VHH462" s="34"/>
      <c r="VHI462" s="34"/>
      <c r="VHJ462" s="34"/>
      <c r="VHK462" s="38"/>
      <c r="VHL462" s="34"/>
      <c r="VHM462" s="34"/>
      <c r="VHN462" s="34"/>
      <c r="VHO462" s="34"/>
      <c r="VHP462" s="35"/>
      <c r="VHQ462" s="34"/>
      <c r="VHR462" s="36"/>
      <c r="VHS462" s="34"/>
      <c r="VHT462" s="34"/>
      <c r="VHU462" s="37"/>
      <c r="VHV462" s="34"/>
      <c r="VHW462" s="34"/>
      <c r="VHX462" s="37"/>
      <c r="VHY462" s="37"/>
      <c r="VHZ462" s="34"/>
      <c r="VIA462" s="34"/>
      <c r="VIB462" s="34"/>
      <c r="VIC462" s="34"/>
      <c r="VID462" s="38"/>
      <c r="VIE462" s="34"/>
      <c r="VIF462" s="34"/>
      <c r="VIG462" s="34"/>
      <c r="VIH462" s="34"/>
      <c r="VII462" s="35"/>
      <c r="VIJ462" s="34"/>
      <c r="VIK462" s="36"/>
      <c r="VIL462" s="34"/>
      <c r="VIM462" s="34"/>
      <c r="VIN462" s="37"/>
      <c r="VIO462" s="34"/>
      <c r="VIP462" s="34"/>
      <c r="VIQ462" s="37"/>
      <c r="VIR462" s="37"/>
      <c r="VIS462" s="34"/>
      <c r="VIT462" s="34"/>
      <c r="VIU462" s="34"/>
      <c r="VIV462" s="34"/>
      <c r="VIW462" s="38"/>
      <c r="VIX462" s="34"/>
      <c r="VIY462" s="34"/>
      <c r="VIZ462" s="34"/>
      <c r="VJA462" s="34"/>
      <c r="VJB462" s="35"/>
      <c r="VJC462" s="34"/>
      <c r="VJD462" s="36"/>
      <c r="VJE462" s="34"/>
      <c r="VJF462" s="34"/>
      <c r="VJG462" s="37"/>
      <c r="VJH462" s="34"/>
      <c r="VJI462" s="34"/>
      <c r="VJJ462" s="37"/>
      <c r="VJK462" s="37"/>
      <c r="VJL462" s="34"/>
      <c r="VJM462" s="34"/>
      <c r="VJN462" s="34"/>
      <c r="VJO462" s="34"/>
      <c r="VJP462" s="38"/>
      <c r="VJQ462" s="34"/>
      <c r="VJR462" s="34"/>
      <c r="VJS462" s="34"/>
      <c r="VJT462" s="34"/>
      <c r="VJU462" s="35"/>
      <c r="VJV462" s="34"/>
      <c r="VJW462" s="36"/>
      <c r="VJX462" s="34"/>
      <c r="VJY462" s="34"/>
      <c r="VJZ462" s="37"/>
      <c r="VKA462" s="34"/>
      <c r="VKB462" s="34"/>
      <c r="VKC462" s="37"/>
      <c r="VKD462" s="37"/>
      <c r="VKE462" s="34"/>
      <c r="VKF462" s="34"/>
      <c r="VKG462" s="34"/>
      <c r="VKH462" s="34"/>
      <c r="VKI462" s="38"/>
      <c r="VKJ462" s="34"/>
      <c r="VKK462" s="34"/>
      <c r="VKL462" s="34"/>
      <c r="VKM462" s="34"/>
      <c r="VKN462" s="35"/>
      <c r="VKO462" s="34"/>
      <c r="VKP462" s="36"/>
      <c r="VKQ462" s="34"/>
      <c r="VKR462" s="34"/>
      <c r="VKS462" s="37"/>
      <c r="VKT462" s="34"/>
      <c r="VKU462" s="34"/>
      <c r="VKV462" s="37"/>
      <c r="VKW462" s="37"/>
      <c r="VKX462" s="34"/>
      <c r="VKY462" s="34"/>
      <c r="VKZ462" s="34"/>
      <c r="VLA462" s="34"/>
      <c r="VLB462" s="38"/>
      <c r="VLC462" s="34"/>
      <c r="VLD462" s="34"/>
      <c r="VLE462" s="34"/>
      <c r="VLF462" s="34"/>
      <c r="VLG462" s="35"/>
      <c r="VLH462" s="34"/>
      <c r="VLI462" s="36"/>
      <c r="VLJ462" s="34"/>
      <c r="VLK462" s="34"/>
      <c r="VLL462" s="37"/>
      <c r="VLM462" s="34"/>
      <c r="VLN462" s="34"/>
      <c r="VLO462" s="37"/>
      <c r="VLP462" s="37"/>
      <c r="VLQ462" s="34"/>
      <c r="VLR462" s="34"/>
      <c r="VLS462" s="34"/>
      <c r="VLT462" s="34"/>
      <c r="VLU462" s="38"/>
      <c r="VLV462" s="34"/>
      <c r="VLW462" s="34"/>
      <c r="VLX462" s="34"/>
      <c r="VLY462" s="34"/>
      <c r="VLZ462" s="35"/>
      <c r="VMA462" s="34"/>
      <c r="VMB462" s="36"/>
      <c r="VMC462" s="34"/>
      <c r="VMD462" s="34"/>
      <c r="VME462" s="37"/>
      <c r="VMF462" s="34"/>
      <c r="VMG462" s="34"/>
      <c r="VMH462" s="37"/>
      <c r="VMI462" s="37"/>
      <c r="VMJ462" s="34"/>
      <c r="VMK462" s="34"/>
      <c r="VML462" s="34"/>
      <c r="VMM462" s="34"/>
      <c r="VMN462" s="38"/>
      <c r="VMO462" s="34"/>
      <c r="VMP462" s="34"/>
      <c r="VMQ462" s="34"/>
      <c r="VMR462" s="34"/>
      <c r="VMS462" s="35"/>
      <c r="VMT462" s="34"/>
      <c r="VMU462" s="36"/>
      <c r="VMV462" s="34"/>
      <c r="VMW462" s="34"/>
      <c r="VMX462" s="37"/>
      <c r="VMY462" s="34"/>
      <c r="VMZ462" s="34"/>
      <c r="VNA462" s="37"/>
      <c r="VNB462" s="37"/>
      <c r="VNC462" s="34"/>
      <c r="VND462" s="34"/>
      <c r="VNE462" s="34"/>
      <c r="VNF462" s="34"/>
      <c r="VNG462" s="38"/>
      <c r="VNH462" s="34"/>
      <c r="VNI462" s="34"/>
      <c r="VNJ462" s="34"/>
      <c r="VNK462" s="34"/>
      <c r="VNL462" s="35"/>
      <c r="VNM462" s="34"/>
      <c r="VNN462" s="36"/>
      <c r="VNO462" s="34"/>
      <c r="VNP462" s="34"/>
      <c r="VNQ462" s="37"/>
      <c r="VNR462" s="34"/>
      <c r="VNS462" s="34"/>
      <c r="VNT462" s="37"/>
      <c r="VNU462" s="37"/>
      <c r="VNV462" s="34"/>
      <c r="VNW462" s="34"/>
      <c r="VNX462" s="34"/>
      <c r="VNY462" s="34"/>
      <c r="VNZ462" s="38"/>
      <c r="VOA462" s="34"/>
      <c r="VOB462" s="34"/>
      <c r="VOC462" s="34"/>
      <c r="VOD462" s="34"/>
      <c r="VOE462" s="35"/>
      <c r="VOF462" s="34"/>
      <c r="VOG462" s="36"/>
      <c r="VOH462" s="34"/>
      <c r="VOI462" s="34"/>
      <c r="VOJ462" s="37"/>
      <c r="VOK462" s="34"/>
      <c r="VOL462" s="34"/>
      <c r="VOM462" s="37"/>
      <c r="VON462" s="37"/>
      <c r="VOO462" s="34"/>
      <c r="VOP462" s="34"/>
      <c r="VOQ462" s="34"/>
      <c r="VOR462" s="34"/>
      <c r="VOS462" s="38"/>
      <c r="VOT462" s="34"/>
      <c r="VOU462" s="34"/>
      <c r="VOV462" s="34"/>
      <c r="VOW462" s="34"/>
      <c r="VOX462" s="35"/>
      <c r="VOY462" s="34"/>
      <c r="VOZ462" s="36"/>
      <c r="VPA462" s="34"/>
      <c r="VPB462" s="34"/>
      <c r="VPC462" s="37"/>
      <c r="VPD462" s="34"/>
      <c r="VPE462" s="34"/>
      <c r="VPF462" s="37"/>
      <c r="VPG462" s="37"/>
      <c r="VPH462" s="34"/>
      <c r="VPI462" s="34"/>
      <c r="VPJ462" s="34"/>
      <c r="VPK462" s="34"/>
      <c r="VPL462" s="38"/>
      <c r="VPM462" s="34"/>
      <c r="VPN462" s="34"/>
      <c r="VPO462" s="34"/>
      <c r="VPP462" s="34"/>
      <c r="VPQ462" s="35"/>
      <c r="VPR462" s="34"/>
      <c r="VPS462" s="36"/>
      <c r="VPT462" s="34"/>
      <c r="VPU462" s="34"/>
      <c r="VPV462" s="37"/>
      <c r="VPW462" s="34"/>
      <c r="VPX462" s="34"/>
      <c r="VPY462" s="37"/>
      <c r="VPZ462" s="37"/>
      <c r="VQA462" s="34"/>
      <c r="VQB462" s="34"/>
      <c r="VQC462" s="34"/>
      <c r="VQD462" s="34"/>
      <c r="VQE462" s="38"/>
      <c r="VQF462" s="34"/>
      <c r="VQG462" s="34"/>
      <c r="VQH462" s="34"/>
      <c r="VQI462" s="34"/>
      <c r="VQJ462" s="35"/>
      <c r="VQK462" s="34"/>
      <c r="VQL462" s="36"/>
      <c r="VQM462" s="34"/>
      <c r="VQN462" s="34"/>
      <c r="VQO462" s="37"/>
      <c r="VQP462" s="34"/>
      <c r="VQQ462" s="34"/>
      <c r="VQR462" s="37"/>
      <c r="VQS462" s="37"/>
      <c r="VQT462" s="34"/>
      <c r="VQU462" s="34"/>
      <c r="VQV462" s="34"/>
      <c r="VQW462" s="34"/>
      <c r="VQX462" s="38"/>
      <c r="VQY462" s="34"/>
      <c r="VQZ462" s="34"/>
      <c r="VRA462" s="34"/>
      <c r="VRB462" s="34"/>
      <c r="VRC462" s="35"/>
      <c r="VRD462" s="34"/>
      <c r="VRE462" s="36"/>
      <c r="VRF462" s="34"/>
      <c r="VRG462" s="34"/>
      <c r="VRH462" s="37"/>
      <c r="VRI462" s="34"/>
      <c r="VRJ462" s="34"/>
      <c r="VRK462" s="37"/>
      <c r="VRL462" s="37"/>
      <c r="VRM462" s="34"/>
      <c r="VRN462" s="34"/>
      <c r="VRO462" s="34"/>
      <c r="VRP462" s="34"/>
      <c r="VRQ462" s="38"/>
      <c r="VRR462" s="34"/>
      <c r="VRS462" s="34"/>
      <c r="VRT462" s="34"/>
      <c r="VRU462" s="34"/>
      <c r="VRV462" s="35"/>
      <c r="VRW462" s="34"/>
      <c r="VRX462" s="36"/>
      <c r="VRY462" s="34"/>
      <c r="VRZ462" s="34"/>
      <c r="VSA462" s="37"/>
      <c r="VSB462" s="34"/>
      <c r="VSC462" s="34"/>
      <c r="VSD462" s="37"/>
      <c r="VSE462" s="37"/>
      <c r="VSF462" s="34"/>
      <c r="VSG462" s="34"/>
      <c r="VSH462" s="34"/>
      <c r="VSI462" s="34"/>
      <c r="VSJ462" s="38"/>
      <c r="VSK462" s="34"/>
      <c r="VSL462" s="34"/>
      <c r="VSM462" s="34"/>
      <c r="VSN462" s="34"/>
      <c r="VSO462" s="35"/>
      <c r="VSP462" s="34"/>
      <c r="VSQ462" s="36"/>
      <c r="VSR462" s="34"/>
      <c r="VSS462" s="34"/>
      <c r="VST462" s="37"/>
      <c r="VSU462" s="34"/>
      <c r="VSV462" s="34"/>
      <c r="VSW462" s="37"/>
      <c r="VSX462" s="37"/>
      <c r="VSY462" s="34"/>
      <c r="VSZ462" s="34"/>
      <c r="VTA462" s="34"/>
      <c r="VTB462" s="34"/>
      <c r="VTC462" s="38"/>
      <c r="VTD462" s="34"/>
      <c r="VTE462" s="34"/>
      <c r="VTF462" s="34"/>
      <c r="VTG462" s="34"/>
      <c r="VTH462" s="35"/>
      <c r="VTI462" s="34"/>
      <c r="VTJ462" s="36"/>
      <c r="VTK462" s="34"/>
      <c r="VTL462" s="34"/>
      <c r="VTM462" s="37"/>
      <c r="VTN462" s="34"/>
      <c r="VTO462" s="34"/>
      <c r="VTP462" s="37"/>
      <c r="VTQ462" s="37"/>
      <c r="VTR462" s="34"/>
      <c r="VTS462" s="34"/>
      <c r="VTT462" s="34"/>
      <c r="VTU462" s="34"/>
      <c r="VTV462" s="38"/>
      <c r="VTW462" s="34"/>
      <c r="VTX462" s="34"/>
      <c r="VTY462" s="34"/>
      <c r="VTZ462" s="34"/>
      <c r="VUA462" s="35"/>
      <c r="VUB462" s="34"/>
      <c r="VUC462" s="36"/>
      <c r="VUD462" s="34"/>
      <c r="VUE462" s="34"/>
      <c r="VUF462" s="37"/>
      <c r="VUG462" s="34"/>
      <c r="VUH462" s="34"/>
      <c r="VUI462" s="37"/>
      <c r="VUJ462" s="37"/>
      <c r="VUK462" s="34"/>
      <c r="VUL462" s="34"/>
      <c r="VUM462" s="34"/>
      <c r="VUN462" s="34"/>
      <c r="VUO462" s="38"/>
      <c r="VUP462" s="34"/>
      <c r="VUQ462" s="34"/>
      <c r="VUR462" s="34"/>
      <c r="VUS462" s="34"/>
      <c r="VUT462" s="35"/>
      <c r="VUU462" s="34"/>
      <c r="VUV462" s="36"/>
      <c r="VUW462" s="34"/>
      <c r="VUX462" s="34"/>
      <c r="VUY462" s="37"/>
      <c r="VUZ462" s="34"/>
      <c r="VVA462" s="34"/>
      <c r="VVB462" s="37"/>
      <c r="VVC462" s="37"/>
      <c r="VVD462" s="34"/>
      <c r="VVE462" s="34"/>
      <c r="VVF462" s="34"/>
      <c r="VVG462" s="34"/>
      <c r="VVH462" s="38"/>
      <c r="VVI462" s="34"/>
      <c r="VVJ462" s="34"/>
      <c r="VVK462" s="34"/>
      <c r="VVL462" s="34"/>
      <c r="VVM462" s="35"/>
      <c r="VVN462" s="34"/>
      <c r="VVO462" s="36"/>
      <c r="VVP462" s="34"/>
      <c r="VVQ462" s="34"/>
      <c r="VVR462" s="37"/>
      <c r="VVS462" s="34"/>
      <c r="VVT462" s="34"/>
      <c r="VVU462" s="37"/>
      <c r="VVV462" s="37"/>
      <c r="VVW462" s="34"/>
      <c r="VVX462" s="34"/>
      <c r="VVY462" s="34"/>
      <c r="VVZ462" s="34"/>
      <c r="VWA462" s="38"/>
      <c r="VWB462" s="34"/>
      <c r="VWC462" s="34"/>
      <c r="VWD462" s="34"/>
      <c r="VWE462" s="34"/>
      <c r="VWF462" s="35"/>
      <c r="VWG462" s="34"/>
      <c r="VWH462" s="36"/>
      <c r="VWI462" s="34"/>
      <c r="VWJ462" s="34"/>
      <c r="VWK462" s="37"/>
      <c r="VWL462" s="34"/>
      <c r="VWM462" s="34"/>
      <c r="VWN462" s="37"/>
      <c r="VWO462" s="37"/>
      <c r="VWP462" s="34"/>
      <c r="VWQ462" s="34"/>
      <c r="VWR462" s="34"/>
      <c r="VWS462" s="34"/>
      <c r="VWT462" s="38"/>
      <c r="VWU462" s="34"/>
      <c r="VWV462" s="34"/>
      <c r="VWW462" s="34"/>
      <c r="VWX462" s="34"/>
      <c r="VWY462" s="35"/>
      <c r="VWZ462" s="34"/>
      <c r="VXA462" s="36"/>
      <c r="VXB462" s="34"/>
      <c r="VXC462" s="34"/>
      <c r="VXD462" s="37"/>
      <c r="VXE462" s="34"/>
      <c r="VXF462" s="34"/>
      <c r="VXG462" s="37"/>
      <c r="VXH462" s="37"/>
      <c r="VXI462" s="34"/>
      <c r="VXJ462" s="34"/>
      <c r="VXK462" s="34"/>
      <c r="VXL462" s="34"/>
      <c r="VXM462" s="38"/>
      <c r="VXN462" s="34"/>
      <c r="VXO462" s="34"/>
      <c r="VXP462" s="34"/>
      <c r="VXQ462" s="34"/>
      <c r="VXR462" s="35"/>
      <c r="VXS462" s="34"/>
      <c r="VXT462" s="36"/>
      <c r="VXU462" s="34"/>
      <c r="VXV462" s="34"/>
      <c r="VXW462" s="37"/>
      <c r="VXX462" s="34"/>
      <c r="VXY462" s="34"/>
      <c r="VXZ462" s="37"/>
      <c r="VYA462" s="37"/>
      <c r="VYB462" s="34"/>
      <c r="VYC462" s="34"/>
      <c r="VYD462" s="34"/>
      <c r="VYE462" s="34"/>
      <c r="VYF462" s="38"/>
      <c r="VYG462" s="34"/>
      <c r="VYH462" s="34"/>
      <c r="VYI462" s="34"/>
      <c r="VYJ462" s="34"/>
      <c r="VYK462" s="35"/>
      <c r="VYL462" s="34"/>
      <c r="VYM462" s="36"/>
      <c r="VYN462" s="34"/>
      <c r="VYO462" s="34"/>
      <c r="VYP462" s="37"/>
      <c r="VYQ462" s="34"/>
      <c r="VYR462" s="34"/>
      <c r="VYS462" s="37"/>
      <c r="VYT462" s="37"/>
      <c r="VYU462" s="34"/>
      <c r="VYV462" s="34"/>
      <c r="VYW462" s="34"/>
      <c r="VYX462" s="34"/>
      <c r="VYY462" s="38"/>
      <c r="VYZ462" s="34"/>
      <c r="VZA462" s="34"/>
      <c r="VZB462" s="34"/>
      <c r="VZC462" s="34"/>
      <c r="VZD462" s="35"/>
      <c r="VZE462" s="34"/>
      <c r="VZF462" s="36"/>
      <c r="VZG462" s="34"/>
      <c r="VZH462" s="34"/>
      <c r="VZI462" s="37"/>
      <c r="VZJ462" s="34"/>
      <c r="VZK462" s="34"/>
      <c r="VZL462" s="37"/>
      <c r="VZM462" s="37"/>
      <c r="VZN462" s="34"/>
      <c r="VZO462" s="34"/>
      <c r="VZP462" s="34"/>
      <c r="VZQ462" s="34"/>
      <c r="VZR462" s="38"/>
      <c r="VZS462" s="34"/>
      <c r="VZT462" s="34"/>
      <c r="VZU462" s="34"/>
      <c r="VZV462" s="34"/>
      <c r="VZW462" s="35"/>
      <c r="VZX462" s="34"/>
      <c r="VZY462" s="36"/>
      <c r="VZZ462" s="34"/>
      <c r="WAA462" s="34"/>
      <c r="WAB462" s="37"/>
      <c r="WAC462" s="34"/>
      <c r="WAD462" s="34"/>
      <c r="WAE462" s="37"/>
      <c r="WAF462" s="37"/>
      <c r="WAG462" s="34"/>
      <c r="WAH462" s="34"/>
      <c r="WAI462" s="34"/>
      <c r="WAJ462" s="34"/>
      <c r="WAK462" s="38"/>
      <c r="WAL462" s="34"/>
      <c r="WAM462" s="34"/>
      <c r="WAN462" s="34"/>
      <c r="WAO462" s="34"/>
      <c r="WAP462" s="35"/>
      <c r="WAQ462" s="34"/>
      <c r="WAR462" s="36"/>
      <c r="WAS462" s="34"/>
      <c r="WAT462" s="34"/>
      <c r="WAU462" s="37"/>
      <c r="WAV462" s="34"/>
      <c r="WAW462" s="34"/>
      <c r="WAX462" s="37"/>
      <c r="WAY462" s="37"/>
      <c r="WAZ462" s="34"/>
      <c r="WBA462" s="34"/>
      <c r="WBB462" s="34"/>
      <c r="WBC462" s="34"/>
      <c r="WBD462" s="38"/>
      <c r="WBE462" s="34"/>
      <c r="WBF462" s="34"/>
      <c r="WBG462" s="34"/>
      <c r="WBH462" s="34"/>
      <c r="WBI462" s="35"/>
      <c r="WBJ462" s="34"/>
      <c r="WBK462" s="36"/>
      <c r="WBL462" s="34"/>
      <c r="WBM462" s="34"/>
      <c r="WBN462" s="37"/>
      <c r="WBO462" s="34"/>
      <c r="WBP462" s="34"/>
      <c r="WBQ462" s="37"/>
      <c r="WBR462" s="37"/>
      <c r="WBS462" s="34"/>
      <c r="WBT462" s="34"/>
      <c r="WBU462" s="34"/>
      <c r="WBV462" s="34"/>
      <c r="WBW462" s="38"/>
      <c r="WBX462" s="34"/>
      <c r="WBY462" s="34"/>
      <c r="WBZ462" s="34"/>
      <c r="WCA462" s="34"/>
      <c r="WCB462" s="35"/>
      <c r="WCC462" s="34"/>
      <c r="WCD462" s="36"/>
      <c r="WCE462" s="34"/>
      <c r="WCF462" s="34"/>
      <c r="WCG462" s="37"/>
      <c r="WCH462" s="34"/>
      <c r="WCI462" s="34"/>
      <c r="WCJ462" s="37"/>
      <c r="WCK462" s="37"/>
      <c r="WCL462" s="34"/>
      <c r="WCM462" s="34"/>
      <c r="WCN462" s="34"/>
      <c r="WCO462" s="34"/>
      <c r="WCP462" s="38"/>
      <c r="WCQ462" s="34"/>
      <c r="WCR462" s="34"/>
      <c r="WCS462" s="34"/>
      <c r="WCT462" s="34"/>
      <c r="WCU462" s="35"/>
      <c r="WCV462" s="34"/>
      <c r="WCW462" s="36"/>
      <c r="WCX462" s="34"/>
      <c r="WCY462" s="34"/>
      <c r="WCZ462" s="37"/>
      <c r="WDA462" s="34"/>
      <c r="WDB462" s="34"/>
      <c r="WDC462" s="37"/>
      <c r="WDD462" s="37"/>
      <c r="WDE462" s="34"/>
      <c r="WDF462" s="34"/>
      <c r="WDG462" s="34"/>
      <c r="WDH462" s="34"/>
      <c r="WDI462" s="38"/>
      <c r="WDJ462" s="34"/>
      <c r="WDK462" s="34"/>
      <c r="WDL462" s="34"/>
      <c r="WDM462" s="34"/>
      <c r="WDN462" s="35"/>
      <c r="WDO462" s="34"/>
      <c r="WDP462" s="36"/>
      <c r="WDQ462" s="34"/>
      <c r="WDR462" s="34"/>
      <c r="WDS462" s="37"/>
      <c r="WDT462" s="34"/>
      <c r="WDU462" s="34"/>
      <c r="WDV462" s="37"/>
      <c r="WDW462" s="37"/>
      <c r="WDX462" s="34"/>
      <c r="WDY462" s="34"/>
      <c r="WDZ462" s="34"/>
      <c r="WEA462" s="34"/>
      <c r="WEB462" s="38"/>
      <c r="WEC462" s="34"/>
      <c r="WED462" s="34"/>
      <c r="WEE462" s="34"/>
      <c r="WEF462" s="34"/>
      <c r="WEG462" s="35"/>
      <c r="WEH462" s="34"/>
      <c r="WEI462" s="36"/>
      <c r="WEJ462" s="34"/>
      <c r="WEK462" s="34"/>
      <c r="WEL462" s="37"/>
      <c r="WEM462" s="34"/>
      <c r="WEN462" s="34"/>
      <c r="WEO462" s="37"/>
      <c r="WEP462" s="37"/>
      <c r="WEQ462" s="34"/>
      <c r="WER462" s="34"/>
      <c r="WES462" s="34"/>
      <c r="WET462" s="34"/>
      <c r="WEU462" s="38"/>
      <c r="WEV462" s="34"/>
      <c r="WEW462" s="34"/>
      <c r="WEX462" s="34"/>
      <c r="WEY462" s="34"/>
      <c r="WEZ462" s="35"/>
      <c r="WFA462" s="34"/>
      <c r="WFB462" s="36"/>
      <c r="WFC462" s="34"/>
      <c r="WFD462" s="34"/>
      <c r="WFE462" s="37"/>
      <c r="WFF462" s="34"/>
      <c r="WFG462" s="34"/>
      <c r="WFH462" s="37"/>
      <c r="WFI462" s="37"/>
      <c r="WFJ462" s="34"/>
      <c r="WFK462" s="34"/>
      <c r="WFL462" s="34"/>
      <c r="WFM462" s="34"/>
      <c r="WFN462" s="38"/>
      <c r="WFO462" s="34"/>
      <c r="WFP462" s="34"/>
      <c r="WFQ462" s="34"/>
      <c r="WFR462" s="34"/>
      <c r="WFS462" s="35"/>
      <c r="WFT462" s="34"/>
      <c r="WFU462" s="36"/>
      <c r="WFV462" s="34"/>
      <c r="WFW462" s="34"/>
      <c r="WFX462" s="37"/>
      <c r="WFY462" s="34"/>
      <c r="WFZ462" s="34"/>
      <c r="WGA462" s="37"/>
      <c r="WGB462" s="37"/>
      <c r="WGC462" s="34"/>
      <c r="WGD462" s="34"/>
      <c r="WGE462" s="34"/>
      <c r="WGF462" s="34"/>
      <c r="WGG462" s="38"/>
      <c r="WGH462" s="34"/>
      <c r="WGI462" s="34"/>
      <c r="WGJ462" s="34"/>
      <c r="WGK462" s="34"/>
      <c r="WGL462" s="35"/>
      <c r="WGM462" s="34"/>
      <c r="WGN462" s="36"/>
      <c r="WGO462" s="34"/>
      <c r="WGP462" s="34"/>
      <c r="WGQ462" s="37"/>
      <c r="WGR462" s="34"/>
      <c r="WGS462" s="34"/>
      <c r="WGT462" s="37"/>
      <c r="WGU462" s="37"/>
      <c r="WGV462" s="34"/>
      <c r="WGW462" s="34"/>
      <c r="WGX462" s="34"/>
      <c r="WGY462" s="34"/>
      <c r="WGZ462" s="38"/>
      <c r="WHA462" s="34"/>
      <c r="WHB462" s="34"/>
      <c r="WHC462" s="34"/>
      <c r="WHD462" s="34"/>
      <c r="WHE462" s="35"/>
      <c r="WHF462" s="34"/>
      <c r="WHG462" s="36"/>
      <c r="WHH462" s="34"/>
      <c r="WHI462" s="34"/>
      <c r="WHJ462" s="37"/>
      <c r="WHK462" s="34"/>
      <c r="WHL462" s="34"/>
      <c r="WHM462" s="37"/>
      <c r="WHN462" s="37"/>
      <c r="WHO462" s="34"/>
      <c r="WHP462" s="34"/>
      <c r="WHQ462" s="34"/>
      <c r="WHR462" s="34"/>
      <c r="WHS462" s="38"/>
      <c r="WHT462" s="34"/>
      <c r="WHU462" s="34"/>
      <c r="WHV462" s="34"/>
      <c r="WHW462" s="34"/>
      <c r="WHX462" s="35"/>
      <c r="WHY462" s="34"/>
      <c r="WHZ462" s="36"/>
      <c r="WIA462" s="34"/>
      <c r="WIB462" s="34"/>
      <c r="WIC462" s="37"/>
      <c r="WID462" s="34"/>
      <c r="WIE462" s="34"/>
      <c r="WIF462" s="37"/>
      <c r="WIG462" s="37"/>
      <c r="WIH462" s="34"/>
      <c r="WII462" s="34"/>
      <c r="WIJ462" s="34"/>
      <c r="WIK462" s="34"/>
      <c r="WIL462" s="38"/>
      <c r="WIM462" s="34"/>
      <c r="WIN462" s="34"/>
      <c r="WIO462" s="34"/>
      <c r="WIP462" s="34"/>
      <c r="WIQ462" s="35"/>
      <c r="WIR462" s="34"/>
      <c r="WIS462" s="36"/>
      <c r="WIT462" s="34"/>
      <c r="WIU462" s="34"/>
      <c r="WIV462" s="37"/>
      <c r="WIW462" s="34"/>
      <c r="WIX462" s="34"/>
      <c r="WIY462" s="37"/>
      <c r="WIZ462" s="37"/>
      <c r="WJA462" s="34"/>
      <c r="WJB462" s="34"/>
      <c r="WJC462" s="34"/>
      <c r="WJD462" s="34"/>
      <c r="WJE462" s="38"/>
      <c r="WJF462" s="34"/>
      <c r="WJG462" s="34"/>
      <c r="WJH462" s="34"/>
      <c r="WJI462" s="34"/>
      <c r="WJJ462" s="35"/>
      <c r="WJK462" s="34"/>
      <c r="WJL462" s="36"/>
      <c r="WJM462" s="34"/>
      <c r="WJN462" s="34"/>
      <c r="WJO462" s="37"/>
      <c r="WJP462" s="34"/>
      <c r="WJQ462" s="34"/>
      <c r="WJR462" s="37"/>
      <c r="WJS462" s="37"/>
      <c r="WJT462" s="34"/>
      <c r="WJU462" s="34"/>
      <c r="WJV462" s="34"/>
      <c r="WJW462" s="34"/>
      <c r="WJX462" s="38"/>
      <c r="WJY462" s="34"/>
      <c r="WJZ462" s="34"/>
      <c r="WKA462" s="34"/>
      <c r="WKB462" s="34"/>
      <c r="WKC462" s="35"/>
      <c r="WKD462" s="34"/>
      <c r="WKE462" s="36"/>
      <c r="WKF462" s="34"/>
      <c r="WKG462" s="34"/>
      <c r="WKH462" s="37"/>
      <c r="WKI462" s="34"/>
      <c r="WKJ462" s="34"/>
      <c r="WKK462" s="37"/>
      <c r="WKL462" s="37"/>
      <c r="WKM462" s="34"/>
      <c r="WKN462" s="34"/>
      <c r="WKO462" s="34"/>
      <c r="WKP462" s="34"/>
      <c r="WKQ462" s="38"/>
      <c r="WKR462" s="34"/>
      <c r="WKS462" s="34"/>
      <c r="WKT462" s="34"/>
      <c r="WKU462" s="34"/>
      <c r="WKV462" s="35"/>
      <c r="WKW462" s="34"/>
      <c r="WKX462" s="36"/>
      <c r="WKY462" s="34"/>
      <c r="WKZ462" s="34"/>
      <c r="WLA462" s="37"/>
      <c r="WLB462" s="34"/>
      <c r="WLC462" s="34"/>
      <c r="WLD462" s="37"/>
      <c r="WLE462" s="37"/>
      <c r="WLF462" s="34"/>
      <c r="WLG462" s="34"/>
      <c r="WLH462" s="34"/>
      <c r="WLI462" s="34"/>
      <c r="WLJ462" s="38"/>
      <c r="WLK462" s="34"/>
      <c r="WLL462" s="34"/>
      <c r="WLM462" s="34"/>
      <c r="WLN462" s="34"/>
      <c r="WLO462" s="35"/>
      <c r="WLP462" s="34"/>
      <c r="WLQ462" s="36"/>
      <c r="WLR462" s="34"/>
      <c r="WLS462" s="34"/>
      <c r="WLT462" s="37"/>
      <c r="WLU462" s="34"/>
      <c r="WLV462" s="34"/>
      <c r="WLW462" s="37"/>
      <c r="WLX462" s="37"/>
      <c r="WLY462" s="34"/>
      <c r="WLZ462" s="34"/>
      <c r="WMA462" s="34"/>
      <c r="WMB462" s="34"/>
      <c r="WMC462" s="38"/>
      <c r="WMD462" s="34"/>
      <c r="WME462" s="34"/>
      <c r="WMF462" s="34"/>
      <c r="WMG462" s="34"/>
      <c r="WMH462" s="35"/>
      <c r="WMI462" s="34"/>
      <c r="WMJ462" s="36"/>
      <c r="WMK462" s="34"/>
      <c r="WML462" s="34"/>
      <c r="WMM462" s="37"/>
      <c r="WMN462" s="34"/>
      <c r="WMO462" s="34"/>
      <c r="WMP462" s="37"/>
      <c r="WMQ462" s="37"/>
      <c r="WMR462" s="34"/>
      <c r="WMS462" s="34"/>
      <c r="WMT462" s="34"/>
      <c r="WMU462" s="34"/>
      <c r="WMV462" s="38"/>
      <c r="WMW462" s="34"/>
      <c r="WMX462" s="34"/>
      <c r="WMY462" s="34"/>
      <c r="WMZ462" s="34"/>
      <c r="WNA462" s="35"/>
      <c r="WNB462" s="34"/>
      <c r="WNC462" s="36"/>
      <c r="WND462" s="34"/>
      <c r="WNE462" s="34"/>
      <c r="WNF462" s="37"/>
      <c r="WNG462" s="34"/>
      <c r="WNH462" s="34"/>
      <c r="WNI462" s="37"/>
      <c r="WNJ462" s="37"/>
      <c r="WNK462" s="34"/>
      <c r="WNL462" s="34"/>
      <c r="WNM462" s="34"/>
      <c r="WNN462" s="34"/>
      <c r="WNO462" s="38"/>
      <c r="WNP462" s="34"/>
      <c r="WNQ462" s="34"/>
      <c r="WNR462" s="34"/>
      <c r="WNS462" s="34"/>
      <c r="WNT462" s="35"/>
      <c r="WNU462" s="34"/>
      <c r="WNV462" s="36"/>
      <c r="WNW462" s="34"/>
      <c r="WNX462" s="34"/>
      <c r="WNY462" s="37"/>
      <c r="WNZ462" s="34"/>
      <c r="WOA462" s="34"/>
      <c r="WOB462" s="37"/>
      <c r="WOC462" s="37"/>
      <c r="WOD462" s="34"/>
      <c r="WOE462" s="34"/>
      <c r="WOF462" s="34"/>
      <c r="WOG462" s="34"/>
      <c r="WOH462" s="38"/>
      <c r="WOI462" s="34"/>
      <c r="WOJ462" s="34"/>
      <c r="WOK462" s="34"/>
      <c r="WOL462" s="34"/>
      <c r="WOM462" s="35"/>
      <c r="WON462" s="34"/>
      <c r="WOO462" s="36"/>
      <c r="WOP462" s="34"/>
      <c r="WOQ462" s="34"/>
      <c r="WOR462" s="37"/>
      <c r="WOS462" s="34"/>
      <c r="WOT462" s="34"/>
      <c r="WOU462" s="37"/>
      <c r="WOV462" s="37"/>
      <c r="WOW462" s="34"/>
      <c r="WOX462" s="34"/>
      <c r="WOY462" s="34"/>
      <c r="WOZ462" s="34"/>
      <c r="WPA462" s="38"/>
      <c r="WPB462" s="34"/>
      <c r="WPC462" s="34"/>
      <c r="WPD462" s="34"/>
      <c r="WPE462" s="34"/>
      <c r="WPF462" s="35"/>
      <c r="WPG462" s="34"/>
      <c r="WPH462" s="36"/>
      <c r="WPI462" s="34"/>
      <c r="WPJ462" s="34"/>
      <c r="WPK462" s="37"/>
      <c r="WPL462" s="34"/>
      <c r="WPM462" s="34"/>
      <c r="WPN462" s="37"/>
      <c r="WPO462" s="37"/>
      <c r="WPP462" s="34"/>
      <c r="WPQ462" s="34"/>
      <c r="WPR462" s="34"/>
      <c r="WPS462" s="34"/>
      <c r="WPT462" s="38"/>
      <c r="WPU462" s="34"/>
      <c r="WPV462" s="34"/>
      <c r="WPW462" s="34"/>
      <c r="WPX462" s="34"/>
      <c r="WPY462" s="35"/>
      <c r="WPZ462" s="34"/>
      <c r="WQA462" s="36"/>
      <c r="WQB462" s="34"/>
      <c r="WQC462" s="34"/>
      <c r="WQD462" s="37"/>
      <c r="WQE462" s="34"/>
      <c r="WQF462" s="34"/>
      <c r="WQG462" s="37"/>
      <c r="WQH462" s="37"/>
      <c r="WQI462" s="34"/>
      <c r="WQJ462" s="34"/>
      <c r="WQK462" s="34"/>
      <c r="WQL462" s="34"/>
      <c r="WQM462" s="38"/>
      <c r="WQN462" s="34"/>
      <c r="WQO462" s="34"/>
      <c r="WQP462" s="34"/>
      <c r="WQQ462" s="34"/>
      <c r="WQR462" s="35"/>
      <c r="WQS462" s="34"/>
      <c r="WQT462" s="36"/>
      <c r="WQU462" s="34"/>
      <c r="WQV462" s="34"/>
      <c r="WQW462" s="37"/>
      <c r="WQX462" s="34"/>
      <c r="WQY462" s="34"/>
      <c r="WQZ462" s="37"/>
      <c r="WRA462" s="37"/>
      <c r="WRB462" s="34"/>
      <c r="WRC462" s="34"/>
      <c r="WRD462" s="34"/>
      <c r="WRE462" s="34"/>
      <c r="WRF462" s="38"/>
      <c r="WRG462" s="34"/>
      <c r="WRH462" s="34"/>
      <c r="WRI462" s="34"/>
      <c r="WRJ462" s="34"/>
      <c r="WRK462" s="35"/>
      <c r="WRL462" s="34"/>
      <c r="WRM462" s="36"/>
      <c r="WRN462" s="34"/>
      <c r="WRO462" s="34"/>
      <c r="WRP462" s="37"/>
      <c r="WRQ462" s="34"/>
      <c r="WRR462" s="34"/>
      <c r="WRS462" s="37"/>
      <c r="WRT462" s="37"/>
      <c r="WRU462" s="34"/>
      <c r="WRV462" s="34"/>
      <c r="WRW462" s="34"/>
      <c r="WRX462" s="34"/>
      <c r="WRY462" s="38"/>
      <c r="WRZ462" s="34"/>
      <c r="WSA462" s="34"/>
      <c r="WSB462" s="34"/>
      <c r="WSC462" s="34"/>
      <c r="WSD462" s="35"/>
      <c r="WSE462" s="34"/>
      <c r="WSF462" s="36"/>
      <c r="WSG462" s="34"/>
      <c r="WSH462" s="34"/>
      <c r="WSI462" s="37"/>
      <c r="WSJ462" s="34"/>
      <c r="WSK462" s="34"/>
      <c r="WSL462" s="37"/>
      <c r="WSM462" s="37"/>
      <c r="WSN462" s="34"/>
      <c r="WSO462" s="34"/>
      <c r="WSP462" s="34"/>
      <c r="WSQ462" s="34"/>
      <c r="WSR462" s="38"/>
      <c r="WSS462" s="34"/>
      <c r="WST462" s="34"/>
      <c r="WSU462" s="34"/>
      <c r="WSV462" s="34"/>
      <c r="WSW462" s="35"/>
      <c r="WSX462" s="34"/>
      <c r="WSY462" s="36"/>
      <c r="WSZ462" s="34"/>
      <c r="WTA462" s="34"/>
      <c r="WTB462" s="37"/>
      <c r="WTC462" s="34"/>
      <c r="WTD462" s="34"/>
      <c r="WTE462" s="37"/>
      <c r="WTF462" s="37"/>
      <c r="WTG462" s="34"/>
      <c r="WTH462" s="34"/>
      <c r="WTI462" s="34"/>
      <c r="WTJ462" s="34"/>
      <c r="WTK462" s="38"/>
      <c r="WTL462" s="34"/>
      <c r="WTM462" s="34"/>
      <c r="WTN462" s="34"/>
      <c r="WTO462" s="34"/>
      <c r="WTP462" s="35"/>
      <c r="WTQ462" s="34"/>
      <c r="WTR462" s="36"/>
      <c r="WTS462" s="34"/>
      <c r="WTT462" s="34"/>
      <c r="WTU462" s="37"/>
      <c r="WTV462" s="34"/>
      <c r="WTW462" s="34"/>
      <c r="WTX462" s="37"/>
      <c r="WTY462" s="37"/>
      <c r="WTZ462" s="34"/>
      <c r="WUA462" s="34"/>
      <c r="WUB462" s="34"/>
      <c r="WUC462" s="34"/>
      <c r="WUD462" s="38"/>
      <c r="WUE462" s="34"/>
      <c r="WUF462" s="34"/>
      <c r="WUG462" s="34"/>
      <c r="WUH462" s="34"/>
      <c r="WUI462" s="35"/>
      <c r="WUJ462" s="34"/>
      <c r="WUK462" s="36"/>
      <c r="WUL462" s="34"/>
      <c r="WUM462" s="34"/>
      <c r="WUN462" s="37"/>
      <c r="WUO462" s="34"/>
      <c r="WUP462" s="34"/>
      <c r="WUQ462" s="37"/>
      <c r="WUR462" s="37"/>
      <c r="WUS462" s="34"/>
      <c r="WUT462" s="34"/>
      <c r="WUU462" s="34"/>
      <c r="WUV462" s="34"/>
      <c r="WUW462" s="38"/>
      <c r="WUX462" s="34"/>
      <c r="WUY462" s="34"/>
      <c r="WUZ462" s="34"/>
      <c r="WVA462" s="34"/>
      <c r="WVB462" s="35"/>
      <c r="WVC462" s="34"/>
      <c r="WVD462" s="36"/>
      <c r="WVE462" s="34"/>
      <c r="WVF462" s="34"/>
      <c r="WVG462" s="37"/>
      <c r="WVH462" s="34"/>
      <c r="WVI462" s="34"/>
      <c r="WVJ462" s="37"/>
      <c r="WVK462" s="37"/>
      <c r="WVL462" s="34"/>
      <c r="WVM462" s="34"/>
      <c r="WVN462" s="34"/>
      <c r="WVO462" s="34"/>
      <c r="WVP462" s="38"/>
      <c r="WVQ462" s="34"/>
      <c r="WVR462" s="34"/>
      <c r="WVS462" s="34"/>
      <c r="WVT462" s="34"/>
      <c r="WVU462" s="35"/>
      <c r="WVV462" s="34"/>
      <c r="WVW462" s="36"/>
      <c r="WVX462" s="34"/>
      <c r="WVY462" s="34"/>
      <c r="WVZ462" s="37"/>
      <c r="WWA462" s="34"/>
      <c r="WWB462" s="34"/>
      <c r="WWC462" s="37"/>
      <c r="WWD462" s="37"/>
      <c r="WWE462" s="34"/>
      <c r="WWF462" s="34"/>
      <c r="WWG462" s="34"/>
      <c r="WWH462" s="34"/>
      <c r="WWI462" s="38"/>
      <c r="WWJ462" s="34"/>
      <c r="WWK462" s="34"/>
      <c r="WWL462" s="34"/>
      <c r="WWM462" s="34"/>
      <c r="WWN462" s="35"/>
      <c r="WWO462" s="34"/>
      <c r="WWP462" s="36"/>
      <c r="WWQ462" s="34"/>
      <c r="WWR462" s="34"/>
      <c r="WWS462" s="37"/>
      <c r="WWT462" s="34"/>
      <c r="WWU462" s="34"/>
      <c r="WWV462" s="37"/>
      <c r="WWW462" s="37"/>
      <c r="WWX462" s="34"/>
      <c r="WWY462" s="34"/>
      <c r="WWZ462" s="34"/>
      <c r="WXA462" s="34"/>
      <c r="WXB462" s="38"/>
      <c r="WXC462" s="34"/>
      <c r="WXD462" s="34"/>
      <c r="WXE462" s="34"/>
      <c r="WXF462" s="34"/>
      <c r="WXG462" s="35"/>
      <c r="WXH462" s="34"/>
      <c r="WXI462" s="36"/>
      <c r="WXJ462" s="34"/>
      <c r="WXK462" s="34"/>
      <c r="WXL462" s="37"/>
      <c r="WXM462" s="34"/>
      <c r="WXN462" s="34"/>
      <c r="WXO462" s="37"/>
      <c r="WXP462" s="37"/>
      <c r="WXQ462" s="34"/>
      <c r="WXR462" s="34"/>
      <c r="WXS462" s="34"/>
      <c r="WXT462" s="34"/>
      <c r="WXU462" s="38"/>
      <c r="WXV462" s="34"/>
      <c r="WXW462" s="34"/>
      <c r="WXX462" s="34"/>
      <c r="WXY462" s="34"/>
      <c r="WXZ462" s="35"/>
      <c r="WYA462" s="34"/>
      <c r="WYB462" s="36"/>
      <c r="WYC462" s="34"/>
      <c r="WYD462" s="34"/>
      <c r="WYE462" s="37"/>
      <c r="WYF462" s="34"/>
      <c r="WYG462" s="34"/>
      <c r="WYH462" s="37"/>
      <c r="WYI462" s="37"/>
      <c r="WYJ462" s="34"/>
      <c r="WYK462" s="34"/>
      <c r="WYL462" s="34"/>
      <c r="WYM462" s="34"/>
      <c r="WYN462" s="38"/>
      <c r="WYO462" s="34"/>
      <c r="WYP462" s="34"/>
      <c r="WYQ462" s="34"/>
      <c r="WYR462" s="34"/>
      <c r="WYS462" s="35"/>
      <c r="WYT462" s="34"/>
      <c r="WYU462" s="36"/>
      <c r="WYV462" s="34"/>
      <c r="WYW462" s="34"/>
      <c r="WYX462" s="37"/>
      <c r="WYY462" s="34"/>
      <c r="WYZ462" s="34"/>
      <c r="WZA462" s="37"/>
      <c r="WZB462" s="37"/>
      <c r="WZC462" s="34"/>
      <c r="WZD462" s="34"/>
      <c r="WZE462" s="34"/>
      <c r="WZF462" s="34"/>
      <c r="WZG462" s="38"/>
      <c r="WZH462" s="34"/>
      <c r="WZI462" s="34"/>
      <c r="WZJ462" s="34"/>
      <c r="WZK462" s="34"/>
      <c r="WZL462" s="35"/>
      <c r="WZM462" s="34"/>
      <c r="WZN462" s="36"/>
      <c r="WZO462" s="34"/>
      <c r="WZP462" s="34"/>
      <c r="WZQ462" s="37"/>
      <c r="WZR462" s="34"/>
      <c r="WZS462" s="34"/>
      <c r="WZT462" s="37"/>
      <c r="WZU462" s="37"/>
      <c r="WZV462" s="34"/>
      <c r="WZW462" s="34"/>
      <c r="WZX462" s="34"/>
      <c r="WZY462" s="34"/>
      <c r="WZZ462" s="38"/>
      <c r="XAA462" s="34"/>
      <c r="XAB462" s="34"/>
      <c r="XAC462" s="34"/>
      <c r="XAD462" s="34"/>
      <c r="XAE462" s="35"/>
      <c r="XAF462" s="34"/>
      <c r="XAG462" s="36"/>
      <c r="XAH462" s="34"/>
      <c r="XAI462" s="34"/>
      <c r="XAJ462" s="37"/>
      <c r="XAK462" s="34"/>
      <c r="XAL462" s="34"/>
      <c r="XAM462" s="37"/>
      <c r="XAN462" s="37"/>
      <c r="XAO462" s="34"/>
      <c r="XAP462" s="34"/>
      <c r="XAQ462" s="34"/>
      <c r="XAR462" s="34"/>
      <c r="XAS462" s="38"/>
      <c r="XAT462" s="34"/>
      <c r="XAU462" s="34"/>
      <c r="XAV462" s="34"/>
      <c r="XAW462" s="34"/>
      <c r="XAX462" s="35"/>
      <c r="XAY462" s="34"/>
      <c r="XAZ462" s="36"/>
      <c r="XBA462" s="34"/>
      <c r="XBB462" s="34"/>
      <c r="XBC462" s="37"/>
      <c r="XBD462" s="34"/>
      <c r="XBE462" s="34"/>
      <c r="XBF462" s="37"/>
      <c r="XBG462" s="37"/>
      <c r="XBH462" s="34"/>
      <c r="XBI462" s="34"/>
      <c r="XBJ462" s="34"/>
      <c r="XBK462" s="34"/>
      <c r="XBL462" s="38"/>
      <c r="XBM462" s="34"/>
      <c r="XBN462" s="34"/>
      <c r="XBO462" s="34"/>
      <c r="XBP462" s="34"/>
      <c r="XBQ462" s="35"/>
      <c r="XBR462" s="34"/>
      <c r="XBS462" s="36"/>
      <c r="XBT462" s="34"/>
      <c r="XBU462" s="34"/>
      <c r="XBV462" s="37"/>
      <c r="XBW462" s="34"/>
      <c r="XBX462" s="34"/>
      <c r="XBY462" s="37"/>
      <c r="XBZ462" s="37"/>
      <c r="XCA462" s="34"/>
      <c r="XCB462" s="34"/>
      <c r="XCC462" s="34"/>
      <c r="XCD462" s="34"/>
      <c r="XCE462" s="38"/>
      <c r="XCF462" s="34"/>
      <c r="XCG462" s="34"/>
      <c r="XCH462" s="34"/>
      <c r="XCI462" s="34"/>
      <c r="XCJ462" s="35"/>
      <c r="XCK462" s="34"/>
      <c r="XCL462" s="36"/>
      <c r="XCM462" s="34"/>
      <c r="XCN462" s="34"/>
      <c r="XCO462" s="37"/>
      <c r="XCP462" s="34"/>
      <c r="XCQ462" s="34"/>
      <c r="XCR462" s="37"/>
      <c r="XCS462" s="37"/>
      <c r="XCT462" s="34"/>
      <c r="XCU462" s="34"/>
      <c r="XCV462" s="34"/>
      <c r="XCW462" s="34"/>
      <c r="XCX462" s="38"/>
      <c r="XCY462" s="34"/>
      <c r="XCZ462" s="34"/>
      <c r="XDA462" s="34"/>
      <c r="XDB462" s="34"/>
      <c r="XDC462" s="35"/>
      <c r="XDD462" s="34"/>
      <c r="XDE462" s="36"/>
      <c r="XDF462" s="34"/>
      <c r="XDG462" s="34"/>
      <c r="XDH462" s="37"/>
      <c r="XDI462" s="34"/>
      <c r="XDJ462" s="34"/>
      <c r="XDK462" s="37"/>
      <c r="XDL462" s="37"/>
      <c r="XDM462" s="34"/>
      <c r="XDN462" s="34"/>
      <c r="XDO462" s="34"/>
      <c r="XDP462" s="34"/>
      <c r="XDQ462" s="38"/>
      <c r="XDR462" s="34"/>
      <c r="XDS462" s="34"/>
      <c r="XDT462" s="34"/>
      <c r="XDU462" s="34"/>
      <c r="XDV462" s="35"/>
      <c r="XDW462" s="34"/>
      <c r="XDX462" s="36"/>
      <c r="XDY462" s="34"/>
      <c r="XDZ462" s="34"/>
      <c r="XEA462" s="37"/>
      <c r="XEB462" s="34"/>
      <c r="XEC462" s="34"/>
      <c r="XED462" s="37"/>
      <c r="XEE462" s="37"/>
      <c r="XEF462" s="34"/>
      <c r="XEG462" s="34"/>
      <c r="XEH462" s="34"/>
      <c r="XEI462" s="34"/>
      <c r="XEJ462" s="38"/>
      <c r="XEK462" s="34"/>
      <c r="XEL462" s="34"/>
      <c r="XEM462" s="34"/>
      <c r="XEN462" s="34"/>
      <c r="XEO462" s="35"/>
    </row>
    <row r="463" s="2" customFormat="1" hidden="1" customHeight="1" spans="1:16369">
      <c r="A463" s="12">
        <v>460</v>
      </c>
      <c r="B463" s="13" t="s">
        <v>530</v>
      </c>
      <c r="C463" s="13" t="s">
        <v>528</v>
      </c>
      <c r="D463" s="14" t="s">
        <v>10</v>
      </c>
      <c r="E463" s="15" t="s">
        <v>11</v>
      </c>
      <c r="F463" s="16">
        <v>13011097527</v>
      </c>
      <c r="G463" s="17" t="s">
        <v>508</v>
      </c>
      <c r="H463" s="34"/>
      <c r="I463" s="34"/>
      <c r="J463" s="35"/>
      <c r="K463" s="34"/>
      <c r="L463" s="36"/>
      <c r="M463" s="34"/>
      <c r="N463" s="34"/>
      <c r="O463" s="37"/>
      <c r="P463" s="34"/>
      <c r="Q463" s="34"/>
      <c r="R463" s="37"/>
      <c r="S463" s="37"/>
      <c r="T463" s="34"/>
      <c r="U463" s="34"/>
      <c r="V463" s="34"/>
      <c r="W463" s="34"/>
      <c r="X463" s="38"/>
      <c r="Y463" s="34"/>
      <c r="Z463" s="34"/>
      <c r="AA463" s="34"/>
      <c r="AB463" s="34"/>
      <c r="AC463" s="35"/>
      <c r="AD463" s="34"/>
      <c r="AE463" s="36"/>
      <c r="AF463" s="34"/>
      <c r="AG463" s="34"/>
      <c r="AH463" s="37"/>
      <c r="AI463" s="34"/>
      <c r="AJ463" s="34"/>
      <c r="AK463" s="37"/>
      <c r="AL463" s="37"/>
      <c r="AM463" s="34"/>
      <c r="AN463" s="34"/>
      <c r="AO463" s="34"/>
      <c r="AP463" s="34"/>
      <c r="AQ463" s="38"/>
      <c r="AR463" s="34"/>
      <c r="AS463" s="34"/>
      <c r="AT463" s="34"/>
      <c r="AU463" s="34"/>
      <c r="AV463" s="35"/>
      <c r="AW463" s="34"/>
      <c r="AX463" s="36"/>
      <c r="AY463" s="34"/>
      <c r="AZ463" s="34"/>
      <c r="BA463" s="37"/>
      <c r="BB463" s="34"/>
      <c r="BC463" s="34"/>
      <c r="BD463" s="37"/>
      <c r="BE463" s="37"/>
      <c r="BF463" s="34"/>
      <c r="BG463" s="34"/>
      <c r="BH463" s="34"/>
      <c r="BI463" s="34"/>
      <c r="BJ463" s="38"/>
      <c r="BK463" s="34"/>
      <c r="BL463" s="34"/>
      <c r="BM463" s="34"/>
      <c r="BN463" s="34"/>
      <c r="BO463" s="35"/>
      <c r="BP463" s="34"/>
      <c r="BQ463" s="36"/>
      <c r="BR463" s="34"/>
      <c r="BS463" s="34"/>
      <c r="BT463" s="37"/>
      <c r="BU463" s="34"/>
      <c r="BV463" s="34"/>
      <c r="BW463" s="37"/>
      <c r="BX463" s="37"/>
      <c r="BY463" s="34"/>
      <c r="BZ463" s="34"/>
      <c r="CA463" s="34"/>
      <c r="CB463" s="34"/>
      <c r="CC463" s="38"/>
      <c r="CD463" s="34"/>
      <c r="CE463" s="34"/>
      <c r="CF463" s="34"/>
      <c r="CG463" s="34"/>
      <c r="CH463" s="35"/>
      <c r="CI463" s="34"/>
      <c r="CJ463" s="36"/>
      <c r="CK463" s="34"/>
      <c r="CL463" s="34"/>
      <c r="CM463" s="37"/>
      <c r="CN463" s="34"/>
      <c r="CO463" s="34"/>
      <c r="CP463" s="37"/>
      <c r="CQ463" s="37"/>
      <c r="CR463" s="34"/>
      <c r="CS463" s="34"/>
      <c r="CT463" s="34"/>
      <c r="CU463" s="34"/>
      <c r="CV463" s="38"/>
      <c r="CW463" s="34"/>
      <c r="CX463" s="34"/>
      <c r="CY463" s="34"/>
      <c r="CZ463" s="34"/>
      <c r="DA463" s="35"/>
      <c r="DB463" s="34"/>
      <c r="DC463" s="36"/>
      <c r="DD463" s="34"/>
      <c r="DE463" s="34"/>
      <c r="DF463" s="37"/>
      <c r="DG463" s="34"/>
      <c r="DH463" s="34"/>
      <c r="DI463" s="37"/>
      <c r="DJ463" s="37"/>
      <c r="DK463" s="34"/>
      <c r="DL463" s="34"/>
      <c r="DM463" s="34"/>
      <c r="DN463" s="34"/>
      <c r="DO463" s="38"/>
      <c r="DP463" s="34"/>
      <c r="DQ463" s="34"/>
      <c r="DR463" s="34"/>
      <c r="DS463" s="34"/>
      <c r="DT463" s="35"/>
      <c r="DU463" s="34"/>
      <c r="DV463" s="36"/>
      <c r="DW463" s="34"/>
      <c r="DX463" s="34"/>
      <c r="DY463" s="37"/>
      <c r="DZ463" s="34"/>
      <c r="EA463" s="34"/>
      <c r="EB463" s="37"/>
      <c r="EC463" s="37"/>
      <c r="ED463" s="34"/>
      <c r="EE463" s="34"/>
      <c r="EF463" s="34"/>
      <c r="EG463" s="34"/>
      <c r="EH463" s="38"/>
      <c r="EI463" s="34"/>
      <c r="EJ463" s="34"/>
      <c r="EK463" s="34"/>
      <c r="EL463" s="34"/>
      <c r="EM463" s="35"/>
      <c r="EN463" s="34"/>
      <c r="EO463" s="36"/>
      <c r="EP463" s="34"/>
      <c r="EQ463" s="34"/>
      <c r="ER463" s="37"/>
      <c r="ES463" s="34"/>
      <c r="ET463" s="34"/>
      <c r="EU463" s="37"/>
      <c r="EV463" s="37"/>
      <c r="EW463" s="34"/>
      <c r="EX463" s="34"/>
      <c r="EY463" s="34"/>
      <c r="EZ463" s="34"/>
      <c r="FA463" s="38"/>
      <c r="FB463" s="34"/>
      <c r="FC463" s="34"/>
      <c r="FD463" s="34"/>
      <c r="FE463" s="34"/>
      <c r="FF463" s="35"/>
      <c r="FG463" s="34"/>
      <c r="FH463" s="36"/>
      <c r="FI463" s="34"/>
      <c r="FJ463" s="34"/>
      <c r="FK463" s="37"/>
      <c r="FL463" s="34"/>
      <c r="FM463" s="34"/>
      <c r="FN463" s="37"/>
      <c r="FO463" s="37"/>
      <c r="FP463" s="34"/>
      <c r="FQ463" s="34"/>
      <c r="FR463" s="34"/>
      <c r="FS463" s="34"/>
      <c r="FT463" s="38"/>
      <c r="FU463" s="34"/>
      <c r="FV463" s="34"/>
      <c r="FW463" s="34"/>
      <c r="FX463" s="34"/>
      <c r="FY463" s="35"/>
      <c r="FZ463" s="34"/>
      <c r="GA463" s="36"/>
      <c r="GB463" s="34"/>
      <c r="GC463" s="34"/>
      <c r="GD463" s="37"/>
      <c r="GE463" s="34"/>
      <c r="GF463" s="34"/>
      <c r="GG463" s="37"/>
      <c r="GH463" s="37"/>
      <c r="GI463" s="34"/>
      <c r="GJ463" s="34"/>
      <c r="GK463" s="34"/>
      <c r="GL463" s="34"/>
      <c r="GM463" s="38"/>
      <c r="GN463" s="34"/>
      <c r="GO463" s="34"/>
      <c r="GP463" s="34"/>
      <c r="GQ463" s="34"/>
      <c r="GR463" s="35"/>
      <c r="GS463" s="34"/>
      <c r="GT463" s="36"/>
      <c r="GU463" s="34"/>
      <c r="GV463" s="34"/>
      <c r="GW463" s="37"/>
      <c r="GX463" s="34"/>
      <c r="GY463" s="34"/>
      <c r="GZ463" s="37"/>
      <c r="HA463" s="37"/>
      <c r="HB463" s="34"/>
      <c r="HC463" s="34"/>
      <c r="HD463" s="34"/>
      <c r="HE463" s="34"/>
      <c r="HF463" s="38"/>
      <c r="HG463" s="34"/>
      <c r="HH463" s="34"/>
      <c r="HI463" s="34"/>
      <c r="HJ463" s="34"/>
      <c r="HK463" s="35"/>
      <c r="HL463" s="34"/>
      <c r="HM463" s="36"/>
      <c r="HN463" s="34"/>
      <c r="HO463" s="34"/>
      <c r="HP463" s="37"/>
      <c r="HQ463" s="34"/>
      <c r="HR463" s="34"/>
      <c r="HS463" s="37"/>
      <c r="HT463" s="37"/>
      <c r="HU463" s="34"/>
      <c r="HV463" s="34"/>
      <c r="HW463" s="34"/>
      <c r="HX463" s="34"/>
      <c r="HY463" s="38"/>
      <c r="HZ463" s="34"/>
      <c r="IA463" s="34"/>
      <c r="IB463" s="34"/>
      <c r="IC463" s="34"/>
      <c r="ID463" s="35"/>
      <c r="IE463" s="34"/>
      <c r="IF463" s="36"/>
      <c r="IG463" s="34"/>
      <c r="IH463" s="34"/>
      <c r="II463" s="37"/>
      <c r="IJ463" s="34"/>
      <c r="IK463" s="34"/>
      <c r="IL463" s="37"/>
      <c r="IM463" s="37"/>
      <c r="IN463" s="34"/>
      <c r="IO463" s="34"/>
      <c r="IP463" s="34"/>
      <c r="IQ463" s="34"/>
      <c r="IR463" s="38"/>
      <c r="IS463" s="34"/>
      <c r="IT463" s="34"/>
      <c r="IU463" s="34"/>
      <c r="IV463" s="34"/>
      <c r="IW463" s="35"/>
      <c r="IX463" s="34"/>
      <c r="IY463" s="36"/>
      <c r="IZ463" s="34"/>
      <c r="JA463" s="34"/>
      <c r="JB463" s="37"/>
      <c r="JC463" s="34"/>
      <c r="JD463" s="34"/>
      <c r="JE463" s="37"/>
      <c r="JF463" s="37"/>
      <c r="JG463" s="34"/>
      <c r="JH463" s="34"/>
      <c r="JI463" s="34"/>
      <c r="JJ463" s="34"/>
      <c r="JK463" s="38"/>
      <c r="JL463" s="34"/>
      <c r="JM463" s="34"/>
      <c r="JN463" s="34"/>
      <c r="JO463" s="34"/>
      <c r="JP463" s="35"/>
      <c r="JQ463" s="34"/>
      <c r="JR463" s="36"/>
      <c r="JS463" s="34"/>
      <c r="JT463" s="34"/>
      <c r="JU463" s="37"/>
      <c r="JV463" s="34"/>
      <c r="JW463" s="34"/>
      <c r="JX463" s="37"/>
      <c r="JY463" s="37"/>
      <c r="JZ463" s="34"/>
      <c r="KA463" s="34"/>
      <c r="KB463" s="34"/>
      <c r="KC463" s="34"/>
      <c r="KD463" s="38"/>
      <c r="KE463" s="34"/>
      <c r="KF463" s="34"/>
      <c r="KG463" s="34"/>
      <c r="KH463" s="34"/>
      <c r="KI463" s="35"/>
      <c r="KJ463" s="34"/>
      <c r="KK463" s="36"/>
      <c r="KL463" s="34"/>
      <c r="KM463" s="34"/>
      <c r="KN463" s="37"/>
      <c r="KO463" s="34"/>
      <c r="KP463" s="34"/>
      <c r="KQ463" s="37"/>
      <c r="KR463" s="37"/>
      <c r="KS463" s="34"/>
      <c r="KT463" s="34"/>
      <c r="KU463" s="34"/>
      <c r="KV463" s="34"/>
      <c r="KW463" s="38"/>
      <c r="KX463" s="34"/>
      <c r="KY463" s="34"/>
      <c r="KZ463" s="34"/>
      <c r="LA463" s="34"/>
      <c r="LB463" s="35"/>
      <c r="LC463" s="34"/>
      <c r="LD463" s="36"/>
      <c r="LE463" s="34"/>
      <c r="LF463" s="34"/>
      <c r="LG463" s="37"/>
      <c r="LH463" s="34"/>
      <c r="LI463" s="34"/>
      <c r="LJ463" s="37"/>
      <c r="LK463" s="37"/>
      <c r="LL463" s="34"/>
      <c r="LM463" s="34"/>
      <c r="LN463" s="34"/>
      <c r="LO463" s="34"/>
      <c r="LP463" s="38"/>
      <c r="LQ463" s="34"/>
      <c r="LR463" s="34"/>
      <c r="LS463" s="34"/>
      <c r="LT463" s="34"/>
      <c r="LU463" s="35"/>
      <c r="LV463" s="34"/>
      <c r="LW463" s="36"/>
      <c r="LX463" s="34"/>
      <c r="LY463" s="34"/>
      <c r="LZ463" s="37"/>
      <c r="MA463" s="34"/>
      <c r="MB463" s="34"/>
      <c r="MC463" s="37"/>
      <c r="MD463" s="37"/>
      <c r="ME463" s="34"/>
      <c r="MF463" s="34"/>
      <c r="MG463" s="34"/>
      <c r="MH463" s="34"/>
      <c r="MI463" s="38"/>
      <c r="MJ463" s="34"/>
      <c r="MK463" s="34"/>
      <c r="ML463" s="34"/>
      <c r="MM463" s="34"/>
      <c r="MN463" s="35"/>
      <c r="MO463" s="34"/>
      <c r="MP463" s="36"/>
      <c r="MQ463" s="34"/>
      <c r="MR463" s="34"/>
      <c r="MS463" s="37"/>
      <c r="MT463" s="34"/>
      <c r="MU463" s="34"/>
      <c r="MV463" s="37"/>
      <c r="MW463" s="37"/>
      <c r="MX463" s="34"/>
      <c r="MY463" s="34"/>
      <c r="MZ463" s="34"/>
      <c r="NA463" s="34"/>
      <c r="NB463" s="38"/>
      <c r="NC463" s="34"/>
      <c r="ND463" s="34"/>
      <c r="NE463" s="34"/>
      <c r="NF463" s="34"/>
      <c r="NG463" s="35"/>
      <c r="NH463" s="34"/>
      <c r="NI463" s="36"/>
      <c r="NJ463" s="34"/>
      <c r="NK463" s="34"/>
      <c r="NL463" s="37"/>
      <c r="NM463" s="34"/>
      <c r="NN463" s="34"/>
      <c r="NO463" s="37"/>
      <c r="NP463" s="37"/>
      <c r="NQ463" s="34"/>
      <c r="NR463" s="34"/>
      <c r="NS463" s="34"/>
      <c r="NT463" s="34"/>
      <c r="NU463" s="38"/>
      <c r="NV463" s="34"/>
      <c r="NW463" s="34"/>
      <c r="NX463" s="34"/>
      <c r="NY463" s="34"/>
      <c r="NZ463" s="35"/>
      <c r="OA463" s="34"/>
      <c r="OB463" s="36"/>
      <c r="OC463" s="34"/>
      <c r="OD463" s="34"/>
      <c r="OE463" s="37"/>
      <c r="OF463" s="34"/>
      <c r="OG463" s="34"/>
      <c r="OH463" s="37"/>
      <c r="OI463" s="37"/>
      <c r="OJ463" s="34"/>
      <c r="OK463" s="34"/>
      <c r="OL463" s="34"/>
      <c r="OM463" s="34"/>
      <c r="ON463" s="38"/>
      <c r="OO463" s="34"/>
      <c r="OP463" s="34"/>
      <c r="OQ463" s="34"/>
      <c r="OR463" s="34"/>
      <c r="OS463" s="35"/>
      <c r="OT463" s="34"/>
      <c r="OU463" s="36"/>
      <c r="OV463" s="34"/>
      <c r="OW463" s="34"/>
      <c r="OX463" s="37"/>
      <c r="OY463" s="34"/>
      <c r="OZ463" s="34"/>
      <c r="PA463" s="37"/>
      <c r="PB463" s="37"/>
      <c r="PC463" s="34"/>
      <c r="PD463" s="34"/>
      <c r="PE463" s="34"/>
      <c r="PF463" s="34"/>
      <c r="PG463" s="38"/>
      <c r="PH463" s="34"/>
      <c r="PI463" s="34"/>
      <c r="PJ463" s="34"/>
      <c r="PK463" s="34"/>
      <c r="PL463" s="35"/>
      <c r="PM463" s="34"/>
      <c r="PN463" s="36"/>
      <c r="PO463" s="34"/>
      <c r="PP463" s="34"/>
      <c r="PQ463" s="37"/>
      <c r="PR463" s="34"/>
      <c r="PS463" s="34"/>
      <c r="PT463" s="37"/>
      <c r="PU463" s="37"/>
      <c r="PV463" s="34"/>
      <c r="PW463" s="34"/>
      <c r="PX463" s="34"/>
      <c r="PY463" s="34"/>
      <c r="PZ463" s="38"/>
      <c r="QA463" s="34"/>
      <c r="QB463" s="34"/>
      <c r="QC463" s="34"/>
      <c r="QD463" s="34"/>
      <c r="QE463" s="35"/>
      <c r="QF463" s="34"/>
      <c r="QG463" s="36"/>
      <c r="QH463" s="34"/>
      <c r="QI463" s="34"/>
      <c r="QJ463" s="37"/>
      <c r="QK463" s="34"/>
      <c r="QL463" s="34"/>
      <c r="QM463" s="37"/>
      <c r="QN463" s="37"/>
      <c r="QO463" s="34"/>
      <c r="QP463" s="34"/>
      <c r="QQ463" s="34"/>
      <c r="QR463" s="34"/>
      <c r="QS463" s="38"/>
      <c r="QT463" s="34"/>
      <c r="QU463" s="34"/>
      <c r="QV463" s="34"/>
      <c r="QW463" s="34"/>
      <c r="QX463" s="35"/>
      <c r="QY463" s="34"/>
      <c r="QZ463" s="36"/>
      <c r="RA463" s="34"/>
      <c r="RB463" s="34"/>
      <c r="RC463" s="37"/>
      <c r="RD463" s="34"/>
      <c r="RE463" s="34"/>
      <c r="RF463" s="37"/>
      <c r="RG463" s="37"/>
      <c r="RH463" s="34"/>
      <c r="RI463" s="34"/>
      <c r="RJ463" s="34"/>
      <c r="RK463" s="34"/>
      <c r="RL463" s="38"/>
      <c r="RM463" s="34"/>
      <c r="RN463" s="34"/>
      <c r="RO463" s="34"/>
      <c r="RP463" s="34"/>
      <c r="RQ463" s="35"/>
      <c r="RR463" s="34"/>
      <c r="RS463" s="36"/>
      <c r="RT463" s="34"/>
      <c r="RU463" s="34"/>
      <c r="RV463" s="37"/>
      <c r="RW463" s="34"/>
      <c r="RX463" s="34"/>
      <c r="RY463" s="37"/>
      <c r="RZ463" s="37"/>
      <c r="SA463" s="34"/>
      <c r="SB463" s="34"/>
      <c r="SC463" s="34"/>
      <c r="SD463" s="34"/>
      <c r="SE463" s="38"/>
      <c r="SF463" s="34"/>
      <c r="SG463" s="34"/>
      <c r="SH463" s="34"/>
      <c r="SI463" s="34"/>
      <c r="SJ463" s="35"/>
      <c r="SK463" s="34"/>
      <c r="SL463" s="36"/>
      <c r="SM463" s="34"/>
      <c r="SN463" s="34"/>
      <c r="SO463" s="37"/>
      <c r="SP463" s="34"/>
      <c r="SQ463" s="34"/>
      <c r="SR463" s="37"/>
      <c r="SS463" s="37"/>
      <c r="ST463" s="34"/>
      <c r="SU463" s="34"/>
      <c r="SV463" s="34"/>
      <c r="SW463" s="34"/>
      <c r="SX463" s="38"/>
      <c r="SY463" s="34"/>
      <c r="SZ463" s="34"/>
      <c r="TA463" s="34"/>
      <c r="TB463" s="34"/>
      <c r="TC463" s="35"/>
      <c r="TD463" s="34"/>
      <c r="TE463" s="36"/>
      <c r="TF463" s="34"/>
      <c r="TG463" s="34"/>
      <c r="TH463" s="37"/>
      <c r="TI463" s="34"/>
      <c r="TJ463" s="34"/>
      <c r="TK463" s="37"/>
      <c r="TL463" s="37"/>
      <c r="TM463" s="34"/>
      <c r="TN463" s="34"/>
      <c r="TO463" s="34"/>
      <c r="TP463" s="34"/>
      <c r="TQ463" s="38"/>
      <c r="TR463" s="34"/>
      <c r="TS463" s="34"/>
      <c r="TT463" s="34"/>
      <c r="TU463" s="34"/>
      <c r="TV463" s="35"/>
      <c r="TW463" s="34"/>
      <c r="TX463" s="36"/>
      <c r="TY463" s="34"/>
      <c r="TZ463" s="34"/>
      <c r="UA463" s="37"/>
      <c r="UB463" s="34"/>
      <c r="UC463" s="34"/>
      <c r="UD463" s="37"/>
      <c r="UE463" s="37"/>
      <c r="UF463" s="34"/>
      <c r="UG463" s="34"/>
      <c r="UH463" s="34"/>
      <c r="UI463" s="34"/>
      <c r="UJ463" s="38"/>
      <c r="UK463" s="34"/>
      <c r="UL463" s="34"/>
      <c r="UM463" s="34"/>
      <c r="UN463" s="34"/>
      <c r="UO463" s="35"/>
      <c r="UP463" s="34"/>
      <c r="UQ463" s="36"/>
      <c r="UR463" s="34"/>
      <c r="US463" s="34"/>
      <c r="UT463" s="37"/>
      <c r="UU463" s="34"/>
      <c r="UV463" s="34"/>
      <c r="UW463" s="37"/>
      <c r="UX463" s="37"/>
      <c r="UY463" s="34"/>
      <c r="UZ463" s="34"/>
      <c r="VA463" s="34"/>
      <c r="VB463" s="34"/>
      <c r="VC463" s="38"/>
      <c r="VD463" s="34"/>
      <c r="VE463" s="34"/>
      <c r="VF463" s="34"/>
      <c r="VG463" s="34"/>
      <c r="VH463" s="35"/>
      <c r="VI463" s="34"/>
      <c r="VJ463" s="36"/>
      <c r="VK463" s="34"/>
      <c r="VL463" s="34"/>
      <c r="VM463" s="37"/>
      <c r="VN463" s="34"/>
      <c r="VO463" s="34"/>
      <c r="VP463" s="37"/>
      <c r="VQ463" s="37"/>
      <c r="VR463" s="34"/>
      <c r="VS463" s="34"/>
      <c r="VT463" s="34"/>
      <c r="VU463" s="34"/>
      <c r="VV463" s="38"/>
      <c r="VW463" s="34"/>
      <c r="VX463" s="34"/>
      <c r="VY463" s="34"/>
      <c r="VZ463" s="34"/>
      <c r="WA463" s="35"/>
      <c r="WB463" s="34"/>
      <c r="WC463" s="36"/>
      <c r="WD463" s="34"/>
      <c r="WE463" s="34"/>
      <c r="WF463" s="37"/>
      <c r="WG463" s="34"/>
      <c r="WH463" s="34"/>
      <c r="WI463" s="37"/>
      <c r="WJ463" s="37"/>
      <c r="WK463" s="34"/>
      <c r="WL463" s="34"/>
      <c r="WM463" s="34"/>
      <c r="WN463" s="34"/>
      <c r="WO463" s="38"/>
      <c r="WP463" s="34"/>
      <c r="WQ463" s="34"/>
      <c r="WR463" s="34"/>
      <c r="WS463" s="34"/>
      <c r="WT463" s="35"/>
      <c r="WU463" s="34"/>
      <c r="WV463" s="36"/>
      <c r="WW463" s="34"/>
      <c r="WX463" s="34"/>
      <c r="WY463" s="37"/>
      <c r="WZ463" s="34"/>
      <c r="XA463" s="34"/>
      <c r="XB463" s="37"/>
      <c r="XC463" s="37"/>
      <c r="XD463" s="34"/>
      <c r="XE463" s="34"/>
      <c r="XF463" s="34"/>
      <c r="XG463" s="34"/>
      <c r="XH463" s="38"/>
      <c r="XI463" s="34"/>
      <c r="XJ463" s="34"/>
      <c r="XK463" s="34"/>
      <c r="XL463" s="34"/>
      <c r="XM463" s="35"/>
      <c r="XN463" s="34"/>
      <c r="XO463" s="36"/>
      <c r="XP463" s="34"/>
      <c r="XQ463" s="34"/>
      <c r="XR463" s="37"/>
      <c r="XS463" s="34"/>
      <c r="XT463" s="34"/>
      <c r="XU463" s="37"/>
      <c r="XV463" s="37"/>
      <c r="XW463" s="34"/>
      <c r="XX463" s="34"/>
      <c r="XY463" s="34"/>
      <c r="XZ463" s="34"/>
      <c r="YA463" s="38"/>
      <c r="YB463" s="34"/>
      <c r="YC463" s="34"/>
      <c r="YD463" s="34"/>
      <c r="YE463" s="34"/>
      <c r="YF463" s="35"/>
      <c r="YG463" s="34"/>
      <c r="YH463" s="36"/>
      <c r="YI463" s="34"/>
      <c r="YJ463" s="34"/>
      <c r="YK463" s="37"/>
      <c r="YL463" s="34"/>
      <c r="YM463" s="34"/>
      <c r="YN463" s="37"/>
      <c r="YO463" s="37"/>
      <c r="YP463" s="34"/>
      <c r="YQ463" s="34"/>
      <c r="YR463" s="34"/>
      <c r="YS463" s="34"/>
      <c r="YT463" s="38"/>
      <c r="YU463" s="34"/>
      <c r="YV463" s="34"/>
      <c r="YW463" s="34"/>
      <c r="YX463" s="34"/>
      <c r="YY463" s="35"/>
      <c r="YZ463" s="34"/>
      <c r="ZA463" s="36"/>
      <c r="ZB463" s="34"/>
      <c r="ZC463" s="34"/>
      <c r="ZD463" s="37"/>
      <c r="ZE463" s="34"/>
      <c r="ZF463" s="34"/>
      <c r="ZG463" s="37"/>
      <c r="ZH463" s="37"/>
      <c r="ZI463" s="34"/>
      <c r="ZJ463" s="34"/>
      <c r="ZK463" s="34"/>
      <c r="ZL463" s="34"/>
      <c r="ZM463" s="38"/>
      <c r="ZN463" s="34"/>
      <c r="ZO463" s="34"/>
      <c r="ZP463" s="34"/>
      <c r="ZQ463" s="34"/>
      <c r="ZR463" s="35"/>
      <c r="ZS463" s="34"/>
      <c r="ZT463" s="36"/>
      <c r="ZU463" s="34"/>
      <c r="ZV463" s="34"/>
      <c r="ZW463" s="37"/>
      <c r="ZX463" s="34"/>
      <c r="ZY463" s="34"/>
      <c r="ZZ463" s="37"/>
      <c r="AAA463" s="37"/>
      <c r="AAB463" s="34"/>
      <c r="AAC463" s="34"/>
      <c r="AAD463" s="34"/>
      <c r="AAE463" s="34"/>
      <c r="AAF463" s="38"/>
      <c r="AAG463" s="34"/>
      <c r="AAH463" s="34"/>
      <c r="AAI463" s="34"/>
      <c r="AAJ463" s="34"/>
      <c r="AAK463" s="35"/>
      <c r="AAL463" s="34"/>
      <c r="AAM463" s="36"/>
      <c r="AAN463" s="34"/>
      <c r="AAO463" s="34"/>
      <c r="AAP463" s="37"/>
      <c r="AAQ463" s="34"/>
      <c r="AAR463" s="34"/>
      <c r="AAS463" s="37"/>
      <c r="AAT463" s="37"/>
      <c r="AAU463" s="34"/>
      <c r="AAV463" s="34"/>
      <c r="AAW463" s="34"/>
      <c r="AAX463" s="34"/>
      <c r="AAY463" s="38"/>
      <c r="AAZ463" s="34"/>
      <c r="ABA463" s="34"/>
      <c r="ABB463" s="34"/>
      <c r="ABC463" s="34"/>
      <c r="ABD463" s="35"/>
      <c r="ABE463" s="34"/>
      <c r="ABF463" s="36"/>
      <c r="ABG463" s="34"/>
      <c r="ABH463" s="34"/>
      <c r="ABI463" s="37"/>
      <c r="ABJ463" s="34"/>
      <c r="ABK463" s="34"/>
      <c r="ABL463" s="37"/>
      <c r="ABM463" s="37"/>
      <c r="ABN463" s="34"/>
      <c r="ABO463" s="34"/>
      <c r="ABP463" s="34"/>
      <c r="ABQ463" s="34"/>
      <c r="ABR463" s="38"/>
      <c r="ABS463" s="34"/>
      <c r="ABT463" s="34"/>
      <c r="ABU463" s="34"/>
      <c r="ABV463" s="34"/>
      <c r="ABW463" s="35"/>
      <c r="ABX463" s="34"/>
      <c r="ABY463" s="36"/>
      <c r="ABZ463" s="34"/>
      <c r="ACA463" s="34"/>
      <c r="ACB463" s="37"/>
      <c r="ACC463" s="34"/>
      <c r="ACD463" s="34"/>
      <c r="ACE463" s="37"/>
      <c r="ACF463" s="37"/>
      <c r="ACG463" s="34"/>
      <c r="ACH463" s="34"/>
      <c r="ACI463" s="34"/>
      <c r="ACJ463" s="34"/>
      <c r="ACK463" s="38"/>
      <c r="ACL463" s="34"/>
      <c r="ACM463" s="34"/>
      <c r="ACN463" s="34"/>
      <c r="ACO463" s="34"/>
      <c r="ACP463" s="35"/>
      <c r="ACQ463" s="34"/>
      <c r="ACR463" s="36"/>
      <c r="ACS463" s="34"/>
      <c r="ACT463" s="34"/>
      <c r="ACU463" s="37"/>
      <c r="ACV463" s="34"/>
      <c r="ACW463" s="34"/>
      <c r="ACX463" s="37"/>
      <c r="ACY463" s="37"/>
      <c r="ACZ463" s="34"/>
      <c r="ADA463" s="34"/>
      <c r="ADB463" s="34"/>
      <c r="ADC463" s="34"/>
      <c r="ADD463" s="38"/>
      <c r="ADE463" s="34"/>
      <c r="ADF463" s="34"/>
      <c r="ADG463" s="34"/>
      <c r="ADH463" s="34"/>
      <c r="ADI463" s="35"/>
      <c r="ADJ463" s="34"/>
      <c r="ADK463" s="36"/>
      <c r="ADL463" s="34"/>
      <c r="ADM463" s="34"/>
      <c r="ADN463" s="37"/>
      <c r="ADO463" s="34"/>
      <c r="ADP463" s="34"/>
      <c r="ADQ463" s="37"/>
      <c r="ADR463" s="37"/>
      <c r="ADS463" s="34"/>
      <c r="ADT463" s="34"/>
      <c r="ADU463" s="34"/>
      <c r="ADV463" s="34"/>
      <c r="ADW463" s="38"/>
      <c r="ADX463" s="34"/>
      <c r="ADY463" s="34"/>
      <c r="ADZ463" s="34"/>
      <c r="AEA463" s="34"/>
      <c r="AEB463" s="35"/>
      <c r="AEC463" s="34"/>
      <c r="AED463" s="36"/>
      <c r="AEE463" s="34"/>
      <c r="AEF463" s="34"/>
      <c r="AEG463" s="37"/>
      <c r="AEH463" s="34"/>
      <c r="AEI463" s="34"/>
      <c r="AEJ463" s="37"/>
      <c r="AEK463" s="37"/>
      <c r="AEL463" s="34"/>
      <c r="AEM463" s="34"/>
      <c r="AEN463" s="34"/>
      <c r="AEO463" s="34"/>
      <c r="AEP463" s="38"/>
      <c r="AEQ463" s="34"/>
      <c r="AER463" s="34"/>
      <c r="AES463" s="34"/>
      <c r="AET463" s="34"/>
      <c r="AEU463" s="35"/>
      <c r="AEV463" s="34"/>
      <c r="AEW463" s="36"/>
      <c r="AEX463" s="34"/>
      <c r="AEY463" s="34"/>
      <c r="AEZ463" s="37"/>
      <c r="AFA463" s="34"/>
      <c r="AFB463" s="34"/>
      <c r="AFC463" s="37"/>
      <c r="AFD463" s="37"/>
      <c r="AFE463" s="34"/>
      <c r="AFF463" s="34"/>
      <c r="AFG463" s="34"/>
      <c r="AFH463" s="34"/>
      <c r="AFI463" s="38"/>
      <c r="AFJ463" s="34"/>
      <c r="AFK463" s="34"/>
      <c r="AFL463" s="34"/>
      <c r="AFM463" s="34"/>
      <c r="AFN463" s="35"/>
      <c r="AFO463" s="34"/>
      <c r="AFP463" s="36"/>
      <c r="AFQ463" s="34"/>
      <c r="AFR463" s="34"/>
      <c r="AFS463" s="37"/>
      <c r="AFT463" s="34"/>
      <c r="AFU463" s="34"/>
      <c r="AFV463" s="37"/>
      <c r="AFW463" s="37"/>
      <c r="AFX463" s="34"/>
      <c r="AFY463" s="34"/>
      <c r="AFZ463" s="34"/>
      <c r="AGA463" s="34"/>
      <c r="AGB463" s="38"/>
      <c r="AGC463" s="34"/>
      <c r="AGD463" s="34"/>
      <c r="AGE463" s="34"/>
      <c r="AGF463" s="34"/>
      <c r="AGG463" s="35"/>
      <c r="AGH463" s="34"/>
      <c r="AGI463" s="36"/>
      <c r="AGJ463" s="34"/>
      <c r="AGK463" s="34"/>
      <c r="AGL463" s="37"/>
      <c r="AGM463" s="34"/>
      <c r="AGN463" s="34"/>
      <c r="AGO463" s="37"/>
      <c r="AGP463" s="37"/>
      <c r="AGQ463" s="34"/>
      <c r="AGR463" s="34"/>
      <c r="AGS463" s="34"/>
      <c r="AGT463" s="34"/>
      <c r="AGU463" s="38"/>
      <c r="AGV463" s="34"/>
      <c r="AGW463" s="34"/>
      <c r="AGX463" s="34"/>
      <c r="AGY463" s="34"/>
      <c r="AGZ463" s="35"/>
      <c r="AHA463" s="34"/>
      <c r="AHB463" s="36"/>
      <c r="AHC463" s="34"/>
      <c r="AHD463" s="34"/>
      <c r="AHE463" s="37"/>
      <c r="AHF463" s="34"/>
      <c r="AHG463" s="34"/>
      <c r="AHH463" s="37"/>
      <c r="AHI463" s="37"/>
      <c r="AHJ463" s="34"/>
      <c r="AHK463" s="34"/>
      <c r="AHL463" s="34"/>
      <c r="AHM463" s="34"/>
      <c r="AHN463" s="38"/>
      <c r="AHO463" s="34"/>
      <c r="AHP463" s="34"/>
      <c r="AHQ463" s="34"/>
      <c r="AHR463" s="34"/>
      <c r="AHS463" s="35"/>
      <c r="AHT463" s="34"/>
      <c r="AHU463" s="36"/>
      <c r="AHV463" s="34"/>
      <c r="AHW463" s="34"/>
      <c r="AHX463" s="37"/>
      <c r="AHY463" s="34"/>
      <c r="AHZ463" s="34"/>
      <c r="AIA463" s="37"/>
      <c r="AIB463" s="37"/>
      <c r="AIC463" s="34"/>
      <c r="AID463" s="34"/>
      <c r="AIE463" s="34"/>
      <c r="AIF463" s="34"/>
      <c r="AIG463" s="38"/>
      <c r="AIH463" s="34"/>
      <c r="AII463" s="34"/>
      <c r="AIJ463" s="34"/>
      <c r="AIK463" s="34"/>
      <c r="AIL463" s="35"/>
      <c r="AIM463" s="34"/>
      <c r="AIN463" s="36"/>
      <c r="AIO463" s="34"/>
      <c r="AIP463" s="34"/>
      <c r="AIQ463" s="37"/>
      <c r="AIR463" s="34"/>
      <c r="AIS463" s="34"/>
      <c r="AIT463" s="37"/>
      <c r="AIU463" s="37"/>
      <c r="AIV463" s="34"/>
      <c r="AIW463" s="34"/>
      <c r="AIX463" s="34"/>
      <c r="AIY463" s="34"/>
      <c r="AIZ463" s="38"/>
      <c r="AJA463" s="34"/>
      <c r="AJB463" s="34"/>
      <c r="AJC463" s="34"/>
      <c r="AJD463" s="34"/>
      <c r="AJE463" s="35"/>
      <c r="AJF463" s="34"/>
      <c r="AJG463" s="36"/>
      <c r="AJH463" s="34"/>
      <c r="AJI463" s="34"/>
      <c r="AJJ463" s="37"/>
      <c r="AJK463" s="34"/>
      <c r="AJL463" s="34"/>
      <c r="AJM463" s="37"/>
      <c r="AJN463" s="37"/>
      <c r="AJO463" s="34"/>
      <c r="AJP463" s="34"/>
      <c r="AJQ463" s="34"/>
      <c r="AJR463" s="34"/>
      <c r="AJS463" s="38"/>
      <c r="AJT463" s="34"/>
      <c r="AJU463" s="34"/>
      <c r="AJV463" s="34"/>
      <c r="AJW463" s="34"/>
      <c r="AJX463" s="35"/>
      <c r="AJY463" s="34"/>
      <c r="AJZ463" s="36"/>
      <c r="AKA463" s="34"/>
      <c r="AKB463" s="34"/>
      <c r="AKC463" s="37"/>
      <c r="AKD463" s="34"/>
      <c r="AKE463" s="34"/>
      <c r="AKF463" s="37"/>
      <c r="AKG463" s="37"/>
      <c r="AKH463" s="34"/>
      <c r="AKI463" s="34"/>
      <c r="AKJ463" s="34"/>
      <c r="AKK463" s="34"/>
      <c r="AKL463" s="38"/>
      <c r="AKM463" s="34"/>
      <c r="AKN463" s="34"/>
      <c r="AKO463" s="34"/>
      <c r="AKP463" s="34"/>
      <c r="AKQ463" s="35"/>
      <c r="AKR463" s="34"/>
      <c r="AKS463" s="36"/>
      <c r="AKT463" s="34"/>
      <c r="AKU463" s="34"/>
      <c r="AKV463" s="37"/>
      <c r="AKW463" s="34"/>
      <c r="AKX463" s="34"/>
      <c r="AKY463" s="37"/>
      <c r="AKZ463" s="37"/>
      <c r="ALA463" s="34"/>
      <c r="ALB463" s="34"/>
      <c r="ALC463" s="34"/>
      <c r="ALD463" s="34"/>
      <c r="ALE463" s="38"/>
      <c r="ALF463" s="34"/>
      <c r="ALG463" s="34"/>
      <c r="ALH463" s="34"/>
      <c r="ALI463" s="34"/>
      <c r="ALJ463" s="35"/>
      <c r="ALK463" s="34"/>
      <c r="ALL463" s="36"/>
      <c r="ALM463" s="34"/>
      <c r="ALN463" s="34"/>
      <c r="ALO463" s="37"/>
      <c r="ALP463" s="34"/>
      <c r="ALQ463" s="34"/>
      <c r="ALR463" s="37"/>
      <c r="ALS463" s="37"/>
      <c r="ALT463" s="34"/>
      <c r="ALU463" s="34"/>
      <c r="ALV463" s="34"/>
      <c r="ALW463" s="34"/>
      <c r="ALX463" s="38"/>
      <c r="ALY463" s="34"/>
      <c r="ALZ463" s="34"/>
      <c r="AMA463" s="34"/>
      <c r="AMB463" s="34"/>
      <c r="AMC463" s="35"/>
      <c r="AMD463" s="34"/>
      <c r="AME463" s="36"/>
      <c r="AMF463" s="34"/>
      <c r="AMG463" s="34"/>
      <c r="AMH463" s="37"/>
      <c r="AMI463" s="34"/>
      <c r="AMJ463" s="34"/>
      <c r="AMK463" s="37"/>
      <c r="AML463" s="37"/>
      <c r="AMM463" s="34"/>
      <c r="AMN463" s="34"/>
      <c r="AMO463" s="34"/>
      <c r="AMP463" s="34"/>
      <c r="AMQ463" s="38"/>
      <c r="AMR463" s="34"/>
      <c r="AMS463" s="34"/>
      <c r="AMT463" s="34"/>
      <c r="AMU463" s="34"/>
      <c r="AMV463" s="35"/>
      <c r="AMW463" s="34"/>
      <c r="AMX463" s="36"/>
      <c r="AMY463" s="34"/>
      <c r="AMZ463" s="34"/>
      <c r="ANA463" s="37"/>
      <c r="ANB463" s="34"/>
      <c r="ANC463" s="34"/>
      <c r="AND463" s="37"/>
      <c r="ANE463" s="37"/>
      <c r="ANF463" s="34"/>
      <c r="ANG463" s="34"/>
      <c r="ANH463" s="34"/>
      <c r="ANI463" s="34"/>
      <c r="ANJ463" s="38"/>
      <c r="ANK463" s="34"/>
      <c r="ANL463" s="34"/>
      <c r="ANM463" s="34"/>
      <c r="ANN463" s="34"/>
      <c r="ANO463" s="35"/>
      <c r="ANP463" s="34"/>
      <c r="ANQ463" s="36"/>
      <c r="ANR463" s="34"/>
      <c r="ANS463" s="34"/>
      <c r="ANT463" s="37"/>
      <c r="ANU463" s="34"/>
      <c r="ANV463" s="34"/>
      <c r="ANW463" s="37"/>
      <c r="ANX463" s="37"/>
      <c r="ANY463" s="34"/>
      <c r="ANZ463" s="34"/>
      <c r="AOA463" s="34"/>
      <c r="AOB463" s="34"/>
      <c r="AOC463" s="38"/>
      <c r="AOD463" s="34"/>
      <c r="AOE463" s="34"/>
      <c r="AOF463" s="34"/>
      <c r="AOG463" s="34"/>
      <c r="AOH463" s="35"/>
      <c r="AOI463" s="34"/>
      <c r="AOJ463" s="36"/>
      <c r="AOK463" s="34"/>
      <c r="AOL463" s="34"/>
      <c r="AOM463" s="37"/>
      <c r="AON463" s="34"/>
      <c r="AOO463" s="34"/>
      <c r="AOP463" s="37"/>
      <c r="AOQ463" s="37"/>
      <c r="AOR463" s="34"/>
      <c r="AOS463" s="34"/>
      <c r="AOT463" s="34"/>
      <c r="AOU463" s="34"/>
      <c r="AOV463" s="38"/>
      <c r="AOW463" s="34"/>
      <c r="AOX463" s="34"/>
      <c r="AOY463" s="34"/>
      <c r="AOZ463" s="34"/>
      <c r="APA463" s="35"/>
      <c r="APB463" s="34"/>
      <c r="APC463" s="36"/>
      <c r="APD463" s="34"/>
      <c r="APE463" s="34"/>
      <c r="APF463" s="37"/>
      <c r="APG463" s="34"/>
      <c r="APH463" s="34"/>
      <c r="API463" s="37"/>
      <c r="APJ463" s="37"/>
      <c r="APK463" s="34"/>
      <c r="APL463" s="34"/>
      <c r="APM463" s="34"/>
      <c r="APN463" s="34"/>
      <c r="APO463" s="38"/>
      <c r="APP463" s="34"/>
      <c r="APQ463" s="34"/>
      <c r="APR463" s="34"/>
      <c r="APS463" s="34"/>
      <c r="APT463" s="35"/>
      <c r="APU463" s="34"/>
      <c r="APV463" s="36"/>
      <c r="APW463" s="34"/>
      <c r="APX463" s="34"/>
      <c r="APY463" s="37"/>
      <c r="APZ463" s="34"/>
      <c r="AQA463" s="34"/>
      <c r="AQB463" s="37"/>
      <c r="AQC463" s="37"/>
      <c r="AQD463" s="34"/>
      <c r="AQE463" s="34"/>
      <c r="AQF463" s="34"/>
      <c r="AQG463" s="34"/>
      <c r="AQH463" s="38"/>
      <c r="AQI463" s="34"/>
      <c r="AQJ463" s="34"/>
      <c r="AQK463" s="34"/>
      <c r="AQL463" s="34"/>
      <c r="AQM463" s="35"/>
      <c r="AQN463" s="34"/>
      <c r="AQO463" s="36"/>
      <c r="AQP463" s="34"/>
      <c r="AQQ463" s="34"/>
      <c r="AQR463" s="37"/>
      <c r="AQS463" s="34"/>
      <c r="AQT463" s="34"/>
      <c r="AQU463" s="37"/>
      <c r="AQV463" s="37"/>
      <c r="AQW463" s="34"/>
      <c r="AQX463" s="34"/>
      <c r="AQY463" s="34"/>
      <c r="AQZ463" s="34"/>
      <c r="ARA463" s="38"/>
      <c r="ARB463" s="34"/>
      <c r="ARC463" s="34"/>
      <c r="ARD463" s="34"/>
      <c r="ARE463" s="34"/>
      <c r="ARF463" s="35"/>
      <c r="ARG463" s="34"/>
      <c r="ARH463" s="36"/>
      <c r="ARI463" s="34"/>
      <c r="ARJ463" s="34"/>
      <c r="ARK463" s="37"/>
      <c r="ARL463" s="34"/>
      <c r="ARM463" s="34"/>
      <c r="ARN463" s="37"/>
      <c r="ARO463" s="37"/>
      <c r="ARP463" s="34"/>
      <c r="ARQ463" s="34"/>
      <c r="ARR463" s="34"/>
      <c r="ARS463" s="34"/>
      <c r="ART463" s="38"/>
      <c r="ARU463" s="34"/>
      <c r="ARV463" s="34"/>
      <c r="ARW463" s="34"/>
      <c r="ARX463" s="34"/>
      <c r="ARY463" s="35"/>
      <c r="ARZ463" s="34"/>
      <c r="ASA463" s="36"/>
      <c r="ASB463" s="34"/>
      <c r="ASC463" s="34"/>
      <c r="ASD463" s="37"/>
      <c r="ASE463" s="34"/>
      <c r="ASF463" s="34"/>
      <c r="ASG463" s="37"/>
      <c r="ASH463" s="37"/>
      <c r="ASI463" s="34"/>
      <c r="ASJ463" s="34"/>
      <c r="ASK463" s="34"/>
      <c r="ASL463" s="34"/>
      <c r="ASM463" s="38"/>
      <c r="ASN463" s="34"/>
      <c r="ASO463" s="34"/>
      <c r="ASP463" s="34"/>
      <c r="ASQ463" s="34"/>
      <c r="ASR463" s="35"/>
      <c r="ASS463" s="34"/>
      <c r="AST463" s="36"/>
      <c r="ASU463" s="34"/>
      <c r="ASV463" s="34"/>
      <c r="ASW463" s="37"/>
      <c r="ASX463" s="34"/>
      <c r="ASY463" s="34"/>
      <c r="ASZ463" s="37"/>
      <c r="ATA463" s="37"/>
      <c r="ATB463" s="34"/>
      <c r="ATC463" s="34"/>
      <c r="ATD463" s="34"/>
      <c r="ATE463" s="34"/>
      <c r="ATF463" s="38"/>
      <c r="ATG463" s="34"/>
      <c r="ATH463" s="34"/>
      <c r="ATI463" s="34"/>
      <c r="ATJ463" s="34"/>
      <c r="ATK463" s="35"/>
      <c r="ATL463" s="34"/>
      <c r="ATM463" s="36"/>
      <c r="ATN463" s="34"/>
      <c r="ATO463" s="34"/>
      <c r="ATP463" s="37"/>
      <c r="ATQ463" s="34"/>
      <c r="ATR463" s="34"/>
      <c r="ATS463" s="37"/>
      <c r="ATT463" s="37"/>
      <c r="ATU463" s="34"/>
      <c r="ATV463" s="34"/>
      <c r="ATW463" s="34"/>
      <c r="ATX463" s="34"/>
      <c r="ATY463" s="38"/>
      <c r="ATZ463" s="34"/>
      <c r="AUA463" s="34"/>
      <c r="AUB463" s="34"/>
      <c r="AUC463" s="34"/>
      <c r="AUD463" s="35"/>
      <c r="AUE463" s="34"/>
      <c r="AUF463" s="36"/>
      <c r="AUG463" s="34"/>
      <c r="AUH463" s="34"/>
      <c r="AUI463" s="37"/>
      <c r="AUJ463" s="34"/>
      <c r="AUK463" s="34"/>
      <c r="AUL463" s="37"/>
      <c r="AUM463" s="37"/>
      <c r="AUN463" s="34"/>
      <c r="AUO463" s="34"/>
      <c r="AUP463" s="34"/>
      <c r="AUQ463" s="34"/>
      <c r="AUR463" s="38"/>
      <c r="AUS463" s="34"/>
      <c r="AUT463" s="34"/>
      <c r="AUU463" s="34"/>
      <c r="AUV463" s="34"/>
      <c r="AUW463" s="35"/>
      <c r="AUX463" s="34"/>
      <c r="AUY463" s="36"/>
      <c r="AUZ463" s="34"/>
      <c r="AVA463" s="34"/>
      <c r="AVB463" s="37"/>
      <c r="AVC463" s="34"/>
      <c r="AVD463" s="34"/>
      <c r="AVE463" s="37"/>
      <c r="AVF463" s="37"/>
      <c r="AVG463" s="34"/>
      <c r="AVH463" s="34"/>
      <c r="AVI463" s="34"/>
      <c r="AVJ463" s="34"/>
      <c r="AVK463" s="38"/>
      <c r="AVL463" s="34"/>
      <c r="AVM463" s="34"/>
      <c r="AVN463" s="34"/>
      <c r="AVO463" s="34"/>
      <c r="AVP463" s="35"/>
      <c r="AVQ463" s="34"/>
      <c r="AVR463" s="36"/>
      <c r="AVS463" s="34"/>
      <c r="AVT463" s="34"/>
      <c r="AVU463" s="37"/>
      <c r="AVV463" s="34"/>
      <c r="AVW463" s="34"/>
      <c r="AVX463" s="37"/>
      <c r="AVY463" s="37"/>
      <c r="AVZ463" s="34"/>
      <c r="AWA463" s="34"/>
      <c r="AWB463" s="34"/>
      <c r="AWC463" s="34"/>
      <c r="AWD463" s="38"/>
      <c r="AWE463" s="34"/>
      <c r="AWF463" s="34"/>
      <c r="AWG463" s="34"/>
      <c r="AWH463" s="34"/>
      <c r="AWI463" s="35"/>
      <c r="AWJ463" s="34"/>
      <c r="AWK463" s="36"/>
      <c r="AWL463" s="34"/>
      <c r="AWM463" s="34"/>
      <c r="AWN463" s="37"/>
      <c r="AWO463" s="34"/>
      <c r="AWP463" s="34"/>
      <c r="AWQ463" s="37"/>
      <c r="AWR463" s="37"/>
      <c r="AWS463" s="34"/>
      <c r="AWT463" s="34"/>
      <c r="AWU463" s="34"/>
      <c r="AWV463" s="34"/>
      <c r="AWW463" s="38"/>
      <c r="AWX463" s="34"/>
      <c r="AWY463" s="34"/>
      <c r="AWZ463" s="34"/>
      <c r="AXA463" s="34"/>
      <c r="AXB463" s="35"/>
      <c r="AXC463" s="34"/>
      <c r="AXD463" s="36"/>
      <c r="AXE463" s="34"/>
      <c r="AXF463" s="34"/>
      <c r="AXG463" s="37"/>
      <c r="AXH463" s="34"/>
      <c r="AXI463" s="34"/>
      <c r="AXJ463" s="37"/>
      <c r="AXK463" s="37"/>
      <c r="AXL463" s="34"/>
      <c r="AXM463" s="34"/>
      <c r="AXN463" s="34"/>
      <c r="AXO463" s="34"/>
      <c r="AXP463" s="38"/>
      <c r="AXQ463" s="34"/>
      <c r="AXR463" s="34"/>
      <c r="AXS463" s="34"/>
      <c r="AXT463" s="34"/>
      <c r="AXU463" s="35"/>
      <c r="AXV463" s="34"/>
      <c r="AXW463" s="36"/>
      <c r="AXX463" s="34"/>
      <c r="AXY463" s="34"/>
      <c r="AXZ463" s="37"/>
      <c r="AYA463" s="34"/>
      <c r="AYB463" s="34"/>
      <c r="AYC463" s="37"/>
      <c r="AYD463" s="37"/>
      <c r="AYE463" s="34"/>
      <c r="AYF463" s="34"/>
      <c r="AYG463" s="34"/>
      <c r="AYH463" s="34"/>
      <c r="AYI463" s="38"/>
      <c r="AYJ463" s="34"/>
      <c r="AYK463" s="34"/>
      <c r="AYL463" s="34"/>
      <c r="AYM463" s="34"/>
      <c r="AYN463" s="35"/>
      <c r="AYO463" s="34"/>
      <c r="AYP463" s="36"/>
      <c r="AYQ463" s="34"/>
      <c r="AYR463" s="34"/>
      <c r="AYS463" s="37"/>
      <c r="AYT463" s="34"/>
      <c r="AYU463" s="34"/>
      <c r="AYV463" s="37"/>
      <c r="AYW463" s="37"/>
      <c r="AYX463" s="34"/>
      <c r="AYY463" s="34"/>
      <c r="AYZ463" s="34"/>
      <c r="AZA463" s="34"/>
      <c r="AZB463" s="38"/>
      <c r="AZC463" s="34"/>
      <c r="AZD463" s="34"/>
      <c r="AZE463" s="34"/>
      <c r="AZF463" s="34"/>
      <c r="AZG463" s="35"/>
      <c r="AZH463" s="34"/>
      <c r="AZI463" s="36"/>
      <c r="AZJ463" s="34"/>
      <c r="AZK463" s="34"/>
      <c r="AZL463" s="37"/>
      <c r="AZM463" s="34"/>
      <c r="AZN463" s="34"/>
      <c r="AZO463" s="37"/>
      <c r="AZP463" s="37"/>
      <c r="AZQ463" s="34"/>
      <c r="AZR463" s="34"/>
      <c r="AZS463" s="34"/>
      <c r="AZT463" s="34"/>
      <c r="AZU463" s="38"/>
      <c r="AZV463" s="34"/>
      <c r="AZW463" s="34"/>
      <c r="AZX463" s="34"/>
      <c r="AZY463" s="34"/>
      <c r="AZZ463" s="35"/>
      <c r="BAA463" s="34"/>
      <c r="BAB463" s="36"/>
      <c r="BAC463" s="34"/>
      <c r="BAD463" s="34"/>
      <c r="BAE463" s="37"/>
      <c r="BAF463" s="34"/>
      <c r="BAG463" s="34"/>
      <c r="BAH463" s="37"/>
      <c r="BAI463" s="37"/>
      <c r="BAJ463" s="34"/>
      <c r="BAK463" s="34"/>
      <c r="BAL463" s="34"/>
      <c r="BAM463" s="34"/>
      <c r="BAN463" s="38"/>
      <c r="BAO463" s="34"/>
      <c r="BAP463" s="34"/>
      <c r="BAQ463" s="34"/>
      <c r="BAR463" s="34"/>
      <c r="BAS463" s="35"/>
      <c r="BAT463" s="34"/>
      <c r="BAU463" s="36"/>
      <c r="BAV463" s="34"/>
      <c r="BAW463" s="34"/>
      <c r="BAX463" s="37"/>
      <c r="BAY463" s="34"/>
      <c r="BAZ463" s="34"/>
      <c r="BBA463" s="37"/>
      <c r="BBB463" s="37"/>
      <c r="BBC463" s="34"/>
      <c r="BBD463" s="34"/>
      <c r="BBE463" s="34"/>
      <c r="BBF463" s="34"/>
      <c r="BBG463" s="38"/>
      <c r="BBH463" s="34"/>
      <c r="BBI463" s="34"/>
      <c r="BBJ463" s="34"/>
      <c r="BBK463" s="34"/>
      <c r="BBL463" s="35"/>
      <c r="BBM463" s="34"/>
      <c r="BBN463" s="36"/>
      <c r="BBO463" s="34"/>
      <c r="BBP463" s="34"/>
      <c r="BBQ463" s="37"/>
      <c r="BBR463" s="34"/>
      <c r="BBS463" s="34"/>
      <c r="BBT463" s="37"/>
      <c r="BBU463" s="37"/>
      <c r="BBV463" s="34"/>
      <c r="BBW463" s="34"/>
      <c r="BBX463" s="34"/>
      <c r="BBY463" s="34"/>
      <c r="BBZ463" s="38"/>
      <c r="BCA463" s="34"/>
      <c r="BCB463" s="34"/>
      <c r="BCC463" s="34"/>
      <c r="BCD463" s="34"/>
      <c r="BCE463" s="35"/>
      <c r="BCF463" s="34"/>
      <c r="BCG463" s="36"/>
      <c r="BCH463" s="34"/>
      <c r="BCI463" s="34"/>
      <c r="BCJ463" s="37"/>
      <c r="BCK463" s="34"/>
      <c r="BCL463" s="34"/>
      <c r="BCM463" s="37"/>
      <c r="BCN463" s="37"/>
      <c r="BCO463" s="34"/>
      <c r="BCP463" s="34"/>
      <c r="BCQ463" s="34"/>
      <c r="BCR463" s="34"/>
      <c r="BCS463" s="38"/>
      <c r="BCT463" s="34"/>
      <c r="BCU463" s="34"/>
      <c r="BCV463" s="34"/>
      <c r="BCW463" s="34"/>
      <c r="BCX463" s="35"/>
      <c r="BCY463" s="34"/>
      <c r="BCZ463" s="36"/>
      <c r="BDA463" s="34"/>
      <c r="BDB463" s="34"/>
      <c r="BDC463" s="37"/>
      <c r="BDD463" s="34"/>
      <c r="BDE463" s="34"/>
      <c r="BDF463" s="37"/>
      <c r="BDG463" s="37"/>
      <c r="BDH463" s="34"/>
      <c r="BDI463" s="34"/>
      <c r="BDJ463" s="34"/>
      <c r="BDK463" s="34"/>
      <c r="BDL463" s="38"/>
      <c r="BDM463" s="34"/>
      <c r="BDN463" s="34"/>
      <c r="BDO463" s="34"/>
      <c r="BDP463" s="34"/>
      <c r="BDQ463" s="35"/>
      <c r="BDR463" s="34"/>
      <c r="BDS463" s="36"/>
      <c r="BDT463" s="34"/>
      <c r="BDU463" s="34"/>
      <c r="BDV463" s="37"/>
      <c r="BDW463" s="34"/>
      <c r="BDX463" s="34"/>
      <c r="BDY463" s="37"/>
      <c r="BDZ463" s="37"/>
      <c r="BEA463" s="34"/>
      <c r="BEB463" s="34"/>
      <c r="BEC463" s="34"/>
      <c r="BED463" s="34"/>
      <c r="BEE463" s="38"/>
      <c r="BEF463" s="34"/>
      <c r="BEG463" s="34"/>
      <c r="BEH463" s="34"/>
      <c r="BEI463" s="34"/>
      <c r="BEJ463" s="35"/>
      <c r="BEK463" s="34"/>
      <c r="BEL463" s="36"/>
      <c r="BEM463" s="34"/>
      <c r="BEN463" s="34"/>
      <c r="BEO463" s="37"/>
      <c r="BEP463" s="34"/>
      <c r="BEQ463" s="34"/>
      <c r="BER463" s="37"/>
      <c r="BES463" s="37"/>
      <c r="BET463" s="34"/>
      <c r="BEU463" s="34"/>
      <c r="BEV463" s="34"/>
      <c r="BEW463" s="34"/>
      <c r="BEX463" s="38"/>
      <c r="BEY463" s="34"/>
      <c r="BEZ463" s="34"/>
      <c r="BFA463" s="34"/>
      <c r="BFB463" s="34"/>
      <c r="BFC463" s="35"/>
      <c r="BFD463" s="34"/>
      <c r="BFE463" s="36"/>
      <c r="BFF463" s="34"/>
      <c r="BFG463" s="34"/>
      <c r="BFH463" s="37"/>
      <c r="BFI463" s="34"/>
      <c r="BFJ463" s="34"/>
      <c r="BFK463" s="37"/>
      <c r="BFL463" s="37"/>
      <c r="BFM463" s="34"/>
      <c r="BFN463" s="34"/>
      <c r="BFO463" s="34"/>
      <c r="BFP463" s="34"/>
      <c r="BFQ463" s="38"/>
      <c r="BFR463" s="34"/>
      <c r="BFS463" s="34"/>
      <c r="BFT463" s="34"/>
      <c r="BFU463" s="34"/>
      <c r="BFV463" s="35"/>
      <c r="BFW463" s="34"/>
      <c r="BFX463" s="36"/>
      <c r="BFY463" s="34"/>
      <c r="BFZ463" s="34"/>
      <c r="BGA463" s="37"/>
      <c r="BGB463" s="34"/>
      <c r="BGC463" s="34"/>
      <c r="BGD463" s="37"/>
      <c r="BGE463" s="37"/>
      <c r="BGF463" s="34"/>
      <c r="BGG463" s="34"/>
      <c r="BGH463" s="34"/>
      <c r="BGI463" s="34"/>
      <c r="BGJ463" s="38"/>
      <c r="BGK463" s="34"/>
      <c r="BGL463" s="34"/>
      <c r="BGM463" s="34"/>
      <c r="BGN463" s="34"/>
      <c r="BGO463" s="35"/>
      <c r="BGP463" s="34"/>
      <c r="BGQ463" s="36"/>
      <c r="BGR463" s="34"/>
      <c r="BGS463" s="34"/>
      <c r="BGT463" s="37"/>
      <c r="BGU463" s="34"/>
      <c r="BGV463" s="34"/>
      <c r="BGW463" s="37"/>
      <c r="BGX463" s="37"/>
      <c r="BGY463" s="34"/>
      <c r="BGZ463" s="34"/>
      <c r="BHA463" s="34"/>
      <c r="BHB463" s="34"/>
      <c r="BHC463" s="38"/>
      <c r="BHD463" s="34"/>
      <c r="BHE463" s="34"/>
      <c r="BHF463" s="34"/>
      <c r="BHG463" s="34"/>
      <c r="BHH463" s="35"/>
      <c r="BHI463" s="34"/>
      <c r="BHJ463" s="36"/>
      <c r="BHK463" s="34"/>
      <c r="BHL463" s="34"/>
      <c r="BHM463" s="37"/>
      <c r="BHN463" s="34"/>
      <c r="BHO463" s="34"/>
      <c r="BHP463" s="37"/>
      <c r="BHQ463" s="37"/>
      <c r="BHR463" s="34"/>
      <c r="BHS463" s="34"/>
      <c r="BHT463" s="34"/>
      <c r="BHU463" s="34"/>
      <c r="BHV463" s="38"/>
      <c r="BHW463" s="34"/>
      <c r="BHX463" s="34"/>
      <c r="BHY463" s="34"/>
      <c r="BHZ463" s="34"/>
      <c r="BIA463" s="35"/>
      <c r="BIB463" s="34"/>
      <c r="BIC463" s="36"/>
      <c r="BID463" s="34"/>
      <c r="BIE463" s="34"/>
      <c r="BIF463" s="37"/>
      <c r="BIG463" s="34"/>
      <c r="BIH463" s="34"/>
      <c r="BII463" s="37"/>
      <c r="BIJ463" s="37"/>
      <c r="BIK463" s="34"/>
      <c r="BIL463" s="34"/>
      <c r="BIM463" s="34"/>
      <c r="BIN463" s="34"/>
      <c r="BIO463" s="38"/>
      <c r="BIP463" s="34"/>
      <c r="BIQ463" s="34"/>
      <c r="BIR463" s="34"/>
      <c r="BIS463" s="34"/>
      <c r="BIT463" s="35"/>
      <c r="BIU463" s="34"/>
      <c r="BIV463" s="36"/>
      <c r="BIW463" s="34"/>
      <c r="BIX463" s="34"/>
      <c r="BIY463" s="37"/>
      <c r="BIZ463" s="34"/>
      <c r="BJA463" s="34"/>
      <c r="BJB463" s="37"/>
      <c r="BJC463" s="37"/>
      <c r="BJD463" s="34"/>
      <c r="BJE463" s="34"/>
      <c r="BJF463" s="34"/>
      <c r="BJG463" s="34"/>
      <c r="BJH463" s="38"/>
      <c r="BJI463" s="34"/>
      <c r="BJJ463" s="34"/>
      <c r="BJK463" s="34"/>
      <c r="BJL463" s="34"/>
      <c r="BJM463" s="35"/>
      <c r="BJN463" s="34"/>
      <c r="BJO463" s="36"/>
      <c r="BJP463" s="34"/>
      <c r="BJQ463" s="34"/>
      <c r="BJR463" s="37"/>
      <c r="BJS463" s="34"/>
      <c r="BJT463" s="34"/>
      <c r="BJU463" s="37"/>
      <c r="BJV463" s="37"/>
      <c r="BJW463" s="34"/>
      <c r="BJX463" s="34"/>
      <c r="BJY463" s="34"/>
      <c r="BJZ463" s="34"/>
      <c r="BKA463" s="38"/>
      <c r="BKB463" s="34"/>
      <c r="BKC463" s="34"/>
      <c r="BKD463" s="34"/>
      <c r="BKE463" s="34"/>
      <c r="BKF463" s="35"/>
      <c r="BKG463" s="34"/>
      <c r="BKH463" s="36"/>
      <c r="BKI463" s="34"/>
      <c r="BKJ463" s="34"/>
      <c r="BKK463" s="37"/>
      <c r="BKL463" s="34"/>
      <c r="BKM463" s="34"/>
      <c r="BKN463" s="37"/>
      <c r="BKO463" s="37"/>
      <c r="BKP463" s="34"/>
      <c r="BKQ463" s="34"/>
      <c r="BKR463" s="34"/>
      <c r="BKS463" s="34"/>
      <c r="BKT463" s="38"/>
      <c r="BKU463" s="34"/>
      <c r="BKV463" s="34"/>
      <c r="BKW463" s="34"/>
      <c r="BKX463" s="34"/>
      <c r="BKY463" s="35"/>
      <c r="BKZ463" s="34"/>
      <c r="BLA463" s="36"/>
      <c r="BLB463" s="34"/>
      <c r="BLC463" s="34"/>
      <c r="BLD463" s="37"/>
      <c r="BLE463" s="34"/>
      <c r="BLF463" s="34"/>
      <c r="BLG463" s="37"/>
      <c r="BLH463" s="37"/>
      <c r="BLI463" s="34"/>
      <c r="BLJ463" s="34"/>
      <c r="BLK463" s="34"/>
      <c r="BLL463" s="34"/>
      <c r="BLM463" s="38"/>
      <c r="BLN463" s="34"/>
      <c r="BLO463" s="34"/>
      <c r="BLP463" s="34"/>
      <c r="BLQ463" s="34"/>
      <c r="BLR463" s="35"/>
      <c r="BLS463" s="34"/>
      <c r="BLT463" s="36"/>
      <c r="BLU463" s="34"/>
      <c r="BLV463" s="34"/>
      <c r="BLW463" s="37"/>
      <c r="BLX463" s="34"/>
      <c r="BLY463" s="34"/>
      <c r="BLZ463" s="37"/>
      <c r="BMA463" s="37"/>
      <c r="BMB463" s="34"/>
      <c r="BMC463" s="34"/>
      <c r="BMD463" s="34"/>
      <c r="BME463" s="34"/>
      <c r="BMF463" s="38"/>
      <c r="BMG463" s="34"/>
      <c r="BMH463" s="34"/>
      <c r="BMI463" s="34"/>
      <c r="BMJ463" s="34"/>
      <c r="BMK463" s="35"/>
      <c r="BML463" s="34"/>
      <c r="BMM463" s="36"/>
      <c r="BMN463" s="34"/>
      <c r="BMO463" s="34"/>
      <c r="BMP463" s="37"/>
      <c r="BMQ463" s="34"/>
      <c r="BMR463" s="34"/>
      <c r="BMS463" s="37"/>
      <c r="BMT463" s="37"/>
      <c r="BMU463" s="34"/>
      <c r="BMV463" s="34"/>
      <c r="BMW463" s="34"/>
      <c r="BMX463" s="34"/>
      <c r="BMY463" s="38"/>
      <c r="BMZ463" s="34"/>
      <c r="BNA463" s="34"/>
      <c r="BNB463" s="34"/>
      <c r="BNC463" s="34"/>
      <c r="BND463" s="35"/>
      <c r="BNE463" s="34"/>
      <c r="BNF463" s="36"/>
      <c r="BNG463" s="34"/>
      <c r="BNH463" s="34"/>
      <c r="BNI463" s="37"/>
      <c r="BNJ463" s="34"/>
      <c r="BNK463" s="34"/>
      <c r="BNL463" s="37"/>
      <c r="BNM463" s="37"/>
      <c r="BNN463" s="34"/>
      <c r="BNO463" s="34"/>
      <c r="BNP463" s="34"/>
      <c r="BNQ463" s="34"/>
      <c r="BNR463" s="38"/>
      <c r="BNS463" s="34"/>
      <c r="BNT463" s="34"/>
      <c r="BNU463" s="34"/>
      <c r="BNV463" s="34"/>
      <c r="BNW463" s="35"/>
      <c r="BNX463" s="34"/>
      <c r="BNY463" s="36"/>
      <c r="BNZ463" s="34"/>
      <c r="BOA463" s="34"/>
      <c r="BOB463" s="37"/>
      <c r="BOC463" s="34"/>
      <c r="BOD463" s="34"/>
      <c r="BOE463" s="37"/>
      <c r="BOF463" s="37"/>
      <c r="BOG463" s="34"/>
      <c r="BOH463" s="34"/>
      <c r="BOI463" s="34"/>
      <c r="BOJ463" s="34"/>
      <c r="BOK463" s="38"/>
      <c r="BOL463" s="34"/>
      <c r="BOM463" s="34"/>
      <c r="BON463" s="34"/>
      <c r="BOO463" s="34"/>
      <c r="BOP463" s="35"/>
      <c r="BOQ463" s="34"/>
      <c r="BOR463" s="36"/>
      <c r="BOS463" s="34"/>
      <c r="BOT463" s="34"/>
      <c r="BOU463" s="37"/>
      <c r="BOV463" s="34"/>
      <c r="BOW463" s="34"/>
      <c r="BOX463" s="37"/>
      <c r="BOY463" s="37"/>
      <c r="BOZ463" s="34"/>
      <c r="BPA463" s="34"/>
      <c r="BPB463" s="34"/>
      <c r="BPC463" s="34"/>
      <c r="BPD463" s="38"/>
      <c r="BPE463" s="34"/>
      <c r="BPF463" s="34"/>
      <c r="BPG463" s="34"/>
      <c r="BPH463" s="34"/>
      <c r="BPI463" s="35"/>
      <c r="BPJ463" s="34"/>
      <c r="BPK463" s="36"/>
      <c r="BPL463" s="34"/>
      <c r="BPM463" s="34"/>
      <c r="BPN463" s="37"/>
      <c r="BPO463" s="34"/>
      <c r="BPP463" s="34"/>
      <c r="BPQ463" s="37"/>
      <c r="BPR463" s="37"/>
      <c r="BPS463" s="34"/>
      <c r="BPT463" s="34"/>
      <c r="BPU463" s="34"/>
      <c r="BPV463" s="34"/>
      <c r="BPW463" s="38"/>
      <c r="BPX463" s="34"/>
      <c r="BPY463" s="34"/>
      <c r="BPZ463" s="34"/>
      <c r="BQA463" s="34"/>
      <c r="BQB463" s="35"/>
      <c r="BQC463" s="34"/>
      <c r="BQD463" s="36"/>
      <c r="BQE463" s="34"/>
      <c r="BQF463" s="34"/>
      <c r="BQG463" s="37"/>
      <c r="BQH463" s="34"/>
      <c r="BQI463" s="34"/>
      <c r="BQJ463" s="37"/>
      <c r="BQK463" s="37"/>
      <c r="BQL463" s="34"/>
      <c r="BQM463" s="34"/>
      <c r="BQN463" s="34"/>
      <c r="BQO463" s="34"/>
      <c r="BQP463" s="38"/>
      <c r="BQQ463" s="34"/>
      <c r="BQR463" s="34"/>
      <c r="BQS463" s="34"/>
      <c r="BQT463" s="34"/>
      <c r="BQU463" s="35"/>
      <c r="BQV463" s="34"/>
      <c r="BQW463" s="36"/>
      <c r="BQX463" s="34"/>
      <c r="BQY463" s="34"/>
      <c r="BQZ463" s="37"/>
      <c r="BRA463" s="34"/>
      <c r="BRB463" s="34"/>
      <c r="BRC463" s="37"/>
      <c r="BRD463" s="37"/>
      <c r="BRE463" s="34"/>
      <c r="BRF463" s="34"/>
      <c r="BRG463" s="34"/>
      <c r="BRH463" s="34"/>
      <c r="BRI463" s="38"/>
      <c r="BRJ463" s="34"/>
      <c r="BRK463" s="34"/>
      <c r="BRL463" s="34"/>
      <c r="BRM463" s="34"/>
      <c r="BRN463" s="35"/>
      <c r="BRO463" s="34"/>
      <c r="BRP463" s="36"/>
      <c r="BRQ463" s="34"/>
      <c r="BRR463" s="34"/>
      <c r="BRS463" s="37"/>
      <c r="BRT463" s="34"/>
      <c r="BRU463" s="34"/>
      <c r="BRV463" s="37"/>
      <c r="BRW463" s="37"/>
      <c r="BRX463" s="34"/>
      <c r="BRY463" s="34"/>
      <c r="BRZ463" s="34"/>
      <c r="BSA463" s="34"/>
      <c r="BSB463" s="38"/>
      <c r="BSC463" s="34"/>
      <c r="BSD463" s="34"/>
      <c r="BSE463" s="34"/>
      <c r="BSF463" s="34"/>
      <c r="BSG463" s="35"/>
      <c r="BSH463" s="34"/>
      <c r="BSI463" s="36"/>
      <c r="BSJ463" s="34"/>
      <c r="BSK463" s="34"/>
      <c r="BSL463" s="37"/>
      <c r="BSM463" s="34"/>
      <c r="BSN463" s="34"/>
      <c r="BSO463" s="37"/>
      <c r="BSP463" s="37"/>
      <c r="BSQ463" s="34"/>
      <c r="BSR463" s="34"/>
      <c r="BSS463" s="34"/>
      <c r="BST463" s="34"/>
      <c r="BSU463" s="38"/>
      <c r="BSV463" s="34"/>
      <c r="BSW463" s="34"/>
      <c r="BSX463" s="34"/>
      <c r="BSY463" s="34"/>
      <c r="BSZ463" s="35"/>
      <c r="BTA463" s="34"/>
      <c r="BTB463" s="36"/>
      <c r="BTC463" s="34"/>
      <c r="BTD463" s="34"/>
      <c r="BTE463" s="37"/>
      <c r="BTF463" s="34"/>
      <c r="BTG463" s="34"/>
      <c r="BTH463" s="37"/>
      <c r="BTI463" s="37"/>
      <c r="BTJ463" s="34"/>
      <c r="BTK463" s="34"/>
      <c r="BTL463" s="34"/>
      <c r="BTM463" s="34"/>
      <c r="BTN463" s="38"/>
      <c r="BTO463" s="34"/>
      <c r="BTP463" s="34"/>
      <c r="BTQ463" s="34"/>
      <c r="BTR463" s="34"/>
      <c r="BTS463" s="35"/>
      <c r="BTT463" s="34"/>
      <c r="BTU463" s="36"/>
      <c r="BTV463" s="34"/>
      <c r="BTW463" s="34"/>
      <c r="BTX463" s="37"/>
      <c r="BTY463" s="34"/>
      <c r="BTZ463" s="34"/>
      <c r="BUA463" s="37"/>
      <c r="BUB463" s="37"/>
      <c r="BUC463" s="34"/>
      <c r="BUD463" s="34"/>
      <c r="BUE463" s="34"/>
      <c r="BUF463" s="34"/>
      <c r="BUG463" s="38"/>
      <c r="BUH463" s="34"/>
      <c r="BUI463" s="34"/>
      <c r="BUJ463" s="34"/>
      <c r="BUK463" s="34"/>
      <c r="BUL463" s="35"/>
      <c r="BUM463" s="34"/>
      <c r="BUN463" s="36"/>
      <c r="BUO463" s="34"/>
      <c r="BUP463" s="34"/>
      <c r="BUQ463" s="37"/>
      <c r="BUR463" s="34"/>
      <c r="BUS463" s="34"/>
      <c r="BUT463" s="37"/>
      <c r="BUU463" s="37"/>
      <c r="BUV463" s="34"/>
      <c r="BUW463" s="34"/>
      <c r="BUX463" s="34"/>
      <c r="BUY463" s="34"/>
      <c r="BUZ463" s="38"/>
      <c r="BVA463" s="34"/>
      <c r="BVB463" s="34"/>
      <c r="BVC463" s="34"/>
      <c r="BVD463" s="34"/>
      <c r="BVE463" s="35"/>
      <c r="BVF463" s="34"/>
      <c r="BVG463" s="36"/>
      <c r="BVH463" s="34"/>
      <c r="BVI463" s="34"/>
      <c r="BVJ463" s="37"/>
      <c r="BVK463" s="34"/>
      <c r="BVL463" s="34"/>
      <c r="BVM463" s="37"/>
      <c r="BVN463" s="37"/>
      <c r="BVO463" s="34"/>
      <c r="BVP463" s="34"/>
      <c r="BVQ463" s="34"/>
      <c r="BVR463" s="34"/>
      <c r="BVS463" s="38"/>
      <c r="BVT463" s="34"/>
      <c r="BVU463" s="34"/>
      <c r="BVV463" s="34"/>
      <c r="BVW463" s="34"/>
      <c r="BVX463" s="35"/>
      <c r="BVY463" s="34"/>
      <c r="BVZ463" s="36"/>
      <c r="BWA463" s="34"/>
      <c r="BWB463" s="34"/>
      <c r="BWC463" s="37"/>
      <c r="BWD463" s="34"/>
      <c r="BWE463" s="34"/>
      <c r="BWF463" s="37"/>
      <c r="BWG463" s="37"/>
      <c r="BWH463" s="34"/>
      <c r="BWI463" s="34"/>
      <c r="BWJ463" s="34"/>
      <c r="BWK463" s="34"/>
      <c r="BWL463" s="38"/>
      <c r="BWM463" s="34"/>
      <c r="BWN463" s="34"/>
      <c r="BWO463" s="34"/>
      <c r="BWP463" s="34"/>
      <c r="BWQ463" s="35"/>
      <c r="BWR463" s="34"/>
      <c r="BWS463" s="36"/>
      <c r="BWT463" s="34"/>
      <c r="BWU463" s="34"/>
      <c r="BWV463" s="37"/>
      <c r="BWW463" s="34"/>
      <c r="BWX463" s="34"/>
      <c r="BWY463" s="37"/>
      <c r="BWZ463" s="37"/>
      <c r="BXA463" s="34"/>
      <c r="BXB463" s="34"/>
      <c r="BXC463" s="34"/>
      <c r="BXD463" s="34"/>
      <c r="BXE463" s="38"/>
      <c r="BXF463" s="34"/>
      <c r="BXG463" s="34"/>
      <c r="BXH463" s="34"/>
      <c r="BXI463" s="34"/>
      <c r="BXJ463" s="35"/>
      <c r="BXK463" s="34"/>
      <c r="BXL463" s="36"/>
      <c r="BXM463" s="34"/>
      <c r="BXN463" s="34"/>
      <c r="BXO463" s="37"/>
      <c r="BXP463" s="34"/>
      <c r="BXQ463" s="34"/>
      <c r="BXR463" s="37"/>
      <c r="BXS463" s="37"/>
      <c r="BXT463" s="34"/>
      <c r="BXU463" s="34"/>
      <c r="BXV463" s="34"/>
      <c r="BXW463" s="34"/>
      <c r="BXX463" s="38"/>
      <c r="BXY463" s="34"/>
      <c r="BXZ463" s="34"/>
      <c r="BYA463" s="34"/>
      <c r="BYB463" s="34"/>
      <c r="BYC463" s="35"/>
      <c r="BYD463" s="34"/>
      <c r="BYE463" s="36"/>
      <c r="BYF463" s="34"/>
      <c r="BYG463" s="34"/>
      <c r="BYH463" s="37"/>
      <c r="BYI463" s="34"/>
      <c r="BYJ463" s="34"/>
      <c r="BYK463" s="37"/>
      <c r="BYL463" s="37"/>
      <c r="BYM463" s="34"/>
      <c r="BYN463" s="34"/>
      <c r="BYO463" s="34"/>
      <c r="BYP463" s="34"/>
      <c r="BYQ463" s="38"/>
      <c r="BYR463" s="34"/>
      <c r="BYS463" s="34"/>
      <c r="BYT463" s="34"/>
      <c r="BYU463" s="34"/>
      <c r="BYV463" s="35"/>
      <c r="BYW463" s="34"/>
      <c r="BYX463" s="36"/>
      <c r="BYY463" s="34"/>
      <c r="BYZ463" s="34"/>
      <c r="BZA463" s="37"/>
      <c r="BZB463" s="34"/>
      <c r="BZC463" s="34"/>
      <c r="BZD463" s="37"/>
      <c r="BZE463" s="37"/>
      <c r="BZF463" s="34"/>
      <c r="BZG463" s="34"/>
      <c r="BZH463" s="34"/>
      <c r="BZI463" s="34"/>
      <c r="BZJ463" s="38"/>
      <c r="BZK463" s="34"/>
      <c r="BZL463" s="34"/>
      <c r="BZM463" s="34"/>
      <c r="BZN463" s="34"/>
      <c r="BZO463" s="35"/>
      <c r="BZP463" s="34"/>
      <c r="BZQ463" s="36"/>
      <c r="BZR463" s="34"/>
      <c r="BZS463" s="34"/>
      <c r="BZT463" s="37"/>
      <c r="BZU463" s="34"/>
      <c r="BZV463" s="34"/>
      <c r="BZW463" s="37"/>
      <c r="BZX463" s="37"/>
      <c r="BZY463" s="34"/>
      <c r="BZZ463" s="34"/>
      <c r="CAA463" s="34"/>
      <c r="CAB463" s="34"/>
      <c r="CAC463" s="38"/>
      <c r="CAD463" s="34"/>
      <c r="CAE463" s="34"/>
      <c r="CAF463" s="34"/>
      <c r="CAG463" s="34"/>
      <c r="CAH463" s="35"/>
      <c r="CAI463" s="34"/>
      <c r="CAJ463" s="36"/>
      <c r="CAK463" s="34"/>
      <c r="CAL463" s="34"/>
      <c r="CAM463" s="37"/>
      <c r="CAN463" s="34"/>
      <c r="CAO463" s="34"/>
      <c r="CAP463" s="37"/>
      <c r="CAQ463" s="37"/>
      <c r="CAR463" s="34"/>
      <c r="CAS463" s="34"/>
      <c r="CAT463" s="34"/>
      <c r="CAU463" s="34"/>
      <c r="CAV463" s="38"/>
      <c r="CAW463" s="34"/>
      <c r="CAX463" s="34"/>
      <c r="CAY463" s="34"/>
      <c r="CAZ463" s="34"/>
      <c r="CBA463" s="35"/>
      <c r="CBB463" s="34"/>
      <c r="CBC463" s="36"/>
      <c r="CBD463" s="34"/>
      <c r="CBE463" s="34"/>
      <c r="CBF463" s="37"/>
      <c r="CBG463" s="34"/>
      <c r="CBH463" s="34"/>
      <c r="CBI463" s="37"/>
      <c r="CBJ463" s="37"/>
      <c r="CBK463" s="34"/>
      <c r="CBL463" s="34"/>
      <c r="CBM463" s="34"/>
      <c r="CBN463" s="34"/>
      <c r="CBO463" s="38"/>
      <c r="CBP463" s="34"/>
      <c r="CBQ463" s="34"/>
      <c r="CBR463" s="34"/>
      <c r="CBS463" s="34"/>
      <c r="CBT463" s="35"/>
      <c r="CBU463" s="34"/>
      <c r="CBV463" s="36"/>
      <c r="CBW463" s="34"/>
      <c r="CBX463" s="34"/>
      <c r="CBY463" s="37"/>
      <c r="CBZ463" s="34"/>
      <c r="CCA463" s="34"/>
      <c r="CCB463" s="37"/>
      <c r="CCC463" s="37"/>
      <c r="CCD463" s="34"/>
      <c r="CCE463" s="34"/>
      <c r="CCF463" s="34"/>
      <c r="CCG463" s="34"/>
      <c r="CCH463" s="38"/>
      <c r="CCI463" s="34"/>
      <c r="CCJ463" s="34"/>
      <c r="CCK463" s="34"/>
      <c r="CCL463" s="34"/>
      <c r="CCM463" s="35"/>
      <c r="CCN463" s="34"/>
      <c r="CCO463" s="36"/>
      <c r="CCP463" s="34"/>
      <c r="CCQ463" s="34"/>
      <c r="CCR463" s="37"/>
      <c r="CCS463" s="34"/>
      <c r="CCT463" s="34"/>
      <c r="CCU463" s="37"/>
      <c r="CCV463" s="37"/>
      <c r="CCW463" s="34"/>
      <c r="CCX463" s="34"/>
      <c r="CCY463" s="34"/>
      <c r="CCZ463" s="34"/>
      <c r="CDA463" s="38"/>
      <c r="CDB463" s="34"/>
      <c r="CDC463" s="34"/>
      <c r="CDD463" s="34"/>
      <c r="CDE463" s="34"/>
      <c r="CDF463" s="35"/>
      <c r="CDG463" s="34"/>
      <c r="CDH463" s="36"/>
      <c r="CDI463" s="34"/>
      <c r="CDJ463" s="34"/>
      <c r="CDK463" s="37"/>
      <c r="CDL463" s="34"/>
      <c r="CDM463" s="34"/>
      <c r="CDN463" s="37"/>
      <c r="CDO463" s="37"/>
      <c r="CDP463" s="34"/>
      <c r="CDQ463" s="34"/>
      <c r="CDR463" s="34"/>
      <c r="CDS463" s="34"/>
      <c r="CDT463" s="38"/>
      <c r="CDU463" s="34"/>
      <c r="CDV463" s="34"/>
      <c r="CDW463" s="34"/>
      <c r="CDX463" s="34"/>
      <c r="CDY463" s="35"/>
      <c r="CDZ463" s="34"/>
      <c r="CEA463" s="36"/>
      <c r="CEB463" s="34"/>
      <c r="CEC463" s="34"/>
      <c r="CED463" s="37"/>
      <c r="CEE463" s="34"/>
      <c r="CEF463" s="34"/>
      <c r="CEG463" s="37"/>
      <c r="CEH463" s="37"/>
      <c r="CEI463" s="34"/>
      <c r="CEJ463" s="34"/>
      <c r="CEK463" s="34"/>
      <c r="CEL463" s="34"/>
      <c r="CEM463" s="38"/>
      <c r="CEN463" s="34"/>
      <c r="CEO463" s="34"/>
      <c r="CEP463" s="34"/>
      <c r="CEQ463" s="34"/>
      <c r="CER463" s="35"/>
      <c r="CES463" s="34"/>
      <c r="CET463" s="36"/>
      <c r="CEU463" s="34"/>
      <c r="CEV463" s="34"/>
      <c r="CEW463" s="37"/>
      <c r="CEX463" s="34"/>
      <c r="CEY463" s="34"/>
      <c r="CEZ463" s="37"/>
      <c r="CFA463" s="37"/>
      <c r="CFB463" s="34"/>
      <c r="CFC463" s="34"/>
      <c r="CFD463" s="34"/>
      <c r="CFE463" s="34"/>
      <c r="CFF463" s="38"/>
      <c r="CFG463" s="34"/>
      <c r="CFH463" s="34"/>
      <c r="CFI463" s="34"/>
      <c r="CFJ463" s="34"/>
      <c r="CFK463" s="35"/>
      <c r="CFL463" s="34"/>
      <c r="CFM463" s="36"/>
      <c r="CFN463" s="34"/>
      <c r="CFO463" s="34"/>
      <c r="CFP463" s="37"/>
      <c r="CFQ463" s="34"/>
      <c r="CFR463" s="34"/>
      <c r="CFS463" s="37"/>
      <c r="CFT463" s="37"/>
      <c r="CFU463" s="34"/>
      <c r="CFV463" s="34"/>
      <c r="CFW463" s="34"/>
      <c r="CFX463" s="34"/>
      <c r="CFY463" s="38"/>
      <c r="CFZ463" s="34"/>
      <c r="CGA463" s="34"/>
      <c r="CGB463" s="34"/>
      <c r="CGC463" s="34"/>
      <c r="CGD463" s="35"/>
      <c r="CGE463" s="34"/>
      <c r="CGF463" s="36"/>
      <c r="CGG463" s="34"/>
      <c r="CGH463" s="34"/>
      <c r="CGI463" s="37"/>
      <c r="CGJ463" s="34"/>
      <c r="CGK463" s="34"/>
      <c r="CGL463" s="37"/>
      <c r="CGM463" s="37"/>
      <c r="CGN463" s="34"/>
      <c r="CGO463" s="34"/>
      <c r="CGP463" s="34"/>
      <c r="CGQ463" s="34"/>
      <c r="CGR463" s="38"/>
      <c r="CGS463" s="34"/>
      <c r="CGT463" s="34"/>
      <c r="CGU463" s="34"/>
      <c r="CGV463" s="34"/>
      <c r="CGW463" s="35"/>
      <c r="CGX463" s="34"/>
      <c r="CGY463" s="36"/>
      <c r="CGZ463" s="34"/>
      <c r="CHA463" s="34"/>
      <c r="CHB463" s="37"/>
      <c r="CHC463" s="34"/>
      <c r="CHD463" s="34"/>
      <c r="CHE463" s="37"/>
      <c r="CHF463" s="37"/>
      <c r="CHG463" s="34"/>
      <c r="CHH463" s="34"/>
      <c r="CHI463" s="34"/>
      <c r="CHJ463" s="34"/>
      <c r="CHK463" s="38"/>
      <c r="CHL463" s="34"/>
      <c r="CHM463" s="34"/>
      <c r="CHN463" s="34"/>
      <c r="CHO463" s="34"/>
      <c r="CHP463" s="35"/>
      <c r="CHQ463" s="34"/>
      <c r="CHR463" s="36"/>
      <c r="CHS463" s="34"/>
      <c r="CHT463" s="34"/>
      <c r="CHU463" s="37"/>
      <c r="CHV463" s="34"/>
      <c r="CHW463" s="34"/>
      <c r="CHX463" s="37"/>
      <c r="CHY463" s="37"/>
      <c r="CHZ463" s="34"/>
      <c r="CIA463" s="34"/>
      <c r="CIB463" s="34"/>
      <c r="CIC463" s="34"/>
      <c r="CID463" s="38"/>
      <c r="CIE463" s="34"/>
      <c r="CIF463" s="34"/>
      <c r="CIG463" s="34"/>
      <c r="CIH463" s="34"/>
      <c r="CII463" s="35"/>
      <c r="CIJ463" s="34"/>
      <c r="CIK463" s="36"/>
      <c r="CIL463" s="34"/>
      <c r="CIM463" s="34"/>
      <c r="CIN463" s="37"/>
      <c r="CIO463" s="34"/>
      <c r="CIP463" s="34"/>
      <c r="CIQ463" s="37"/>
      <c r="CIR463" s="37"/>
      <c r="CIS463" s="34"/>
      <c r="CIT463" s="34"/>
      <c r="CIU463" s="34"/>
      <c r="CIV463" s="34"/>
      <c r="CIW463" s="38"/>
      <c r="CIX463" s="34"/>
      <c r="CIY463" s="34"/>
      <c r="CIZ463" s="34"/>
      <c r="CJA463" s="34"/>
      <c r="CJB463" s="35"/>
      <c r="CJC463" s="34"/>
      <c r="CJD463" s="36"/>
      <c r="CJE463" s="34"/>
      <c r="CJF463" s="34"/>
      <c r="CJG463" s="37"/>
      <c r="CJH463" s="34"/>
      <c r="CJI463" s="34"/>
      <c r="CJJ463" s="37"/>
      <c r="CJK463" s="37"/>
      <c r="CJL463" s="34"/>
      <c r="CJM463" s="34"/>
      <c r="CJN463" s="34"/>
      <c r="CJO463" s="34"/>
      <c r="CJP463" s="38"/>
      <c r="CJQ463" s="34"/>
      <c r="CJR463" s="34"/>
      <c r="CJS463" s="34"/>
      <c r="CJT463" s="34"/>
      <c r="CJU463" s="35"/>
      <c r="CJV463" s="34"/>
      <c r="CJW463" s="36"/>
      <c r="CJX463" s="34"/>
      <c r="CJY463" s="34"/>
      <c r="CJZ463" s="37"/>
      <c r="CKA463" s="34"/>
      <c r="CKB463" s="34"/>
      <c r="CKC463" s="37"/>
      <c r="CKD463" s="37"/>
      <c r="CKE463" s="34"/>
      <c r="CKF463" s="34"/>
      <c r="CKG463" s="34"/>
      <c r="CKH463" s="34"/>
      <c r="CKI463" s="38"/>
      <c r="CKJ463" s="34"/>
      <c r="CKK463" s="34"/>
      <c r="CKL463" s="34"/>
      <c r="CKM463" s="34"/>
      <c r="CKN463" s="35"/>
      <c r="CKO463" s="34"/>
      <c r="CKP463" s="36"/>
      <c r="CKQ463" s="34"/>
      <c r="CKR463" s="34"/>
      <c r="CKS463" s="37"/>
      <c r="CKT463" s="34"/>
      <c r="CKU463" s="34"/>
      <c r="CKV463" s="37"/>
      <c r="CKW463" s="37"/>
      <c r="CKX463" s="34"/>
      <c r="CKY463" s="34"/>
      <c r="CKZ463" s="34"/>
      <c r="CLA463" s="34"/>
      <c r="CLB463" s="38"/>
      <c r="CLC463" s="34"/>
      <c r="CLD463" s="34"/>
      <c r="CLE463" s="34"/>
      <c r="CLF463" s="34"/>
      <c r="CLG463" s="35"/>
      <c r="CLH463" s="34"/>
      <c r="CLI463" s="36"/>
      <c r="CLJ463" s="34"/>
      <c r="CLK463" s="34"/>
      <c r="CLL463" s="37"/>
      <c r="CLM463" s="34"/>
      <c r="CLN463" s="34"/>
      <c r="CLO463" s="37"/>
      <c r="CLP463" s="37"/>
      <c r="CLQ463" s="34"/>
      <c r="CLR463" s="34"/>
      <c r="CLS463" s="34"/>
      <c r="CLT463" s="34"/>
      <c r="CLU463" s="38"/>
      <c r="CLV463" s="34"/>
      <c r="CLW463" s="34"/>
      <c r="CLX463" s="34"/>
      <c r="CLY463" s="34"/>
      <c r="CLZ463" s="35"/>
      <c r="CMA463" s="34"/>
      <c r="CMB463" s="36"/>
      <c r="CMC463" s="34"/>
      <c r="CMD463" s="34"/>
      <c r="CME463" s="37"/>
      <c r="CMF463" s="34"/>
      <c r="CMG463" s="34"/>
      <c r="CMH463" s="37"/>
      <c r="CMI463" s="37"/>
      <c r="CMJ463" s="34"/>
      <c r="CMK463" s="34"/>
      <c r="CML463" s="34"/>
      <c r="CMM463" s="34"/>
      <c r="CMN463" s="38"/>
      <c r="CMO463" s="34"/>
      <c r="CMP463" s="34"/>
      <c r="CMQ463" s="34"/>
      <c r="CMR463" s="34"/>
      <c r="CMS463" s="35"/>
      <c r="CMT463" s="34"/>
      <c r="CMU463" s="36"/>
      <c r="CMV463" s="34"/>
      <c r="CMW463" s="34"/>
      <c r="CMX463" s="37"/>
      <c r="CMY463" s="34"/>
      <c r="CMZ463" s="34"/>
      <c r="CNA463" s="37"/>
      <c r="CNB463" s="37"/>
      <c r="CNC463" s="34"/>
      <c r="CND463" s="34"/>
      <c r="CNE463" s="34"/>
      <c r="CNF463" s="34"/>
      <c r="CNG463" s="38"/>
      <c r="CNH463" s="34"/>
      <c r="CNI463" s="34"/>
      <c r="CNJ463" s="34"/>
      <c r="CNK463" s="34"/>
      <c r="CNL463" s="35"/>
      <c r="CNM463" s="34"/>
      <c r="CNN463" s="36"/>
      <c r="CNO463" s="34"/>
      <c r="CNP463" s="34"/>
      <c r="CNQ463" s="37"/>
      <c r="CNR463" s="34"/>
      <c r="CNS463" s="34"/>
      <c r="CNT463" s="37"/>
      <c r="CNU463" s="37"/>
      <c r="CNV463" s="34"/>
      <c r="CNW463" s="34"/>
      <c r="CNX463" s="34"/>
      <c r="CNY463" s="34"/>
      <c r="CNZ463" s="38"/>
      <c r="COA463" s="34"/>
      <c r="COB463" s="34"/>
      <c r="COC463" s="34"/>
      <c r="COD463" s="34"/>
      <c r="COE463" s="35"/>
      <c r="COF463" s="34"/>
      <c r="COG463" s="36"/>
      <c r="COH463" s="34"/>
      <c r="COI463" s="34"/>
      <c r="COJ463" s="37"/>
      <c r="COK463" s="34"/>
      <c r="COL463" s="34"/>
      <c r="COM463" s="37"/>
      <c r="CON463" s="37"/>
      <c r="COO463" s="34"/>
      <c r="COP463" s="34"/>
      <c r="COQ463" s="34"/>
      <c r="COR463" s="34"/>
      <c r="COS463" s="38"/>
      <c r="COT463" s="34"/>
      <c r="COU463" s="34"/>
      <c r="COV463" s="34"/>
      <c r="COW463" s="34"/>
      <c r="COX463" s="35"/>
      <c r="COY463" s="34"/>
      <c r="COZ463" s="36"/>
      <c r="CPA463" s="34"/>
      <c r="CPB463" s="34"/>
      <c r="CPC463" s="37"/>
      <c r="CPD463" s="34"/>
      <c r="CPE463" s="34"/>
      <c r="CPF463" s="37"/>
      <c r="CPG463" s="37"/>
      <c r="CPH463" s="34"/>
      <c r="CPI463" s="34"/>
      <c r="CPJ463" s="34"/>
      <c r="CPK463" s="34"/>
      <c r="CPL463" s="38"/>
      <c r="CPM463" s="34"/>
      <c r="CPN463" s="34"/>
      <c r="CPO463" s="34"/>
      <c r="CPP463" s="34"/>
      <c r="CPQ463" s="35"/>
      <c r="CPR463" s="34"/>
      <c r="CPS463" s="36"/>
      <c r="CPT463" s="34"/>
      <c r="CPU463" s="34"/>
      <c r="CPV463" s="37"/>
      <c r="CPW463" s="34"/>
      <c r="CPX463" s="34"/>
      <c r="CPY463" s="37"/>
      <c r="CPZ463" s="37"/>
      <c r="CQA463" s="34"/>
      <c r="CQB463" s="34"/>
      <c r="CQC463" s="34"/>
      <c r="CQD463" s="34"/>
      <c r="CQE463" s="38"/>
      <c r="CQF463" s="34"/>
      <c r="CQG463" s="34"/>
      <c r="CQH463" s="34"/>
      <c r="CQI463" s="34"/>
      <c r="CQJ463" s="35"/>
      <c r="CQK463" s="34"/>
      <c r="CQL463" s="36"/>
      <c r="CQM463" s="34"/>
      <c r="CQN463" s="34"/>
      <c r="CQO463" s="37"/>
      <c r="CQP463" s="34"/>
      <c r="CQQ463" s="34"/>
      <c r="CQR463" s="37"/>
      <c r="CQS463" s="37"/>
      <c r="CQT463" s="34"/>
      <c r="CQU463" s="34"/>
      <c r="CQV463" s="34"/>
      <c r="CQW463" s="34"/>
      <c r="CQX463" s="38"/>
      <c r="CQY463" s="34"/>
      <c r="CQZ463" s="34"/>
      <c r="CRA463" s="34"/>
      <c r="CRB463" s="34"/>
      <c r="CRC463" s="35"/>
      <c r="CRD463" s="34"/>
      <c r="CRE463" s="36"/>
      <c r="CRF463" s="34"/>
      <c r="CRG463" s="34"/>
      <c r="CRH463" s="37"/>
      <c r="CRI463" s="34"/>
      <c r="CRJ463" s="34"/>
      <c r="CRK463" s="37"/>
      <c r="CRL463" s="37"/>
      <c r="CRM463" s="34"/>
      <c r="CRN463" s="34"/>
      <c r="CRO463" s="34"/>
      <c r="CRP463" s="34"/>
      <c r="CRQ463" s="38"/>
      <c r="CRR463" s="34"/>
      <c r="CRS463" s="34"/>
      <c r="CRT463" s="34"/>
      <c r="CRU463" s="34"/>
      <c r="CRV463" s="35"/>
      <c r="CRW463" s="34"/>
      <c r="CRX463" s="36"/>
      <c r="CRY463" s="34"/>
      <c r="CRZ463" s="34"/>
      <c r="CSA463" s="37"/>
      <c r="CSB463" s="34"/>
      <c r="CSC463" s="34"/>
      <c r="CSD463" s="37"/>
      <c r="CSE463" s="37"/>
      <c r="CSF463" s="34"/>
      <c r="CSG463" s="34"/>
      <c r="CSH463" s="34"/>
      <c r="CSI463" s="34"/>
      <c r="CSJ463" s="38"/>
      <c r="CSK463" s="34"/>
      <c r="CSL463" s="34"/>
      <c r="CSM463" s="34"/>
      <c r="CSN463" s="34"/>
      <c r="CSO463" s="35"/>
      <c r="CSP463" s="34"/>
      <c r="CSQ463" s="36"/>
      <c r="CSR463" s="34"/>
      <c r="CSS463" s="34"/>
      <c r="CST463" s="37"/>
      <c r="CSU463" s="34"/>
      <c r="CSV463" s="34"/>
      <c r="CSW463" s="37"/>
      <c r="CSX463" s="37"/>
      <c r="CSY463" s="34"/>
      <c r="CSZ463" s="34"/>
      <c r="CTA463" s="34"/>
      <c r="CTB463" s="34"/>
      <c r="CTC463" s="38"/>
      <c r="CTD463" s="34"/>
      <c r="CTE463" s="34"/>
      <c r="CTF463" s="34"/>
      <c r="CTG463" s="34"/>
      <c r="CTH463" s="35"/>
      <c r="CTI463" s="34"/>
      <c r="CTJ463" s="36"/>
      <c r="CTK463" s="34"/>
      <c r="CTL463" s="34"/>
      <c r="CTM463" s="37"/>
      <c r="CTN463" s="34"/>
      <c r="CTO463" s="34"/>
      <c r="CTP463" s="37"/>
      <c r="CTQ463" s="37"/>
      <c r="CTR463" s="34"/>
      <c r="CTS463" s="34"/>
      <c r="CTT463" s="34"/>
      <c r="CTU463" s="34"/>
      <c r="CTV463" s="38"/>
      <c r="CTW463" s="34"/>
      <c r="CTX463" s="34"/>
      <c r="CTY463" s="34"/>
      <c r="CTZ463" s="34"/>
      <c r="CUA463" s="35"/>
      <c r="CUB463" s="34"/>
      <c r="CUC463" s="36"/>
      <c r="CUD463" s="34"/>
      <c r="CUE463" s="34"/>
      <c r="CUF463" s="37"/>
      <c r="CUG463" s="34"/>
      <c r="CUH463" s="34"/>
      <c r="CUI463" s="37"/>
      <c r="CUJ463" s="37"/>
      <c r="CUK463" s="34"/>
      <c r="CUL463" s="34"/>
      <c r="CUM463" s="34"/>
      <c r="CUN463" s="34"/>
      <c r="CUO463" s="38"/>
      <c r="CUP463" s="34"/>
      <c r="CUQ463" s="34"/>
      <c r="CUR463" s="34"/>
      <c r="CUS463" s="34"/>
      <c r="CUT463" s="35"/>
      <c r="CUU463" s="34"/>
      <c r="CUV463" s="36"/>
      <c r="CUW463" s="34"/>
      <c r="CUX463" s="34"/>
      <c r="CUY463" s="37"/>
      <c r="CUZ463" s="34"/>
      <c r="CVA463" s="34"/>
      <c r="CVB463" s="37"/>
      <c r="CVC463" s="37"/>
      <c r="CVD463" s="34"/>
      <c r="CVE463" s="34"/>
      <c r="CVF463" s="34"/>
      <c r="CVG463" s="34"/>
      <c r="CVH463" s="38"/>
      <c r="CVI463" s="34"/>
      <c r="CVJ463" s="34"/>
      <c r="CVK463" s="34"/>
      <c r="CVL463" s="34"/>
      <c r="CVM463" s="35"/>
      <c r="CVN463" s="34"/>
      <c r="CVO463" s="36"/>
      <c r="CVP463" s="34"/>
      <c r="CVQ463" s="34"/>
      <c r="CVR463" s="37"/>
      <c r="CVS463" s="34"/>
      <c r="CVT463" s="34"/>
      <c r="CVU463" s="37"/>
      <c r="CVV463" s="37"/>
      <c r="CVW463" s="34"/>
      <c r="CVX463" s="34"/>
      <c r="CVY463" s="34"/>
      <c r="CVZ463" s="34"/>
      <c r="CWA463" s="38"/>
      <c r="CWB463" s="34"/>
      <c r="CWC463" s="34"/>
      <c r="CWD463" s="34"/>
      <c r="CWE463" s="34"/>
      <c r="CWF463" s="35"/>
      <c r="CWG463" s="34"/>
      <c r="CWH463" s="36"/>
      <c r="CWI463" s="34"/>
      <c r="CWJ463" s="34"/>
      <c r="CWK463" s="37"/>
      <c r="CWL463" s="34"/>
      <c r="CWM463" s="34"/>
      <c r="CWN463" s="37"/>
      <c r="CWO463" s="37"/>
      <c r="CWP463" s="34"/>
      <c r="CWQ463" s="34"/>
      <c r="CWR463" s="34"/>
      <c r="CWS463" s="34"/>
      <c r="CWT463" s="38"/>
      <c r="CWU463" s="34"/>
      <c r="CWV463" s="34"/>
      <c r="CWW463" s="34"/>
      <c r="CWX463" s="34"/>
      <c r="CWY463" s="35"/>
      <c r="CWZ463" s="34"/>
      <c r="CXA463" s="36"/>
      <c r="CXB463" s="34"/>
      <c r="CXC463" s="34"/>
      <c r="CXD463" s="37"/>
      <c r="CXE463" s="34"/>
      <c r="CXF463" s="34"/>
      <c r="CXG463" s="37"/>
      <c r="CXH463" s="37"/>
      <c r="CXI463" s="34"/>
      <c r="CXJ463" s="34"/>
      <c r="CXK463" s="34"/>
      <c r="CXL463" s="34"/>
      <c r="CXM463" s="38"/>
      <c r="CXN463" s="34"/>
      <c r="CXO463" s="34"/>
      <c r="CXP463" s="34"/>
      <c r="CXQ463" s="34"/>
      <c r="CXR463" s="35"/>
      <c r="CXS463" s="34"/>
      <c r="CXT463" s="36"/>
      <c r="CXU463" s="34"/>
      <c r="CXV463" s="34"/>
      <c r="CXW463" s="37"/>
      <c r="CXX463" s="34"/>
      <c r="CXY463" s="34"/>
      <c r="CXZ463" s="37"/>
      <c r="CYA463" s="37"/>
      <c r="CYB463" s="34"/>
      <c r="CYC463" s="34"/>
      <c r="CYD463" s="34"/>
      <c r="CYE463" s="34"/>
      <c r="CYF463" s="38"/>
      <c r="CYG463" s="34"/>
      <c r="CYH463" s="34"/>
      <c r="CYI463" s="34"/>
      <c r="CYJ463" s="34"/>
      <c r="CYK463" s="35"/>
      <c r="CYL463" s="34"/>
      <c r="CYM463" s="36"/>
      <c r="CYN463" s="34"/>
      <c r="CYO463" s="34"/>
      <c r="CYP463" s="37"/>
      <c r="CYQ463" s="34"/>
      <c r="CYR463" s="34"/>
      <c r="CYS463" s="37"/>
      <c r="CYT463" s="37"/>
      <c r="CYU463" s="34"/>
      <c r="CYV463" s="34"/>
      <c r="CYW463" s="34"/>
      <c r="CYX463" s="34"/>
      <c r="CYY463" s="38"/>
      <c r="CYZ463" s="34"/>
      <c r="CZA463" s="34"/>
      <c r="CZB463" s="34"/>
      <c r="CZC463" s="34"/>
      <c r="CZD463" s="35"/>
      <c r="CZE463" s="34"/>
      <c r="CZF463" s="36"/>
      <c r="CZG463" s="34"/>
      <c r="CZH463" s="34"/>
      <c r="CZI463" s="37"/>
      <c r="CZJ463" s="34"/>
      <c r="CZK463" s="34"/>
      <c r="CZL463" s="37"/>
      <c r="CZM463" s="37"/>
      <c r="CZN463" s="34"/>
      <c r="CZO463" s="34"/>
      <c r="CZP463" s="34"/>
      <c r="CZQ463" s="34"/>
      <c r="CZR463" s="38"/>
      <c r="CZS463" s="34"/>
      <c r="CZT463" s="34"/>
      <c r="CZU463" s="34"/>
      <c r="CZV463" s="34"/>
      <c r="CZW463" s="35"/>
      <c r="CZX463" s="34"/>
      <c r="CZY463" s="36"/>
      <c r="CZZ463" s="34"/>
      <c r="DAA463" s="34"/>
      <c r="DAB463" s="37"/>
      <c r="DAC463" s="34"/>
      <c r="DAD463" s="34"/>
      <c r="DAE463" s="37"/>
      <c r="DAF463" s="37"/>
      <c r="DAG463" s="34"/>
      <c r="DAH463" s="34"/>
      <c r="DAI463" s="34"/>
      <c r="DAJ463" s="34"/>
      <c r="DAK463" s="38"/>
      <c r="DAL463" s="34"/>
      <c r="DAM463" s="34"/>
      <c r="DAN463" s="34"/>
      <c r="DAO463" s="34"/>
      <c r="DAP463" s="35"/>
      <c r="DAQ463" s="34"/>
      <c r="DAR463" s="36"/>
      <c r="DAS463" s="34"/>
      <c r="DAT463" s="34"/>
      <c r="DAU463" s="37"/>
      <c r="DAV463" s="34"/>
      <c r="DAW463" s="34"/>
      <c r="DAX463" s="37"/>
      <c r="DAY463" s="37"/>
      <c r="DAZ463" s="34"/>
      <c r="DBA463" s="34"/>
      <c r="DBB463" s="34"/>
      <c r="DBC463" s="34"/>
      <c r="DBD463" s="38"/>
      <c r="DBE463" s="34"/>
      <c r="DBF463" s="34"/>
      <c r="DBG463" s="34"/>
      <c r="DBH463" s="34"/>
      <c r="DBI463" s="35"/>
      <c r="DBJ463" s="34"/>
      <c r="DBK463" s="36"/>
      <c r="DBL463" s="34"/>
      <c r="DBM463" s="34"/>
      <c r="DBN463" s="37"/>
      <c r="DBO463" s="34"/>
      <c r="DBP463" s="34"/>
      <c r="DBQ463" s="37"/>
      <c r="DBR463" s="37"/>
      <c r="DBS463" s="34"/>
      <c r="DBT463" s="34"/>
      <c r="DBU463" s="34"/>
      <c r="DBV463" s="34"/>
      <c r="DBW463" s="38"/>
      <c r="DBX463" s="34"/>
      <c r="DBY463" s="34"/>
      <c r="DBZ463" s="34"/>
      <c r="DCA463" s="34"/>
      <c r="DCB463" s="35"/>
      <c r="DCC463" s="34"/>
      <c r="DCD463" s="36"/>
      <c r="DCE463" s="34"/>
      <c r="DCF463" s="34"/>
      <c r="DCG463" s="37"/>
      <c r="DCH463" s="34"/>
      <c r="DCI463" s="34"/>
      <c r="DCJ463" s="37"/>
      <c r="DCK463" s="37"/>
      <c r="DCL463" s="34"/>
      <c r="DCM463" s="34"/>
      <c r="DCN463" s="34"/>
      <c r="DCO463" s="34"/>
      <c r="DCP463" s="38"/>
      <c r="DCQ463" s="34"/>
      <c r="DCR463" s="34"/>
      <c r="DCS463" s="34"/>
      <c r="DCT463" s="34"/>
      <c r="DCU463" s="35"/>
      <c r="DCV463" s="34"/>
      <c r="DCW463" s="36"/>
      <c r="DCX463" s="34"/>
      <c r="DCY463" s="34"/>
      <c r="DCZ463" s="37"/>
      <c r="DDA463" s="34"/>
      <c r="DDB463" s="34"/>
      <c r="DDC463" s="37"/>
      <c r="DDD463" s="37"/>
      <c r="DDE463" s="34"/>
      <c r="DDF463" s="34"/>
      <c r="DDG463" s="34"/>
      <c r="DDH463" s="34"/>
      <c r="DDI463" s="38"/>
      <c r="DDJ463" s="34"/>
      <c r="DDK463" s="34"/>
      <c r="DDL463" s="34"/>
      <c r="DDM463" s="34"/>
      <c r="DDN463" s="35"/>
      <c r="DDO463" s="34"/>
      <c r="DDP463" s="36"/>
      <c r="DDQ463" s="34"/>
      <c r="DDR463" s="34"/>
      <c r="DDS463" s="37"/>
      <c r="DDT463" s="34"/>
      <c r="DDU463" s="34"/>
      <c r="DDV463" s="37"/>
      <c r="DDW463" s="37"/>
      <c r="DDX463" s="34"/>
      <c r="DDY463" s="34"/>
      <c r="DDZ463" s="34"/>
      <c r="DEA463" s="34"/>
      <c r="DEB463" s="38"/>
      <c r="DEC463" s="34"/>
      <c r="DED463" s="34"/>
      <c r="DEE463" s="34"/>
      <c r="DEF463" s="34"/>
      <c r="DEG463" s="35"/>
      <c r="DEH463" s="34"/>
      <c r="DEI463" s="36"/>
      <c r="DEJ463" s="34"/>
      <c r="DEK463" s="34"/>
      <c r="DEL463" s="37"/>
      <c r="DEM463" s="34"/>
      <c r="DEN463" s="34"/>
      <c r="DEO463" s="37"/>
      <c r="DEP463" s="37"/>
      <c r="DEQ463" s="34"/>
      <c r="DER463" s="34"/>
      <c r="DES463" s="34"/>
      <c r="DET463" s="34"/>
      <c r="DEU463" s="38"/>
      <c r="DEV463" s="34"/>
      <c r="DEW463" s="34"/>
      <c r="DEX463" s="34"/>
      <c r="DEY463" s="34"/>
      <c r="DEZ463" s="35"/>
      <c r="DFA463" s="34"/>
      <c r="DFB463" s="36"/>
      <c r="DFC463" s="34"/>
      <c r="DFD463" s="34"/>
      <c r="DFE463" s="37"/>
      <c r="DFF463" s="34"/>
      <c r="DFG463" s="34"/>
      <c r="DFH463" s="37"/>
      <c r="DFI463" s="37"/>
      <c r="DFJ463" s="34"/>
      <c r="DFK463" s="34"/>
      <c r="DFL463" s="34"/>
      <c r="DFM463" s="34"/>
      <c r="DFN463" s="38"/>
      <c r="DFO463" s="34"/>
      <c r="DFP463" s="34"/>
      <c r="DFQ463" s="34"/>
      <c r="DFR463" s="34"/>
      <c r="DFS463" s="35"/>
      <c r="DFT463" s="34"/>
      <c r="DFU463" s="36"/>
      <c r="DFV463" s="34"/>
      <c r="DFW463" s="34"/>
      <c r="DFX463" s="37"/>
      <c r="DFY463" s="34"/>
      <c r="DFZ463" s="34"/>
      <c r="DGA463" s="37"/>
      <c r="DGB463" s="37"/>
      <c r="DGC463" s="34"/>
      <c r="DGD463" s="34"/>
      <c r="DGE463" s="34"/>
      <c r="DGF463" s="34"/>
      <c r="DGG463" s="38"/>
      <c r="DGH463" s="34"/>
      <c r="DGI463" s="34"/>
      <c r="DGJ463" s="34"/>
      <c r="DGK463" s="34"/>
      <c r="DGL463" s="35"/>
      <c r="DGM463" s="34"/>
      <c r="DGN463" s="36"/>
      <c r="DGO463" s="34"/>
      <c r="DGP463" s="34"/>
      <c r="DGQ463" s="37"/>
      <c r="DGR463" s="34"/>
      <c r="DGS463" s="34"/>
      <c r="DGT463" s="37"/>
      <c r="DGU463" s="37"/>
      <c r="DGV463" s="34"/>
      <c r="DGW463" s="34"/>
      <c r="DGX463" s="34"/>
      <c r="DGY463" s="34"/>
      <c r="DGZ463" s="38"/>
      <c r="DHA463" s="34"/>
      <c r="DHB463" s="34"/>
      <c r="DHC463" s="34"/>
      <c r="DHD463" s="34"/>
      <c r="DHE463" s="35"/>
      <c r="DHF463" s="34"/>
      <c r="DHG463" s="36"/>
      <c r="DHH463" s="34"/>
      <c r="DHI463" s="34"/>
      <c r="DHJ463" s="37"/>
      <c r="DHK463" s="34"/>
      <c r="DHL463" s="34"/>
      <c r="DHM463" s="37"/>
      <c r="DHN463" s="37"/>
      <c r="DHO463" s="34"/>
      <c r="DHP463" s="34"/>
      <c r="DHQ463" s="34"/>
      <c r="DHR463" s="34"/>
      <c r="DHS463" s="38"/>
      <c r="DHT463" s="34"/>
      <c r="DHU463" s="34"/>
      <c r="DHV463" s="34"/>
      <c r="DHW463" s="34"/>
      <c r="DHX463" s="35"/>
      <c r="DHY463" s="34"/>
      <c r="DHZ463" s="36"/>
      <c r="DIA463" s="34"/>
      <c r="DIB463" s="34"/>
      <c r="DIC463" s="37"/>
      <c r="DID463" s="34"/>
      <c r="DIE463" s="34"/>
      <c r="DIF463" s="37"/>
      <c r="DIG463" s="37"/>
      <c r="DIH463" s="34"/>
      <c r="DII463" s="34"/>
      <c r="DIJ463" s="34"/>
      <c r="DIK463" s="34"/>
      <c r="DIL463" s="38"/>
      <c r="DIM463" s="34"/>
      <c r="DIN463" s="34"/>
      <c r="DIO463" s="34"/>
      <c r="DIP463" s="34"/>
      <c r="DIQ463" s="35"/>
      <c r="DIR463" s="34"/>
      <c r="DIS463" s="36"/>
      <c r="DIT463" s="34"/>
      <c r="DIU463" s="34"/>
      <c r="DIV463" s="37"/>
      <c r="DIW463" s="34"/>
      <c r="DIX463" s="34"/>
      <c r="DIY463" s="37"/>
      <c r="DIZ463" s="37"/>
      <c r="DJA463" s="34"/>
      <c r="DJB463" s="34"/>
      <c r="DJC463" s="34"/>
      <c r="DJD463" s="34"/>
      <c r="DJE463" s="38"/>
      <c r="DJF463" s="34"/>
      <c r="DJG463" s="34"/>
      <c r="DJH463" s="34"/>
      <c r="DJI463" s="34"/>
      <c r="DJJ463" s="35"/>
      <c r="DJK463" s="34"/>
      <c r="DJL463" s="36"/>
      <c r="DJM463" s="34"/>
      <c r="DJN463" s="34"/>
      <c r="DJO463" s="37"/>
      <c r="DJP463" s="34"/>
      <c r="DJQ463" s="34"/>
      <c r="DJR463" s="37"/>
      <c r="DJS463" s="37"/>
      <c r="DJT463" s="34"/>
      <c r="DJU463" s="34"/>
      <c r="DJV463" s="34"/>
      <c r="DJW463" s="34"/>
      <c r="DJX463" s="38"/>
      <c r="DJY463" s="34"/>
      <c r="DJZ463" s="34"/>
      <c r="DKA463" s="34"/>
      <c r="DKB463" s="34"/>
      <c r="DKC463" s="35"/>
      <c r="DKD463" s="34"/>
      <c r="DKE463" s="36"/>
      <c r="DKF463" s="34"/>
      <c r="DKG463" s="34"/>
      <c r="DKH463" s="37"/>
      <c r="DKI463" s="34"/>
      <c r="DKJ463" s="34"/>
      <c r="DKK463" s="37"/>
      <c r="DKL463" s="37"/>
      <c r="DKM463" s="34"/>
      <c r="DKN463" s="34"/>
      <c r="DKO463" s="34"/>
      <c r="DKP463" s="34"/>
      <c r="DKQ463" s="38"/>
      <c r="DKR463" s="34"/>
      <c r="DKS463" s="34"/>
      <c r="DKT463" s="34"/>
      <c r="DKU463" s="34"/>
      <c r="DKV463" s="35"/>
      <c r="DKW463" s="34"/>
      <c r="DKX463" s="36"/>
      <c r="DKY463" s="34"/>
      <c r="DKZ463" s="34"/>
      <c r="DLA463" s="37"/>
      <c r="DLB463" s="34"/>
      <c r="DLC463" s="34"/>
      <c r="DLD463" s="37"/>
      <c r="DLE463" s="37"/>
      <c r="DLF463" s="34"/>
      <c r="DLG463" s="34"/>
      <c r="DLH463" s="34"/>
      <c r="DLI463" s="34"/>
      <c r="DLJ463" s="38"/>
      <c r="DLK463" s="34"/>
      <c r="DLL463" s="34"/>
      <c r="DLM463" s="34"/>
      <c r="DLN463" s="34"/>
      <c r="DLO463" s="35"/>
      <c r="DLP463" s="34"/>
      <c r="DLQ463" s="36"/>
      <c r="DLR463" s="34"/>
      <c r="DLS463" s="34"/>
      <c r="DLT463" s="37"/>
      <c r="DLU463" s="34"/>
      <c r="DLV463" s="34"/>
      <c r="DLW463" s="37"/>
      <c r="DLX463" s="37"/>
      <c r="DLY463" s="34"/>
      <c r="DLZ463" s="34"/>
      <c r="DMA463" s="34"/>
      <c r="DMB463" s="34"/>
      <c r="DMC463" s="38"/>
      <c r="DMD463" s="34"/>
      <c r="DME463" s="34"/>
      <c r="DMF463" s="34"/>
      <c r="DMG463" s="34"/>
      <c r="DMH463" s="35"/>
      <c r="DMI463" s="34"/>
      <c r="DMJ463" s="36"/>
      <c r="DMK463" s="34"/>
      <c r="DML463" s="34"/>
      <c r="DMM463" s="37"/>
      <c r="DMN463" s="34"/>
      <c r="DMO463" s="34"/>
      <c r="DMP463" s="37"/>
      <c r="DMQ463" s="37"/>
      <c r="DMR463" s="34"/>
      <c r="DMS463" s="34"/>
      <c r="DMT463" s="34"/>
      <c r="DMU463" s="34"/>
      <c r="DMV463" s="38"/>
      <c r="DMW463" s="34"/>
      <c r="DMX463" s="34"/>
      <c r="DMY463" s="34"/>
      <c r="DMZ463" s="34"/>
      <c r="DNA463" s="35"/>
      <c r="DNB463" s="34"/>
      <c r="DNC463" s="36"/>
      <c r="DND463" s="34"/>
      <c r="DNE463" s="34"/>
      <c r="DNF463" s="37"/>
      <c r="DNG463" s="34"/>
      <c r="DNH463" s="34"/>
      <c r="DNI463" s="37"/>
      <c r="DNJ463" s="37"/>
      <c r="DNK463" s="34"/>
      <c r="DNL463" s="34"/>
      <c r="DNM463" s="34"/>
      <c r="DNN463" s="34"/>
      <c r="DNO463" s="38"/>
      <c r="DNP463" s="34"/>
      <c r="DNQ463" s="34"/>
      <c r="DNR463" s="34"/>
      <c r="DNS463" s="34"/>
      <c r="DNT463" s="35"/>
      <c r="DNU463" s="34"/>
      <c r="DNV463" s="36"/>
      <c r="DNW463" s="34"/>
      <c r="DNX463" s="34"/>
      <c r="DNY463" s="37"/>
      <c r="DNZ463" s="34"/>
      <c r="DOA463" s="34"/>
      <c r="DOB463" s="37"/>
      <c r="DOC463" s="37"/>
      <c r="DOD463" s="34"/>
      <c r="DOE463" s="34"/>
      <c r="DOF463" s="34"/>
      <c r="DOG463" s="34"/>
      <c r="DOH463" s="38"/>
      <c r="DOI463" s="34"/>
      <c r="DOJ463" s="34"/>
      <c r="DOK463" s="34"/>
      <c r="DOL463" s="34"/>
      <c r="DOM463" s="35"/>
      <c r="DON463" s="34"/>
      <c r="DOO463" s="36"/>
      <c r="DOP463" s="34"/>
      <c r="DOQ463" s="34"/>
      <c r="DOR463" s="37"/>
      <c r="DOS463" s="34"/>
      <c r="DOT463" s="34"/>
      <c r="DOU463" s="37"/>
      <c r="DOV463" s="37"/>
      <c r="DOW463" s="34"/>
      <c r="DOX463" s="34"/>
      <c r="DOY463" s="34"/>
      <c r="DOZ463" s="34"/>
      <c r="DPA463" s="38"/>
      <c r="DPB463" s="34"/>
      <c r="DPC463" s="34"/>
      <c r="DPD463" s="34"/>
      <c r="DPE463" s="34"/>
      <c r="DPF463" s="35"/>
      <c r="DPG463" s="34"/>
      <c r="DPH463" s="36"/>
      <c r="DPI463" s="34"/>
      <c r="DPJ463" s="34"/>
      <c r="DPK463" s="37"/>
      <c r="DPL463" s="34"/>
      <c r="DPM463" s="34"/>
      <c r="DPN463" s="37"/>
      <c r="DPO463" s="37"/>
      <c r="DPP463" s="34"/>
      <c r="DPQ463" s="34"/>
      <c r="DPR463" s="34"/>
      <c r="DPS463" s="34"/>
      <c r="DPT463" s="38"/>
      <c r="DPU463" s="34"/>
      <c r="DPV463" s="34"/>
      <c r="DPW463" s="34"/>
      <c r="DPX463" s="34"/>
      <c r="DPY463" s="35"/>
      <c r="DPZ463" s="34"/>
      <c r="DQA463" s="36"/>
      <c r="DQB463" s="34"/>
      <c r="DQC463" s="34"/>
      <c r="DQD463" s="37"/>
      <c r="DQE463" s="34"/>
      <c r="DQF463" s="34"/>
      <c r="DQG463" s="37"/>
      <c r="DQH463" s="37"/>
      <c r="DQI463" s="34"/>
      <c r="DQJ463" s="34"/>
      <c r="DQK463" s="34"/>
      <c r="DQL463" s="34"/>
      <c r="DQM463" s="38"/>
      <c r="DQN463" s="34"/>
      <c r="DQO463" s="34"/>
      <c r="DQP463" s="34"/>
      <c r="DQQ463" s="34"/>
      <c r="DQR463" s="35"/>
      <c r="DQS463" s="34"/>
      <c r="DQT463" s="36"/>
      <c r="DQU463" s="34"/>
      <c r="DQV463" s="34"/>
      <c r="DQW463" s="37"/>
      <c r="DQX463" s="34"/>
      <c r="DQY463" s="34"/>
      <c r="DQZ463" s="37"/>
      <c r="DRA463" s="37"/>
      <c r="DRB463" s="34"/>
      <c r="DRC463" s="34"/>
      <c r="DRD463" s="34"/>
      <c r="DRE463" s="34"/>
      <c r="DRF463" s="38"/>
      <c r="DRG463" s="34"/>
      <c r="DRH463" s="34"/>
      <c r="DRI463" s="34"/>
      <c r="DRJ463" s="34"/>
      <c r="DRK463" s="35"/>
      <c r="DRL463" s="34"/>
      <c r="DRM463" s="36"/>
      <c r="DRN463" s="34"/>
      <c r="DRO463" s="34"/>
      <c r="DRP463" s="37"/>
      <c r="DRQ463" s="34"/>
      <c r="DRR463" s="34"/>
      <c r="DRS463" s="37"/>
      <c r="DRT463" s="37"/>
      <c r="DRU463" s="34"/>
      <c r="DRV463" s="34"/>
      <c r="DRW463" s="34"/>
      <c r="DRX463" s="34"/>
      <c r="DRY463" s="38"/>
      <c r="DRZ463" s="34"/>
      <c r="DSA463" s="34"/>
      <c r="DSB463" s="34"/>
      <c r="DSC463" s="34"/>
      <c r="DSD463" s="35"/>
      <c r="DSE463" s="34"/>
      <c r="DSF463" s="36"/>
      <c r="DSG463" s="34"/>
      <c r="DSH463" s="34"/>
      <c r="DSI463" s="37"/>
      <c r="DSJ463" s="34"/>
      <c r="DSK463" s="34"/>
      <c r="DSL463" s="37"/>
      <c r="DSM463" s="37"/>
      <c r="DSN463" s="34"/>
      <c r="DSO463" s="34"/>
      <c r="DSP463" s="34"/>
      <c r="DSQ463" s="34"/>
      <c r="DSR463" s="38"/>
      <c r="DSS463" s="34"/>
      <c r="DST463" s="34"/>
      <c r="DSU463" s="34"/>
      <c r="DSV463" s="34"/>
      <c r="DSW463" s="35"/>
      <c r="DSX463" s="34"/>
      <c r="DSY463" s="36"/>
      <c r="DSZ463" s="34"/>
      <c r="DTA463" s="34"/>
      <c r="DTB463" s="37"/>
      <c r="DTC463" s="34"/>
      <c r="DTD463" s="34"/>
      <c r="DTE463" s="37"/>
      <c r="DTF463" s="37"/>
      <c r="DTG463" s="34"/>
      <c r="DTH463" s="34"/>
      <c r="DTI463" s="34"/>
      <c r="DTJ463" s="34"/>
      <c r="DTK463" s="38"/>
      <c r="DTL463" s="34"/>
      <c r="DTM463" s="34"/>
      <c r="DTN463" s="34"/>
      <c r="DTO463" s="34"/>
      <c r="DTP463" s="35"/>
      <c r="DTQ463" s="34"/>
      <c r="DTR463" s="36"/>
      <c r="DTS463" s="34"/>
      <c r="DTT463" s="34"/>
      <c r="DTU463" s="37"/>
      <c r="DTV463" s="34"/>
      <c r="DTW463" s="34"/>
      <c r="DTX463" s="37"/>
      <c r="DTY463" s="37"/>
      <c r="DTZ463" s="34"/>
      <c r="DUA463" s="34"/>
      <c r="DUB463" s="34"/>
      <c r="DUC463" s="34"/>
      <c r="DUD463" s="38"/>
      <c r="DUE463" s="34"/>
      <c r="DUF463" s="34"/>
      <c r="DUG463" s="34"/>
      <c r="DUH463" s="34"/>
      <c r="DUI463" s="35"/>
      <c r="DUJ463" s="34"/>
      <c r="DUK463" s="36"/>
      <c r="DUL463" s="34"/>
      <c r="DUM463" s="34"/>
      <c r="DUN463" s="37"/>
      <c r="DUO463" s="34"/>
      <c r="DUP463" s="34"/>
      <c r="DUQ463" s="37"/>
      <c r="DUR463" s="37"/>
      <c r="DUS463" s="34"/>
      <c r="DUT463" s="34"/>
      <c r="DUU463" s="34"/>
      <c r="DUV463" s="34"/>
      <c r="DUW463" s="38"/>
      <c r="DUX463" s="34"/>
      <c r="DUY463" s="34"/>
      <c r="DUZ463" s="34"/>
      <c r="DVA463" s="34"/>
      <c r="DVB463" s="35"/>
      <c r="DVC463" s="34"/>
      <c r="DVD463" s="36"/>
      <c r="DVE463" s="34"/>
      <c r="DVF463" s="34"/>
      <c r="DVG463" s="37"/>
      <c r="DVH463" s="34"/>
      <c r="DVI463" s="34"/>
      <c r="DVJ463" s="37"/>
      <c r="DVK463" s="37"/>
      <c r="DVL463" s="34"/>
      <c r="DVM463" s="34"/>
      <c r="DVN463" s="34"/>
      <c r="DVO463" s="34"/>
      <c r="DVP463" s="38"/>
      <c r="DVQ463" s="34"/>
      <c r="DVR463" s="34"/>
      <c r="DVS463" s="34"/>
      <c r="DVT463" s="34"/>
      <c r="DVU463" s="35"/>
      <c r="DVV463" s="34"/>
      <c r="DVW463" s="36"/>
      <c r="DVX463" s="34"/>
      <c r="DVY463" s="34"/>
      <c r="DVZ463" s="37"/>
      <c r="DWA463" s="34"/>
      <c r="DWB463" s="34"/>
      <c r="DWC463" s="37"/>
      <c r="DWD463" s="37"/>
      <c r="DWE463" s="34"/>
      <c r="DWF463" s="34"/>
      <c r="DWG463" s="34"/>
      <c r="DWH463" s="34"/>
      <c r="DWI463" s="38"/>
      <c r="DWJ463" s="34"/>
      <c r="DWK463" s="34"/>
      <c r="DWL463" s="34"/>
      <c r="DWM463" s="34"/>
      <c r="DWN463" s="35"/>
      <c r="DWO463" s="34"/>
      <c r="DWP463" s="36"/>
      <c r="DWQ463" s="34"/>
      <c r="DWR463" s="34"/>
      <c r="DWS463" s="37"/>
      <c r="DWT463" s="34"/>
      <c r="DWU463" s="34"/>
      <c r="DWV463" s="37"/>
      <c r="DWW463" s="37"/>
      <c r="DWX463" s="34"/>
      <c r="DWY463" s="34"/>
      <c r="DWZ463" s="34"/>
      <c r="DXA463" s="34"/>
      <c r="DXB463" s="38"/>
      <c r="DXC463" s="34"/>
      <c r="DXD463" s="34"/>
      <c r="DXE463" s="34"/>
      <c r="DXF463" s="34"/>
      <c r="DXG463" s="35"/>
      <c r="DXH463" s="34"/>
      <c r="DXI463" s="36"/>
      <c r="DXJ463" s="34"/>
      <c r="DXK463" s="34"/>
      <c r="DXL463" s="37"/>
      <c r="DXM463" s="34"/>
      <c r="DXN463" s="34"/>
      <c r="DXO463" s="37"/>
      <c r="DXP463" s="37"/>
      <c r="DXQ463" s="34"/>
      <c r="DXR463" s="34"/>
      <c r="DXS463" s="34"/>
      <c r="DXT463" s="34"/>
      <c r="DXU463" s="38"/>
      <c r="DXV463" s="34"/>
      <c r="DXW463" s="34"/>
      <c r="DXX463" s="34"/>
      <c r="DXY463" s="34"/>
      <c r="DXZ463" s="35"/>
      <c r="DYA463" s="34"/>
      <c r="DYB463" s="36"/>
      <c r="DYC463" s="34"/>
      <c r="DYD463" s="34"/>
      <c r="DYE463" s="37"/>
      <c r="DYF463" s="34"/>
      <c r="DYG463" s="34"/>
      <c r="DYH463" s="37"/>
      <c r="DYI463" s="37"/>
      <c r="DYJ463" s="34"/>
      <c r="DYK463" s="34"/>
      <c r="DYL463" s="34"/>
      <c r="DYM463" s="34"/>
      <c r="DYN463" s="38"/>
      <c r="DYO463" s="34"/>
      <c r="DYP463" s="34"/>
      <c r="DYQ463" s="34"/>
      <c r="DYR463" s="34"/>
      <c r="DYS463" s="35"/>
      <c r="DYT463" s="34"/>
      <c r="DYU463" s="36"/>
      <c r="DYV463" s="34"/>
      <c r="DYW463" s="34"/>
      <c r="DYX463" s="37"/>
      <c r="DYY463" s="34"/>
      <c r="DYZ463" s="34"/>
      <c r="DZA463" s="37"/>
      <c r="DZB463" s="37"/>
      <c r="DZC463" s="34"/>
      <c r="DZD463" s="34"/>
      <c r="DZE463" s="34"/>
      <c r="DZF463" s="34"/>
      <c r="DZG463" s="38"/>
      <c r="DZH463" s="34"/>
      <c r="DZI463" s="34"/>
      <c r="DZJ463" s="34"/>
      <c r="DZK463" s="34"/>
      <c r="DZL463" s="35"/>
      <c r="DZM463" s="34"/>
      <c r="DZN463" s="36"/>
      <c r="DZO463" s="34"/>
      <c r="DZP463" s="34"/>
      <c r="DZQ463" s="37"/>
      <c r="DZR463" s="34"/>
      <c r="DZS463" s="34"/>
      <c r="DZT463" s="37"/>
      <c r="DZU463" s="37"/>
      <c r="DZV463" s="34"/>
      <c r="DZW463" s="34"/>
      <c r="DZX463" s="34"/>
      <c r="DZY463" s="34"/>
      <c r="DZZ463" s="38"/>
      <c r="EAA463" s="34"/>
      <c r="EAB463" s="34"/>
      <c r="EAC463" s="34"/>
      <c r="EAD463" s="34"/>
      <c r="EAE463" s="35"/>
      <c r="EAF463" s="34"/>
      <c r="EAG463" s="36"/>
      <c r="EAH463" s="34"/>
      <c r="EAI463" s="34"/>
      <c r="EAJ463" s="37"/>
      <c r="EAK463" s="34"/>
      <c r="EAL463" s="34"/>
      <c r="EAM463" s="37"/>
      <c r="EAN463" s="37"/>
      <c r="EAO463" s="34"/>
      <c r="EAP463" s="34"/>
      <c r="EAQ463" s="34"/>
      <c r="EAR463" s="34"/>
      <c r="EAS463" s="38"/>
      <c r="EAT463" s="34"/>
      <c r="EAU463" s="34"/>
      <c r="EAV463" s="34"/>
      <c r="EAW463" s="34"/>
      <c r="EAX463" s="35"/>
      <c r="EAY463" s="34"/>
      <c r="EAZ463" s="36"/>
      <c r="EBA463" s="34"/>
      <c r="EBB463" s="34"/>
      <c r="EBC463" s="37"/>
      <c r="EBD463" s="34"/>
      <c r="EBE463" s="34"/>
      <c r="EBF463" s="37"/>
      <c r="EBG463" s="37"/>
      <c r="EBH463" s="34"/>
      <c r="EBI463" s="34"/>
      <c r="EBJ463" s="34"/>
      <c r="EBK463" s="34"/>
      <c r="EBL463" s="38"/>
      <c r="EBM463" s="34"/>
      <c r="EBN463" s="34"/>
      <c r="EBO463" s="34"/>
      <c r="EBP463" s="34"/>
      <c r="EBQ463" s="35"/>
      <c r="EBR463" s="34"/>
      <c r="EBS463" s="36"/>
      <c r="EBT463" s="34"/>
      <c r="EBU463" s="34"/>
      <c r="EBV463" s="37"/>
      <c r="EBW463" s="34"/>
      <c r="EBX463" s="34"/>
      <c r="EBY463" s="37"/>
      <c r="EBZ463" s="37"/>
      <c r="ECA463" s="34"/>
      <c r="ECB463" s="34"/>
      <c r="ECC463" s="34"/>
      <c r="ECD463" s="34"/>
      <c r="ECE463" s="38"/>
      <c r="ECF463" s="34"/>
      <c r="ECG463" s="34"/>
      <c r="ECH463" s="34"/>
      <c r="ECI463" s="34"/>
      <c r="ECJ463" s="35"/>
      <c r="ECK463" s="34"/>
      <c r="ECL463" s="36"/>
      <c r="ECM463" s="34"/>
      <c r="ECN463" s="34"/>
      <c r="ECO463" s="37"/>
      <c r="ECP463" s="34"/>
      <c r="ECQ463" s="34"/>
      <c r="ECR463" s="37"/>
      <c r="ECS463" s="37"/>
      <c r="ECT463" s="34"/>
      <c r="ECU463" s="34"/>
      <c r="ECV463" s="34"/>
      <c r="ECW463" s="34"/>
      <c r="ECX463" s="38"/>
      <c r="ECY463" s="34"/>
      <c r="ECZ463" s="34"/>
      <c r="EDA463" s="34"/>
      <c r="EDB463" s="34"/>
      <c r="EDC463" s="35"/>
      <c r="EDD463" s="34"/>
      <c r="EDE463" s="36"/>
      <c r="EDF463" s="34"/>
      <c r="EDG463" s="34"/>
      <c r="EDH463" s="37"/>
      <c r="EDI463" s="34"/>
      <c r="EDJ463" s="34"/>
      <c r="EDK463" s="37"/>
      <c r="EDL463" s="37"/>
      <c r="EDM463" s="34"/>
      <c r="EDN463" s="34"/>
      <c r="EDO463" s="34"/>
      <c r="EDP463" s="34"/>
      <c r="EDQ463" s="38"/>
      <c r="EDR463" s="34"/>
      <c r="EDS463" s="34"/>
      <c r="EDT463" s="34"/>
      <c r="EDU463" s="34"/>
      <c r="EDV463" s="35"/>
      <c r="EDW463" s="34"/>
      <c r="EDX463" s="36"/>
      <c r="EDY463" s="34"/>
      <c r="EDZ463" s="34"/>
      <c r="EEA463" s="37"/>
      <c r="EEB463" s="34"/>
      <c r="EEC463" s="34"/>
      <c r="EED463" s="37"/>
      <c r="EEE463" s="37"/>
      <c r="EEF463" s="34"/>
      <c r="EEG463" s="34"/>
      <c r="EEH463" s="34"/>
      <c r="EEI463" s="34"/>
      <c r="EEJ463" s="38"/>
      <c r="EEK463" s="34"/>
      <c r="EEL463" s="34"/>
      <c r="EEM463" s="34"/>
      <c r="EEN463" s="34"/>
      <c r="EEO463" s="35"/>
      <c r="EEP463" s="34"/>
      <c r="EEQ463" s="36"/>
      <c r="EER463" s="34"/>
      <c r="EES463" s="34"/>
      <c r="EET463" s="37"/>
      <c r="EEU463" s="34"/>
      <c r="EEV463" s="34"/>
      <c r="EEW463" s="37"/>
      <c r="EEX463" s="37"/>
      <c r="EEY463" s="34"/>
      <c r="EEZ463" s="34"/>
      <c r="EFA463" s="34"/>
      <c r="EFB463" s="34"/>
      <c r="EFC463" s="38"/>
      <c r="EFD463" s="34"/>
      <c r="EFE463" s="34"/>
      <c r="EFF463" s="34"/>
      <c r="EFG463" s="34"/>
      <c r="EFH463" s="35"/>
      <c r="EFI463" s="34"/>
      <c r="EFJ463" s="36"/>
      <c r="EFK463" s="34"/>
      <c r="EFL463" s="34"/>
      <c r="EFM463" s="37"/>
      <c r="EFN463" s="34"/>
      <c r="EFO463" s="34"/>
      <c r="EFP463" s="37"/>
      <c r="EFQ463" s="37"/>
      <c r="EFR463" s="34"/>
      <c r="EFS463" s="34"/>
      <c r="EFT463" s="34"/>
      <c r="EFU463" s="34"/>
      <c r="EFV463" s="38"/>
      <c r="EFW463" s="34"/>
      <c r="EFX463" s="34"/>
      <c r="EFY463" s="34"/>
      <c r="EFZ463" s="34"/>
      <c r="EGA463" s="35"/>
      <c r="EGB463" s="34"/>
      <c r="EGC463" s="36"/>
      <c r="EGD463" s="34"/>
      <c r="EGE463" s="34"/>
      <c r="EGF463" s="37"/>
      <c r="EGG463" s="34"/>
      <c r="EGH463" s="34"/>
      <c r="EGI463" s="37"/>
      <c r="EGJ463" s="37"/>
      <c r="EGK463" s="34"/>
      <c r="EGL463" s="34"/>
      <c r="EGM463" s="34"/>
      <c r="EGN463" s="34"/>
      <c r="EGO463" s="38"/>
      <c r="EGP463" s="34"/>
      <c r="EGQ463" s="34"/>
      <c r="EGR463" s="34"/>
      <c r="EGS463" s="34"/>
      <c r="EGT463" s="35"/>
      <c r="EGU463" s="34"/>
      <c r="EGV463" s="36"/>
      <c r="EGW463" s="34"/>
      <c r="EGX463" s="34"/>
      <c r="EGY463" s="37"/>
      <c r="EGZ463" s="34"/>
      <c r="EHA463" s="34"/>
      <c r="EHB463" s="37"/>
      <c r="EHC463" s="37"/>
      <c r="EHD463" s="34"/>
      <c r="EHE463" s="34"/>
      <c r="EHF463" s="34"/>
      <c r="EHG463" s="34"/>
      <c r="EHH463" s="38"/>
      <c r="EHI463" s="34"/>
      <c r="EHJ463" s="34"/>
      <c r="EHK463" s="34"/>
      <c r="EHL463" s="34"/>
      <c r="EHM463" s="35"/>
      <c r="EHN463" s="34"/>
      <c r="EHO463" s="36"/>
      <c r="EHP463" s="34"/>
      <c r="EHQ463" s="34"/>
      <c r="EHR463" s="37"/>
      <c r="EHS463" s="34"/>
      <c r="EHT463" s="34"/>
      <c r="EHU463" s="37"/>
      <c r="EHV463" s="37"/>
      <c r="EHW463" s="34"/>
      <c r="EHX463" s="34"/>
      <c r="EHY463" s="34"/>
      <c r="EHZ463" s="34"/>
      <c r="EIA463" s="38"/>
      <c r="EIB463" s="34"/>
      <c r="EIC463" s="34"/>
      <c r="EID463" s="34"/>
      <c r="EIE463" s="34"/>
      <c r="EIF463" s="35"/>
      <c r="EIG463" s="34"/>
      <c r="EIH463" s="36"/>
      <c r="EII463" s="34"/>
      <c r="EIJ463" s="34"/>
      <c r="EIK463" s="37"/>
      <c r="EIL463" s="34"/>
      <c r="EIM463" s="34"/>
      <c r="EIN463" s="37"/>
      <c r="EIO463" s="37"/>
      <c r="EIP463" s="34"/>
      <c r="EIQ463" s="34"/>
      <c r="EIR463" s="34"/>
      <c r="EIS463" s="34"/>
      <c r="EIT463" s="38"/>
      <c r="EIU463" s="34"/>
      <c r="EIV463" s="34"/>
      <c r="EIW463" s="34"/>
      <c r="EIX463" s="34"/>
      <c r="EIY463" s="35"/>
      <c r="EIZ463" s="34"/>
      <c r="EJA463" s="36"/>
      <c r="EJB463" s="34"/>
      <c r="EJC463" s="34"/>
      <c r="EJD463" s="37"/>
      <c r="EJE463" s="34"/>
      <c r="EJF463" s="34"/>
      <c r="EJG463" s="37"/>
      <c r="EJH463" s="37"/>
      <c r="EJI463" s="34"/>
      <c r="EJJ463" s="34"/>
      <c r="EJK463" s="34"/>
      <c r="EJL463" s="34"/>
      <c r="EJM463" s="38"/>
      <c r="EJN463" s="34"/>
      <c r="EJO463" s="34"/>
      <c r="EJP463" s="34"/>
      <c r="EJQ463" s="34"/>
      <c r="EJR463" s="35"/>
      <c r="EJS463" s="34"/>
      <c r="EJT463" s="36"/>
      <c r="EJU463" s="34"/>
      <c r="EJV463" s="34"/>
      <c r="EJW463" s="37"/>
      <c r="EJX463" s="34"/>
      <c r="EJY463" s="34"/>
      <c r="EJZ463" s="37"/>
      <c r="EKA463" s="37"/>
      <c r="EKB463" s="34"/>
      <c r="EKC463" s="34"/>
      <c r="EKD463" s="34"/>
      <c r="EKE463" s="34"/>
      <c r="EKF463" s="38"/>
      <c r="EKG463" s="34"/>
      <c r="EKH463" s="34"/>
      <c r="EKI463" s="34"/>
      <c r="EKJ463" s="34"/>
      <c r="EKK463" s="35"/>
      <c r="EKL463" s="34"/>
      <c r="EKM463" s="36"/>
      <c r="EKN463" s="34"/>
      <c r="EKO463" s="34"/>
      <c r="EKP463" s="37"/>
      <c r="EKQ463" s="34"/>
      <c r="EKR463" s="34"/>
      <c r="EKS463" s="37"/>
      <c r="EKT463" s="37"/>
      <c r="EKU463" s="34"/>
      <c r="EKV463" s="34"/>
      <c r="EKW463" s="34"/>
      <c r="EKX463" s="34"/>
      <c r="EKY463" s="38"/>
      <c r="EKZ463" s="34"/>
      <c r="ELA463" s="34"/>
      <c r="ELB463" s="34"/>
      <c r="ELC463" s="34"/>
      <c r="ELD463" s="35"/>
      <c r="ELE463" s="34"/>
      <c r="ELF463" s="36"/>
      <c r="ELG463" s="34"/>
      <c r="ELH463" s="34"/>
      <c r="ELI463" s="37"/>
      <c r="ELJ463" s="34"/>
      <c r="ELK463" s="34"/>
      <c r="ELL463" s="37"/>
      <c r="ELM463" s="37"/>
      <c r="ELN463" s="34"/>
      <c r="ELO463" s="34"/>
      <c r="ELP463" s="34"/>
      <c r="ELQ463" s="34"/>
      <c r="ELR463" s="38"/>
      <c r="ELS463" s="34"/>
      <c r="ELT463" s="34"/>
      <c r="ELU463" s="34"/>
      <c r="ELV463" s="34"/>
      <c r="ELW463" s="35"/>
      <c r="ELX463" s="34"/>
      <c r="ELY463" s="36"/>
      <c r="ELZ463" s="34"/>
      <c r="EMA463" s="34"/>
      <c r="EMB463" s="37"/>
      <c r="EMC463" s="34"/>
      <c r="EMD463" s="34"/>
      <c r="EME463" s="37"/>
      <c r="EMF463" s="37"/>
      <c r="EMG463" s="34"/>
      <c r="EMH463" s="34"/>
      <c r="EMI463" s="34"/>
      <c r="EMJ463" s="34"/>
      <c r="EMK463" s="38"/>
      <c r="EML463" s="34"/>
      <c r="EMM463" s="34"/>
      <c r="EMN463" s="34"/>
      <c r="EMO463" s="34"/>
      <c r="EMP463" s="35"/>
      <c r="EMQ463" s="34"/>
      <c r="EMR463" s="36"/>
      <c r="EMS463" s="34"/>
      <c r="EMT463" s="34"/>
      <c r="EMU463" s="37"/>
      <c r="EMV463" s="34"/>
      <c r="EMW463" s="34"/>
      <c r="EMX463" s="37"/>
      <c r="EMY463" s="37"/>
      <c r="EMZ463" s="34"/>
      <c r="ENA463" s="34"/>
      <c r="ENB463" s="34"/>
      <c r="ENC463" s="34"/>
      <c r="END463" s="38"/>
      <c r="ENE463" s="34"/>
      <c r="ENF463" s="34"/>
      <c r="ENG463" s="34"/>
      <c r="ENH463" s="34"/>
      <c r="ENI463" s="35"/>
      <c r="ENJ463" s="34"/>
      <c r="ENK463" s="36"/>
      <c r="ENL463" s="34"/>
      <c r="ENM463" s="34"/>
      <c r="ENN463" s="37"/>
      <c r="ENO463" s="34"/>
      <c r="ENP463" s="34"/>
      <c r="ENQ463" s="37"/>
      <c r="ENR463" s="37"/>
      <c r="ENS463" s="34"/>
      <c r="ENT463" s="34"/>
      <c r="ENU463" s="34"/>
      <c r="ENV463" s="34"/>
      <c r="ENW463" s="38"/>
      <c r="ENX463" s="34"/>
      <c r="ENY463" s="34"/>
      <c r="ENZ463" s="34"/>
      <c r="EOA463" s="34"/>
      <c r="EOB463" s="35"/>
      <c r="EOC463" s="34"/>
      <c r="EOD463" s="36"/>
      <c r="EOE463" s="34"/>
      <c r="EOF463" s="34"/>
      <c r="EOG463" s="37"/>
      <c r="EOH463" s="34"/>
      <c r="EOI463" s="34"/>
      <c r="EOJ463" s="37"/>
      <c r="EOK463" s="37"/>
      <c r="EOL463" s="34"/>
      <c r="EOM463" s="34"/>
      <c r="EON463" s="34"/>
      <c r="EOO463" s="34"/>
      <c r="EOP463" s="38"/>
      <c r="EOQ463" s="34"/>
      <c r="EOR463" s="34"/>
      <c r="EOS463" s="34"/>
      <c r="EOT463" s="34"/>
      <c r="EOU463" s="35"/>
      <c r="EOV463" s="34"/>
      <c r="EOW463" s="36"/>
      <c r="EOX463" s="34"/>
      <c r="EOY463" s="34"/>
      <c r="EOZ463" s="37"/>
      <c r="EPA463" s="34"/>
      <c r="EPB463" s="34"/>
      <c r="EPC463" s="37"/>
      <c r="EPD463" s="37"/>
      <c r="EPE463" s="34"/>
      <c r="EPF463" s="34"/>
      <c r="EPG463" s="34"/>
      <c r="EPH463" s="34"/>
      <c r="EPI463" s="38"/>
      <c r="EPJ463" s="34"/>
      <c r="EPK463" s="34"/>
      <c r="EPL463" s="34"/>
      <c r="EPM463" s="34"/>
      <c r="EPN463" s="35"/>
      <c r="EPO463" s="34"/>
      <c r="EPP463" s="36"/>
      <c r="EPQ463" s="34"/>
      <c r="EPR463" s="34"/>
      <c r="EPS463" s="37"/>
      <c r="EPT463" s="34"/>
      <c r="EPU463" s="34"/>
      <c r="EPV463" s="37"/>
      <c r="EPW463" s="37"/>
      <c r="EPX463" s="34"/>
      <c r="EPY463" s="34"/>
      <c r="EPZ463" s="34"/>
      <c r="EQA463" s="34"/>
      <c r="EQB463" s="38"/>
      <c r="EQC463" s="34"/>
      <c r="EQD463" s="34"/>
      <c r="EQE463" s="34"/>
      <c r="EQF463" s="34"/>
      <c r="EQG463" s="35"/>
      <c r="EQH463" s="34"/>
      <c r="EQI463" s="36"/>
      <c r="EQJ463" s="34"/>
      <c r="EQK463" s="34"/>
      <c r="EQL463" s="37"/>
      <c r="EQM463" s="34"/>
      <c r="EQN463" s="34"/>
      <c r="EQO463" s="37"/>
      <c r="EQP463" s="37"/>
      <c r="EQQ463" s="34"/>
      <c r="EQR463" s="34"/>
      <c r="EQS463" s="34"/>
      <c r="EQT463" s="34"/>
      <c r="EQU463" s="38"/>
      <c r="EQV463" s="34"/>
      <c r="EQW463" s="34"/>
      <c r="EQX463" s="34"/>
      <c r="EQY463" s="34"/>
      <c r="EQZ463" s="35"/>
      <c r="ERA463" s="34"/>
      <c r="ERB463" s="36"/>
      <c r="ERC463" s="34"/>
      <c r="ERD463" s="34"/>
      <c r="ERE463" s="37"/>
      <c r="ERF463" s="34"/>
      <c r="ERG463" s="34"/>
      <c r="ERH463" s="37"/>
      <c r="ERI463" s="37"/>
      <c r="ERJ463" s="34"/>
      <c r="ERK463" s="34"/>
      <c r="ERL463" s="34"/>
      <c r="ERM463" s="34"/>
      <c r="ERN463" s="38"/>
      <c r="ERO463" s="34"/>
      <c r="ERP463" s="34"/>
      <c r="ERQ463" s="34"/>
      <c r="ERR463" s="34"/>
      <c r="ERS463" s="35"/>
      <c r="ERT463" s="34"/>
      <c r="ERU463" s="36"/>
      <c r="ERV463" s="34"/>
      <c r="ERW463" s="34"/>
      <c r="ERX463" s="37"/>
      <c r="ERY463" s="34"/>
      <c r="ERZ463" s="34"/>
      <c r="ESA463" s="37"/>
      <c r="ESB463" s="37"/>
      <c r="ESC463" s="34"/>
      <c r="ESD463" s="34"/>
      <c r="ESE463" s="34"/>
      <c r="ESF463" s="34"/>
      <c r="ESG463" s="38"/>
      <c r="ESH463" s="34"/>
      <c r="ESI463" s="34"/>
      <c r="ESJ463" s="34"/>
      <c r="ESK463" s="34"/>
      <c r="ESL463" s="35"/>
      <c r="ESM463" s="34"/>
      <c r="ESN463" s="36"/>
      <c r="ESO463" s="34"/>
      <c r="ESP463" s="34"/>
      <c r="ESQ463" s="37"/>
      <c r="ESR463" s="34"/>
      <c r="ESS463" s="34"/>
      <c r="EST463" s="37"/>
      <c r="ESU463" s="37"/>
      <c r="ESV463" s="34"/>
      <c r="ESW463" s="34"/>
      <c r="ESX463" s="34"/>
      <c r="ESY463" s="34"/>
      <c r="ESZ463" s="38"/>
      <c r="ETA463" s="34"/>
      <c r="ETB463" s="34"/>
      <c r="ETC463" s="34"/>
      <c r="ETD463" s="34"/>
      <c r="ETE463" s="35"/>
      <c r="ETF463" s="34"/>
      <c r="ETG463" s="36"/>
      <c r="ETH463" s="34"/>
      <c r="ETI463" s="34"/>
      <c r="ETJ463" s="37"/>
      <c r="ETK463" s="34"/>
      <c r="ETL463" s="34"/>
      <c r="ETM463" s="37"/>
      <c r="ETN463" s="37"/>
      <c r="ETO463" s="34"/>
      <c r="ETP463" s="34"/>
      <c r="ETQ463" s="34"/>
      <c r="ETR463" s="34"/>
      <c r="ETS463" s="38"/>
      <c r="ETT463" s="34"/>
      <c r="ETU463" s="34"/>
      <c r="ETV463" s="34"/>
      <c r="ETW463" s="34"/>
      <c r="ETX463" s="35"/>
      <c r="ETY463" s="34"/>
      <c r="ETZ463" s="36"/>
      <c r="EUA463" s="34"/>
      <c r="EUB463" s="34"/>
      <c r="EUC463" s="37"/>
      <c r="EUD463" s="34"/>
      <c r="EUE463" s="34"/>
      <c r="EUF463" s="37"/>
      <c r="EUG463" s="37"/>
      <c r="EUH463" s="34"/>
      <c r="EUI463" s="34"/>
      <c r="EUJ463" s="34"/>
      <c r="EUK463" s="34"/>
      <c r="EUL463" s="38"/>
      <c r="EUM463" s="34"/>
      <c r="EUN463" s="34"/>
      <c r="EUO463" s="34"/>
      <c r="EUP463" s="34"/>
      <c r="EUQ463" s="35"/>
      <c r="EUR463" s="34"/>
      <c r="EUS463" s="36"/>
      <c r="EUT463" s="34"/>
      <c r="EUU463" s="34"/>
      <c r="EUV463" s="37"/>
      <c r="EUW463" s="34"/>
      <c r="EUX463" s="34"/>
      <c r="EUY463" s="37"/>
      <c r="EUZ463" s="37"/>
      <c r="EVA463" s="34"/>
      <c r="EVB463" s="34"/>
      <c r="EVC463" s="34"/>
      <c r="EVD463" s="34"/>
      <c r="EVE463" s="38"/>
      <c r="EVF463" s="34"/>
      <c r="EVG463" s="34"/>
      <c r="EVH463" s="34"/>
      <c r="EVI463" s="34"/>
      <c r="EVJ463" s="35"/>
      <c r="EVK463" s="34"/>
      <c r="EVL463" s="36"/>
      <c r="EVM463" s="34"/>
      <c r="EVN463" s="34"/>
      <c r="EVO463" s="37"/>
      <c r="EVP463" s="34"/>
      <c r="EVQ463" s="34"/>
      <c r="EVR463" s="37"/>
      <c r="EVS463" s="37"/>
      <c r="EVT463" s="34"/>
      <c r="EVU463" s="34"/>
      <c r="EVV463" s="34"/>
      <c r="EVW463" s="34"/>
      <c r="EVX463" s="38"/>
      <c r="EVY463" s="34"/>
      <c r="EVZ463" s="34"/>
      <c r="EWA463" s="34"/>
      <c r="EWB463" s="34"/>
      <c r="EWC463" s="35"/>
      <c r="EWD463" s="34"/>
      <c r="EWE463" s="36"/>
      <c r="EWF463" s="34"/>
      <c r="EWG463" s="34"/>
      <c r="EWH463" s="37"/>
      <c r="EWI463" s="34"/>
      <c r="EWJ463" s="34"/>
      <c r="EWK463" s="37"/>
      <c r="EWL463" s="37"/>
      <c r="EWM463" s="34"/>
      <c r="EWN463" s="34"/>
      <c r="EWO463" s="34"/>
      <c r="EWP463" s="34"/>
      <c r="EWQ463" s="38"/>
      <c r="EWR463" s="34"/>
      <c r="EWS463" s="34"/>
      <c r="EWT463" s="34"/>
      <c r="EWU463" s="34"/>
      <c r="EWV463" s="35"/>
      <c r="EWW463" s="34"/>
      <c r="EWX463" s="36"/>
      <c r="EWY463" s="34"/>
      <c r="EWZ463" s="34"/>
      <c r="EXA463" s="37"/>
      <c r="EXB463" s="34"/>
      <c r="EXC463" s="34"/>
      <c r="EXD463" s="37"/>
      <c r="EXE463" s="37"/>
      <c r="EXF463" s="34"/>
      <c r="EXG463" s="34"/>
      <c r="EXH463" s="34"/>
      <c r="EXI463" s="34"/>
      <c r="EXJ463" s="38"/>
      <c r="EXK463" s="34"/>
      <c r="EXL463" s="34"/>
      <c r="EXM463" s="34"/>
      <c r="EXN463" s="34"/>
      <c r="EXO463" s="35"/>
      <c r="EXP463" s="34"/>
      <c r="EXQ463" s="36"/>
      <c r="EXR463" s="34"/>
      <c r="EXS463" s="34"/>
      <c r="EXT463" s="37"/>
      <c r="EXU463" s="34"/>
      <c r="EXV463" s="34"/>
      <c r="EXW463" s="37"/>
      <c r="EXX463" s="37"/>
      <c r="EXY463" s="34"/>
      <c r="EXZ463" s="34"/>
      <c r="EYA463" s="34"/>
      <c r="EYB463" s="34"/>
      <c r="EYC463" s="38"/>
      <c r="EYD463" s="34"/>
      <c r="EYE463" s="34"/>
      <c r="EYF463" s="34"/>
      <c r="EYG463" s="34"/>
      <c r="EYH463" s="35"/>
      <c r="EYI463" s="34"/>
      <c r="EYJ463" s="36"/>
      <c r="EYK463" s="34"/>
      <c r="EYL463" s="34"/>
      <c r="EYM463" s="37"/>
      <c r="EYN463" s="34"/>
      <c r="EYO463" s="34"/>
      <c r="EYP463" s="37"/>
      <c r="EYQ463" s="37"/>
      <c r="EYR463" s="34"/>
      <c r="EYS463" s="34"/>
      <c r="EYT463" s="34"/>
      <c r="EYU463" s="34"/>
      <c r="EYV463" s="38"/>
      <c r="EYW463" s="34"/>
      <c r="EYX463" s="34"/>
      <c r="EYY463" s="34"/>
      <c r="EYZ463" s="34"/>
      <c r="EZA463" s="35"/>
      <c r="EZB463" s="34"/>
      <c r="EZC463" s="36"/>
      <c r="EZD463" s="34"/>
      <c r="EZE463" s="34"/>
      <c r="EZF463" s="37"/>
      <c r="EZG463" s="34"/>
      <c r="EZH463" s="34"/>
      <c r="EZI463" s="37"/>
      <c r="EZJ463" s="37"/>
      <c r="EZK463" s="34"/>
      <c r="EZL463" s="34"/>
      <c r="EZM463" s="34"/>
      <c r="EZN463" s="34"/>
      <c r="EZO463" s="38"/>
      <c r="EZP463" s="34"/>
      <c r="EZQ463" s="34"/>
      <c r="EZR463" s="34"/>
      <c r="EZS463" s="34"/>
      <c r="EZT463" s="35"/>
      <c r="EZU463" s="34"/>
      <c r="EZV463" s="36"/>
      <c r="EZW463" s="34"/>
      <c r="EZX463" s="34"/>
      <c r="EZY463" s="37"/>
      <c r="EZZ463" s="34"/>
      <c r="FAA463" s="34"/>
      <c r="FAB463" s="37"/>
      <c r="FAC463" s="37"/>
      <c r="FAD463" s="34"/>
      <c r="FAE463" s="34"/>
      <c r="FAF463" s="34"/>
      <c r="FAG463" s="34"/>
      <c r="FAH463" s="38"/>
      <c r="FAI463" s="34"/>
      <c r="FAJ463" s="34"/>
      <c r="FAK463" s="34"/>
      <c r="FAL463" s="34"/>
      <c r="FAM463" s="35"/>
      <c r="FAN463" s="34"/>
      <c r="FAO463" s="36"/>
      <c r="FAP463" s="34"/>
      <c r="FAQ463" s="34"/>
      <c r="FAR463" s="37"/>
      <c r="FAS463" s="34"/>
      <c r="FAT463" s="34"/>
      <c r="FAU463" s="37"/>
      <c r="FAV463" s="37"/>
      <c r="FAW463" s="34"/>
      <c r="FAX463" s="34"/>
      <c r="FAY463" s="34"/>
      <c r="FAZ463" s="34"/>
      <c r="FBA463" s="38"/>
      <c r="FBB463" s="34"/>
      <c r="FBC463" s="34"/>
      <c r="FBD463" s="34"/>
      <c r="FBE463" s="34"/>
      <c r="FBF463" s="35"/>
      <c r="FBG463" s="34"/>
      <c r="FBH463" s="36"/>
      <c r="FBI463" s="34"/>
      <c r="FBJ463" s="34"/>
      <c r="FBK463" s="37"/>
      <c r="FBL463" s="34"/>
      <c r="FBM463" s="34"/>
      <c r="FBN463" s="37"/>
      <c r="FBO463" s="37"/>
      <c r="FBP463" s="34"/>
      <c r="FBQ463" s="34"/>
      <c r="FBR463" s="34"/>
      <c r="FBS463" s="34"/>
      <c r="FBT463" s="38"/>
      <c r="FBU463" s="34"/>
      <c r="FBV463" s="34"/>
      <c r="FBW463" s="34"/>
      <c r="FBX463" s="34"/>
      <c r="FBY463" s="35"/>
      <c r="FBZ463" s="34"/>
      <c r="FCA463" s="36"/>
      <c r="FCB463" s="34"/>
      <c r="FCC463" s="34"/>
      <c r="FCD463" s="37"/>
      <c r="FCE463" s="34"/>
      <c r="FCF463" s="34"/>
      <c r="FCG463" s="37"/>
      <c r="FCH463" s="37"/>
      <c r="FCI463" s="34"/>
      <c r="FCJ463" s="34"/>
      <c r="FCK463" s="34"/>
      <c r="FCL463" s="34"/>
      <c r="FCM463" s="38"/>
      <c r="FCN463" s="34"/>
      <c r="FCO463" s="34"/>
      <c r="FCP463" s="34"/>
      <c r="FCQ463" s="34"/>
      <c r="FCR463" s="35"/>
      <c r="FCS463" s="34"/>
      <c r="FCT463" s="36"/>
      <c r="FCU463" s="34"/>
      <c r="FCV463" s="34"/>
      <c r="FCW463" s="37"/>
      <c r="FCX463" s="34"/>
      <c r="FCY463" s="34"/>
      <c r="FCZ463" s="37"/>
      <c r="FDA463" s="37"/>
      <c r="FDB463" s="34"/>
      <c r="FDC463" s="34"/>
      <c r="FDD463" s="34"/>
      <c r="FDE463" s="34"/>
      <c r="FDF463" s="38"/>
      <c r="FDG463" s="34"/>
      <c r="FDH463" s="34"/>
      <c r="FDI463" s="34"/>
      <c r="FDJ463" s="34"/>
      <c r="FDK463" s="35"/>
      <c r="FDL463" s="34"/>
      <c r="FDM463" s="36"/>
      <c r="FDN463" s="34"/>
      <c r="FDO463" s="34"/>
      <c r="FDP463" s="37"/>
      <c r="FDQ463" s="34"/>
      <c r="FDR463" s="34"/>
      <c r="FDS463" s="37"/>
      <c r="FDT463" s="37"/>
      <c r="FDU463" s="34"/>
      <c r="FDV463" s="34"/>
      <c r="FDW463" s="34"/>
      <c r="FDX463" s="34"/>
      <c r="FDY463" s="38"/>
      <c r="FDZ463" s="34"/>
      <c r="FEA463" s="34"/>
      <c r="FEB463" s="34"/>
      <c r="FEC463" s="34"/>
      <c r="FED463" s="35"/>
      <c r="FEE463" s="34"/>
      <c r="FEF463" s="36"/>
      <c r="FEG463" s="34"/>
      <c r="FEH463" s="34"/>
      <c r="FEI463" s="37"/>
      <c r="FEJ463" s="34"/>
      <c r="FEK463" s="34"/>
      <c r="FEL463" s="37"/>
      <c r="FEM463" s="37"/>
      <c r="FEN463" s="34"/>
      <c r="FEO463" s="34"/>
      <c r="FEP463" s="34"/>
      <c r="FEQ463" s="34"/>
      <c r="FER463" s="38"/>
      <c r="FES463" s="34"/>
      <c r="FET463" s="34"/>
      <c r="FEU463" s="34"/>
      <c r="FEV463" s="34"/>
      <c r="FEW463" s="35"/>
      <c r="FEX463" s="34"/>
      <c r="FEY463" s="36"/>
      <c r="FEZ463" s="34"/>
      <c r="FFA463" s="34"/>
      <c r="FFB463" s="37"/>
      <c r="FFC463" s="34"/>
      <c r="FFD463" s="34"/>
      <c r="FFE463" s="37"/>
      <c r="FFF463" s="37"/>
      <c r="FFG463" s="34"/>
      <c r="FFH463" s="34"/>
      <c r="FFI463" s="34"/>
      <c r="FFJ463" s="34"/>
      <c r="FFK463" s="38"/>
      <c r="FFL463" s="34"/>
      <c r="FFM463" s="34"/>
      <c r="FFN463" s="34"/>
      <c r="FFO463" s="34"/>
      <c r="FFP463" s="35"/>
      <c r="FFQ463" s="34"/>
      <c r="FFR463" s="36"/>
      <c r="FFS463" s="34"/>
      <c r="FFT463" s="34"/>
      <c r="FFU463" s="37"/>
      <c r="FFV463" s="34"/>
      <c r="FFW463" s="34"/>
      <c r="FFX463" s="37"/>
      <c r="FFY463" s="37"/>
      <c r="FFZ463" s="34"/>
      <c r="FGA463" s="34"/>
      <c r="FGB463" s="34"/>
      <c r="FGC463" s="34"/>
      <c r="FGD463" s="38"/>
      <c r="FGE463" s="34"/>
      <c r="FGF463" s="34"/>
      <c r="FGG463" s="34"/>
      <c r="FGH463" s="34"/>
      <c r="FGI463" s="35"/>
      <c r="FGJ463" s="34"/>
      <c r="FGK463" s="36"/>
      <c r="FGL463" s="34"/>
      <c r="FGM463" s="34"/>
      <c r="FGN463" s="37"/>
      <c r="FGO463" s="34"/>
      <c r="FGP463" s="34"/>
      <c r="FGQ463" s="37"/>
      <c r="FGR463" s="37"/>
      <c r="FGS463" s="34"/>
      <c r="FGT463" s="34"/>
      <c r="FGU463" s="34"/>
      <c r="FGV463" s="34"/>
      <c r="FGW463" s="38"/>
      <c r="FGX463" s="34"/>
      <c r="FGY463" s="34"/>
      <c r="FGZ463" s="34"/>
      <c r="FHA463" s="34"/>
      <c r="FHB463" s="35"/>
      <c r="FHC463" s="34"/>
      <c r="FHD463" s="36"/>
      <c r="FHE463" s="34"/>
      <c r="FHF463" s="34"/>
      <c r="FHG463" s="37"/>
      <c r="FHH463" s="34"/>
      <c r="FHI463" s="34"/>
      <c r="FHJ463" s="37"/>
      <c r="FHK463" s="37"/>
      <c r="FHL463" s="34"/>
      <c r="FHM463" s="34"/>
      <c r="FHN463" s="34"/>
      <c r="FHO463" s="34"/>
      <c r="FHP463" s="38"/>
      <c r="FHQ463" s="34"/>
      <c r="FHR463" s="34"/>
      <c r="FHS463" s="34"/>
      <c r="FHT463" s="34"/>
      <c r="FHU463" s="35"/>
      <c r="FHV463" s="34"/>
      <c r="FHW463" s="36"/>
      <c r="FHX463" s="34"/>
      <c r="FHY463" s="34"/>
      <c r="FHZ463" s="37"/>
      <c r="FIA463" s="34"/>
      <c r="FIB463" s="34"/>
      <c r="FIC463" s="37"/>
      <c r="FID463" s="37"/>
      <c r="FIE463" s="34"/>
      <c r="FIF463" s="34"/>
      <c r="FIG463" s="34"/>
      <c r="FIH463" s="34"/>
      <c r="FII463" s="38"/>
      <c r="FIJ463" s="34"/>
      <c r="FIK463" s="34"/>
      <c r="FIL463" s="34"/>
      <c r="FIM463" s="34"/>
      <c r="FIN463" s="35"/>
      <c r="FIO463" s="34"/>
      <c r="FIP463" s="36"/>
      <c r="FIQ463" s="34"/>
      <c r="FIR463" s="34"/>
      <c r="FIS463" s="37"/>
      <c r="FIT463" s="34"/>
      <c r="FIU463" s="34"/>
      <c r="FIV463" s="37"/>
      <c r="FIW463" s="37"/>
      <c r="FIX463" s="34"/>
      <c r="FIY463" s="34"/>
      <c r="FIZ463" s="34"/>
      <c r="FJA463" s="34"/>
      <c r="FJB463" s="38"/>
      <c r="FJC463" s="34"/>
      <c r="FJD463" s="34"/>
      <c r="FJE463" s="34"/>
      <c r="FJF463" s="34"/>
      <c r="FJG463" s="35"/>
      <c r="FJH463" s="34"/>
      <c r="FJI463" s="36"/>
      <c r="FJJ463" s="34"/>
      <c r="FJK463" s="34"/>
      <c r="FJL463" s="37"/>
      <c r="FJM463" s="34"/>
      <c r="FJN463" s="34"/>
      <c r="FJO463" s="37"/>
      <c r="FJP463" s="37"/>
      <c r="FJQ463" s="34"/>
      <c r="FJR463" s="34"/>
      <c r="FJS463" s="34"/>
      <c r="FJT463" s="34"/>
      <c r="FJU463" s="38"/>
      <c r="FJV463" s="34"/>
      <c r="FJW463" s="34"/>
      <c r="FJX463" s="34"/>
      <c r="FJY463" s="34"/>
      <c r="FJZ463" s="35"/>
      <c r="FKA463" s="34"/>
      <c r="FKB463" s="36"/>
      <c r="FKC463" s="34"/>
      <c r="FKD463" s="34"/>
      <c r="FKE463" s="37"/>
      <c r="FKF463" s="34"/>
      <c r="FKG463" s="34"/>
      <c r="FKH463" s="37"/>
      <c r="FKI463" s="37"/>
      <c r="FKJ463" s="34"/>
      <c r="FKK463" s="34"/>
      <c r="FKL463" s="34"/>
      <c r="FKM463" s="34"/>
      <c r="FKN463" s="38"/>
      <c r="FKO463" s="34"/>
      <c r="FKP463" s="34"/>
      <c r="FKQ463" s="34"/>
      <c r="FKR463" s="34"/>
      <c r="FKS463" s="35"/>
      <c r="FKT463" s="34"/>
      <c r="FKU463" s="36"/>
      <c r="FKV463" s="34"/>
      <c r="FKW463" s="34"/>
      <c r="FKX463" s="37"/>
      <c r="FKY463" s="34"/>
      <c r="FKZ463" s="34"/>
      <c r="FLA463" s="37"/>
      <c r="FLB463" s="37"/>
      <c r="FLC463" s="34"/>
      <c r="FLD463" s="34"/>
      <c r="FLE463" s="34"/>
      <c r="FLF463" s="34"/>
      <c r="FLG463" s="38"/>
      <c r="FLH463" s="34"/>
      <c r="FLI463" s="34"/>
      <c r="FLJ463" s="34"/>
      <c r="FLK463" s="34"/>
      <c r="FLL463" s="35"/>
      <c r="FLM463" s="34"/>
      <c r="FLN463" s="36"/>
      <c r="FLO463" s="34"/>
      <c r="FLP463" s="34"/>
      <c r="FLQ463" s="37"/>
      <c r="FLR463" s="34"/>
      <c r="FLS463" s="34"/>
      <c r="FLT463" s="37"/>
      <c r="FLU463" s="37"/>
      <c r="FLV463" s="34"/>
      <c r="FLW463" s="34"/>
      <c r="FLX463" s="34"/>
      <c r="FLY463" s="34"/>
      <c r="FLZ463" s="38"/>
      <c r="FMA463" s="34"/>
      <c r="FMB463" s="34"/>
      <c r="FMC463" s="34"/>
      <c r="FMD463" s="34"/>
      <c r="FME463" s="35"/>
      <c r="FMF463" s="34"/>
      <c r="FMG463" s="36"/>
      <c r="FMH463" s="34"/>
      <c r="FMI463" s="34"/>
      <c r="FMJ463" s="37"/>
      <c r="FMK463" s="34"/>
      <c r="FML463" s="34"/>
      <c r="FMM463" s="37"/>
      <c r="FMN463" s="37"/>
      <c r="FMO463" s="34"/>
      <c r="FMP463" s="34"/>
      <c r="FMQ463" s="34"/>
      <c r="FMR463" s="34"/>
      <c r="FMS463" s="38"/>
      <c r="FMT463" s="34"/>
      <c r="FMU463" s="34"/>
      <c r="FMV463" s="34"/>
      <c r="FMW463" s="34"/>
      <c r="FMX463" s="35"/>
      <c r="FMY463" s="34"/>
      <c r="FMZ463" s="36"/>
      <c r="FNA463" s="34"/>
      <c r="FNB463" s="34"/>
      <c r="FNC463" s="37"/>
      <c r="FND463" s="34"/>
      <c r="FNE463" s="34"/>
      <c r="FNF463" s="37"/>
      <c r="FNG463" s="37"/>
      <c r="FNH463" s="34"/>
      <c r="FNI463" s="34"/>
      <c r="FNJ463" s="34"/>
      <c r="FNK463" s="34"/>
      <c r="FNL463" s="38"/>
      <c r="FNM463" s="34"/>
      <c r="FNN463" s="34"/>
      <c r="FNO463" s="34"/>
      <c r="FNP463" s="34"/>
      <c r="FNQ463" s="35"/>
      <c r="FNR463" s="34"/>
      <c r="FNS463" s="36"/>
      <c r="FNT463" s="34"/>
      <c r="FNU463" s="34"/>
      <c r="FNV463" s="37"/>
      <c r="FNW463" s="34"/>
      <c r="FNX463" s="34"/>
      <c r="FNY463" s="37"/>
      <c r="FNZ463" s="37"/>
      <c r="FOA463" s="34"/>
      <c r="FOB463" s="34"/>
      <c r="FOC463" s="34"/>
      <c r="FOD463" s="34"/>
      <c r="FOE463" s="38"/>
      <c r="FOF463" s="34"/>
      <c r="FOG463" s="34"/>
      <c r="FOH463" s="34"/>
      <c r="FOI463" s="34"/>
      <c r="FOJ463" s="35"/>
      <c r="FOK463" s="34"/>
      <c r="FOL463" s="36"/>
      <c r="FOM463" s="34"/>
      <c r="FON463" s="34"/>
      <c r="FOO463" s="37"/>
      <c r="FOP463" s="34"/>
      <c r="FOQ463" s="34"/>
      <c r="FOR463" s="37"/>
      <c r="FOS463" s="37"/>
      <c r="FOT463" s="34"/>
      <c r="FOU463" s="34"/>
      <c r="FOV463" s="34"/>
      <c r="FOW463" s="34"/>
      <c r="FOX463" s="38"/>
      <c r="FOY463" s="34"/>
      <c r="FOZ463" s="34"/>
      <c r="FPA463" s="34"/>
      <c r="FPB463" s="34"/>
      <c r="FPC463" s="35"/>
      <c r="FPD463" s="34"/>
      <c r="FPE463" s="36"/>
      <c r="FPF463" s="34"/>
      <c r="FPG463" s="34"/>
      <c r="FPH463" s="37"/>
      <c r="FPI463" s="34"/>
      <c r="FPJ463" s="34"/>
      <c r="FPK463" s="37"/>
      <c r="FPL463" s="37"/>
      <c r="FPM463" s="34"/>
      <c r="FPN463" s="34"/>
      <c r="FPO463" s="34"/>
      <c r="FPP463" s="34"/>
      <c r="FPQ463" s="38"/>
      <c r="FPR463" s="34"/>
      <c r="FPS463" s="34"/>
      <c r="FPT463" s="34"/>
      <c r="FPU463" s="34"/>
      <c r="FPV463" s="35"/>
      <c r="FPW463" s="34"/>
      <c r="FPX463" s="36"/>
      <c r="FPY463" s="34"/>
      <c r="FPZ463" s="34"/>
      <c r="FQA463" s="37"/>
      <c r="FQB463" s="34"/>
      <c r="FQC463" s="34"/>
      <c r="FQD463" s="37"/>
      <c r="FQE463" s="37"/>
      <c r="FQF463" s="34"/>
      <c r="FQG463" s="34"/>
      <c r="FQH463" s="34"/>
      <c r="FQI463" s="34"/>
      <c r="FQJ463" s="38"/>
      <c r="FQK463" s="34"/>
      <c r="FQL463" s="34"/>
      <c r="FQM463" s="34"/>
      <c r="FQN463" s="34"/>
      <c r="FQO463" s="35"/>
      <c r="FQP463" s="34"/>
      <c r="FQQ463" s="36"/>
      <c r="FQR463" s="34"/>
      <c r="FQS463" s="34"/>
      <c r="FQT463" s="37"/>
      <c r="FQU463" s="34"/>
      <c r="FQV463" s="34"/>
      <c r="FQW463" s="37"/>
      <c r="FQX463" s="37"/>
      <c r="FQY463" s="34"/>
      <c r="FQZ463" s="34"/>
      <c r="FRA463" s="34"/>
      <c r="FRB463" s="34"/>
      <c r="FRC463" s="38"/>
      <c r="FRD463" s="34"/>
      <c r="FRE463" s="34"/>
      <c r="FRF463" s="34"/>
      <c r="FRG463" s="34"/>
      <c r="FRH463" s="35"/>
      <c r="FRI463" s="34"/>
      <c r="FRJ463" s="36"/>
      <c r="FRK463" s="34"/>
      <c r="FRL463" s="34"/>
      <c r="FRM463" s="37"/>
      <c r="FRN463" s="34"/>
      <c r="FRO463" s="34"/>
      <c r="FRP463" s="37"/>
      <c r="FRQ463" s="37"/>
      <c r="FRR463" s="34"/>
      <c r="FRS463" s="34"/>
      <c r="FRT463" s="34"/>
      <c r="FRU463" s="34"/>
      <c r="FRV463" s="38"/>
      <c r="FRW463" s="34"/>
      <c r="FRX463" s="34"/>
      <c r="FRY463" s="34"/>
      <c r="FRZ463" s="34"/>
      <c r="FSA463" s="35"/>
      <c r="FSB463" s="34"/>
      <c r="FSC463" s="36"/>
      <c r="FSD463" s="34"/>
      <c r="FSE463" s="34"/>
      <c r="FSF463" s="37"/>
      <c r="FSG463" s="34"/>
      <c r="FSH463" s="34"/>
      <c r="FSI463" s="37"/>
      <c r="FSJ463" s="37"/>
      <c r="FSK463" s="34"/>
      <c r="FSL463" s="34"/>
      <c r="FSM463" s="34"/>
      <c r="FSN463" s="34"/>
      <c r="FSO463" s="38"/>
      <c r="FSP463" s="34"/>
      <c r="FSQ463" s="34"/>
      <c r="FSR463" s="34"/>
      <c r="FSS463" s="34"/>
      <c r="FST463" s="35"/>
      <c r="FSU463" s="34"/>
      <c r="FSV463" s="36"/>
      <c r="FSW463" s="34"/>
      <c r="FSX463" s="34"/>
      <c r="FSY463" s="37"/>
      <c r="FSZ463" s="34"/>
      <c r="FTA463" s="34"/>
      <c r="FTB463" s="37"/>
      <c r="FTC463" s="37"/>
      <c r="FTD463" s="34"/>
      <c r="FTE463" s="34"/>
      <c r="FTF463" s="34"/>
      <c r="FTG463" s="34"/>
      <c r="FTH463" s="38"/>
      <c r="FTI463" s="34"/>
      <c r="FTJ463" s="34"/>
      <c r="FTK463" s="34"/>
      <c r="FTL463" s="34"/>
      <c r="FTM463" s="35"/>
      <c r="FTN463" s="34"/>
      <c r="FTO463" s="36"/>
      <c r="FTP463" s="34"/>
      <c r="FTQ463" s="34"/>
      <c r="FTR463" s="37"/>
      <c r="FTS463" s="34"/>
      <c r="FTT463" s="34"/>
      <c r="FTU463" s="37"/>
      <c r="FTV463" s="37"/>
      <c r="FTW463" s="34"/>
      <c r="FTX463" s="34"/>
      <c r="FTY463" s="34"/>
      <c r="FTZ463" s="34"/>
      <c r="FUA463" s="38"/>
      <c r="FUB463" s="34"/>
      <c r="FUC463" s="34"/>
      <c r="FUD463" s="34"/>
      <c r="FUE463" s="34"/>
      <c r="FUF463" s="35"/>
      <c r="FUG463" s="34"/>
      <c r="FUH463" s="36"/>
      <c r="FUI463" s="34"/>
      <c r="FUJ463" s="34"/>
      <c r="FUK463" s="37"/>
      <c r="FUL463" s="34"/>
      <c r="FUM463" s="34"/>
      <c r="FUN463" s="37"/>
      <c r="FUO463" s="37"/>
      <c r="FUP463" s="34"/>
      <c r="FUQ463" s="34"/>
      <c r="FUR463" s="34"/>
      <c r="FUS463" s="34"/>
      <c r="FUT463" s="38"/>
      <c r="FUU463" s="34"/>
      <c r="FUV463" s="34"/>
      <c r="FUW463" s="34"/>
      <c r="FUX463" s="34"/>
      <c r="FUY463" s="35"/>
      <c r="FUZ463" s="34"/>
      <c r="FVA463" s="36"/>
      <c r="FVB463" s="34"/>
      <c r="FVC463" s="34"/>
      <c r="FVD463" s="37"/>
      <c r="FVE463" s="34"/>
      <c r="FVF463" s="34"/>
      <c r="FVG463" s="37"/>
      <c r="FVH463" s="37"/>
      <c r="FVI463" s="34"/>
      <c r="FVJ463" s="34"/>
      <c r="FVK463" s="34"/>
      <c r="FVL463" s="34"/>
      <c r="FVM463" s="38"/>
      <c r="FVN463" s="34"/>
      <c r="FVO463" s="34"/>
      <c r="FVP463" s="34"/>
      <c r="FVQ463" s="34"/>
      <c r="FVR463" s="35"/>
      <c r="FVS463" s="34"/>
      <c r="FVT463" s="36"/>
      <c r="FVU463" s="34"/>
      <c r="FVV463" s="34"/>
      <c r="FVW463" s="37"/>
      <c r="FVX463" s="34"/>
      <c r="FVY463" s="34"/>
      <c r="FVZ463" s="37"/>
      <c r="FWA463" s="37"/>
      <c r="FWB463" s="34"/>
      <c r="FWC463" s="34"/>
      <c r="FWD463" s="34"/>
      <c r="FWE463" s="34"/>
      <c r="FWF463" s="38"/>
      <c r="FWG463" s="34"/>
      <c r="FWH463" s="34"/>
      <c r="FWI463" s="34"/>
      <c r="FWJ463" s="34"/>
      <c r="FWK463" s="35"/>
      <c r="FWL463" s="34"/>
      <c r="FWM463" s="36"/>
      <c r="FWN463" s="34"/>
      <c r="FWO463" s="34"/>
      <c r="FWP463" s="37"/>
      <c r="FWQ463" s="34"/>
      <c r="FWR463" s="34"/>
      <c r="FWS463" s="37"/>
      <c r="FWT463" s="37"/>
      <c r="FWU463" s="34"/>
      <c r="FWV463" s="34"/>
      <c r="FWW463" s="34"/>
      <c r="FWX463" s="34"/>
      <c r="FWY463" s="38"/>
      <c r="FWZ463" s="34"/>
      <c r="FXA463" s="34"/>
      <c r="FXB463" s="34"/>
      <c r="FXC463" s="34"/>
      <c r="FXD463" s="35"/>
      <c r="FXE463" s="34"/>
      <c r="FXF463" s="36"/>
      <c r="FXG463" s="34"/>
      <c r="FXH463" s="34"/>
      <c r="FXI463" s="37"/>
      <c r="FXJ463" s="34"/>
      <c r="FXK463" s="34"/>
      <c r="FXL463" s="37"/>
      <c r="FXM463" s="37"/>
      <c r="FXN463" s="34"/>
      <c r="FXO463" s="34"/>
      <c r="FXP463" s="34"/>
      <c r="FXQ463" s="34"/>
      <c r="FXR463" s="38"/>
      <c r="FXS463" s="34"/>
      <c r="FXT463" s="34"/>
      <c r="FXU463" s="34"/>
      <c r="FXV463" s="34"/>
      <c r="FXW463" s="35"/>
      <c r="FXX463" s="34"/>
      <c r="FXY463" s="36"/>
      <c r="FXZ463" s="34"/>
      <c r="FYA463" s="34"/>
      <c r="FYB463" s="37"/>
      <c r="FYC463" s="34"/>
      <c r="FYD463" s="34"/>
      <c r="FYE463" s="37"/>
      <c r="FYF463" s="37"/>
      <c r="FYG463" s="34"/>
      <c r="FYH463" s="34"/>
      <c r="FYI463" s="34"/>
      <c r="FYJ463" s="34"/>
      <c r="FYK463" s="38"/>
      <c r="FYL463" s="34"/>
      <c r="FYM463" s="34"/>
      <c r="FYN463" s="34"/>
      <c r="FYO463" s="34"/>
      <c r="FYP463" s="35"/>
      <c r="FYQ463" s="34"/>
      <c r="FYR463" s="36"/>
      <c r="FYS463" s="34"/>
      <c r="FYT463" s="34"/>
      <c r="FYU463" s="37"/>
      <c r="FYV463" s="34"/>
      <c r="FYW463" s="34"/>
      <c r="FYX463" s="37"/>
      <c r="FYY463" s="37"/>
      <c r="FYZ463" s="34"/>
      <c r="FZA463" s="34"/>
      <c r="FZB463" s="34"/>
      <c r="FZC463" s="34"/>
      <c r="FZD463" s="38"/>
      <c r="FZE463" s="34"/>
      <c r="FZF463" s="34"/>
      <c r="FZG463" s="34"/>
      <c r="FZH463" s="34"/>
      <c r="FZI463" s="35"/>
      <c r="FZJ463" s="34"/>
      <c r="FZK463" s="36"/>
      <c r="FZL463" s="34"/>
      <c r="FZM463" s="34"/>
      <c r="FZN463" s="37"/>
      <c r="FZO463" s="34"/>
      <c r="FZP463" s="34"/>
      <c r="FZQ463" s="37"/>
      <c r="FZR463" s="37"/>
      <c r="FZS463" s="34"/>
      <c r="FZT463" s="34"/>
      <c r="FZU463" s="34"/>
      <c r="FZV463" s="34"/>
      <c r="FZW463" s="38"/>
      <c r="FZX463" s="34"/>
      <c r="FZY463" s="34"/>
      <c r="FZZ463" s="34"/>
      <c r="GAA463" s="34"/>
      <c r="GAB463" s="35"/>
      <c r="GAC463" s="34"/>
      <c r="GAD463" s="36"/>
      <c r="GAE463" s="34"/>
      <c r="GAF463" s="34"/>
      <c r="GAG463" s="37"/>
      <c r="GAH463" s="34"/>
      <c r="GAI463" s="34"/>
      <c r="GAJ463" s="37"/>
      <c r="GAK463" s="37"/>
      <c r="GAL463" s="34"/>
      <c r="GAM463" s="34"/>
      <c r="GAN463" s="34"/>
      <c r="GAO463" s="34"/>
      <c r="GAP463" s="38"/>
      <c r="GAQ463" s="34"/>
      <c r="GAR463" s="34"/>
      <c r="GAS463" s="34"/>
      <c r="GAT463" s="34"/>
      <c r="GAU463" s="35"/>
      <c r="GAV463" s="34"/>
      <c r="GAW463" s="36"/>
      <c r="GAX463" s="34"/>
      <c r="GAY463" s="34"/>
      <c r="GAZ463" s="37"/>
      <c r="GBA463" s="34"/>
      <c r="GBB463" s="34"/>
      <c r="GBC463" s="37"/>
      <c r="GBD463" s="37"/>
      <c r="GBE463" s="34"/>
      <c r="GBF463" s="34"/>
      <c r="GBG463" s="34"/>
      <c r="GBH463" s="34"/>
      <c r="GBI463" s="38"/>
      <c r="GBJ463" s="34"/>
      <c r="GBK463" s="34"/>
      <c r="GBL463" s="34"/>
      <c r="GBM463" s="34"/>
      <c r="GBN463" s="35"/>
      <c r="GBO463" s="34"/>
      <c r="GBP463" s="36"/>
      <c r="GBQ463" s="34"/>
      <c r="GBR463" s="34"/>
      <c r="GBS463" s="37"/>
      <c r="GBT463" s="34"/>
      <c r="GBU463" s="34"/>
      <c r="GBV463" s="37"/>
      <c r="GBW463" s="37"/>
      <c r="GBX463" s="34"/>
      <c r="GBY463" s="34"/>
      <c r="GBZ463" s="34"/>
      <c r="GCA463" s="34"/>
      <c r="GCB463" s="38"/>
      <c r="GCC463" s="34"/>
      <c r="GCD463" s="34"/>
      <c r="GCE463" s="34"/>
      <c r="GCF463" s="34"/>
      <c r="GCG463" s="35"/>
      <c r="GCH463" s="34"/>
      <c r="GCI463" s="36"/>
      <c r="GCJ463" s="34"/>
      <c r="GCK463" s="34"/>
      <c r="GCL463" s="37"/>
      <c r="GCM463" s="34"/>
      <c r="GCN463" s="34"/>
      <c r="GCO463" s="37"/>
      <c r="GCP463" s="37"/>
      <c r="GCQ463" s="34"/>
      <c r="GCR463" s="34"/>
      <c r="GCS463" s="34"/>
      <c r="GCT463" s="34"/>
      <c r="GCU463" s="38"/>
      <c r="GCV463" s="34"/>
      <c r="GCW463" s="34"/>
      <c r="GCX463" s="34"/>
      <c r="GCY463" s="34"/>
      <c r="GCZ463" s="35"/>
      <c r="GDA463" s="34"/>
      <c r="GDB463" s="36"/>
      <c r="GDC463" s="34"/>
      <c r="GDD463" s="34"/>
      <c r="GDE463" s="37"/>
      <c r="GDF463" s="34"/>
      <c r="GDG463" s="34"/>
      <c r="GDH463" s="37"/>
      <c r="GDI463" s="37"/>
      <c r="GDJ463" s="34"/>
      <c r="GDK463" s="34"/>
      <c r="GDL463" s="34"/>
      <c r="GDM463" s="34"/>
      <c r="GDN463" s="38"/>
      <c r="GDO463" s="34"/>
      <c r="GDP463" s="34"/>
      <c r="GDQ463" s="34"/>
      <c r="GDR463" s="34"/>
      <c r="GDS463" s="35"/>
      <c r="GDT463" s="34"/>
      <c r="GDU463" s="36"/>
      <c r="GDV463" s="34"/>
      <c r="GDW463" s="34"/>
      <c r="GDX463" s="37"/>
      <c r="GDY463" s="34"/>
      <c r="GDZ463" s="34"/>
      <c r="GEA463" s="37"/>
      <c r="GEB463" s="37"/>
      <c r="GEC463" s="34"/>
      <c r="GED463" s="34"/>
      <c r="GEE463" s="34"/>
      <c r="GEF463" s="34"/>
      <c r="GEG463" s="38"/>
      <c r="GEH463" s="34"/>
      <c r="GEI463" s="34"/>
      <c r="GEJ463" s="34"/>
      <c r="GEK463" s="34"/>
      <c r="GEL463" s="35"/>
      <c r="GEM463" s="34"/>
      <c r="GEN463" s="36"/>
      <c r="GEO463" s="34"/>
      <c r="GEP463" s="34"/>
      <c r="GEQ463" s="37"/>
      <c r="GER463" s="34"/>
      <c r="GES463" s="34"/>
      <c r="GET463" s="37"/>
      <c r="GEU463" s="37"/>
      <c r="GEV463" s="34"/>
      <c r="GEW463" s="34"/>
      <c r="GEX463" s="34"/>
      <c r="GEY463" s="34"/>
      <c r="GEZ463" s="38"/>
      <c r="GFA463" s="34"/>
      <c r="GFB463" s="34"/>
      <c r="GFC463" s="34"/>
      <c r="GFD463" s="34"/>
      <c r="GFE463" s="35"/>
      <c r="GFF463" s="34"/>
      <c r="GFG463" s="36"/>
      <c r="GFH463" s="34"/>
      <c r="GFI463" s="34"/>
      <c r="GFJ463" s="37"/>
      <c r="GFK463" s="34"/>
      <c r="GFL463" s="34"/>
      <c r="GFM463" s="37"/>
      <c r="GFN463" s="37"/>
      <c r="GFO463" s="34"/>
      <c r="GFP463" s="34"/>
      <c r="GFQ463" s="34"/>
      <c r="GFR463" s="34"/>
      <c r="GFS463" s="38"/>
      <c r="GFT463" s="34"/>
      <c r="GFU463" s="34"/>
      <c r="GFV463" s="34"/>
      <c r="GFW463" s="34"/>
      <c r="GFX463" s="35"/>
      <c r="GFY463" s="34"/>
      <c r="GFZ463" s="36"/>
      <c r="GGA463" s="34"/>
      <c r="GGB463" s="34"/>
      <c r="GGC463" s="37"/>
      <c r="GGD463" s="34"/>
      <c r="GGE463" s="34"/>
      <c r="GGF463" s="37"/>
      <c r="GGG463" s="37"/>
      <c r="GGH463" s="34"/>
      <c r="GGI463" s="34"/>
      <c r="GGJ463" s="34"/>
      <c r="GGK463" s="34"/>
      <c r="GGL463" s="38"/>
      <c r="GGM463" s="34"/>
      <c r="GGN463" s="34"/>
      <c r="GGO463" s="34"/>
      <c r="GGP463" s="34"/>
      <c r="GGQ463" s="35"/>
      <c r="GGR463" s="34"/>
      <c r="GGS463" s="36"/>
      <c r="GGT463" s="34"/>
      <c r="GGU463" s="34"/>
      <c r="GGV463" s="37"/>
      <c r="GGW463" s="34"/>
      <c r="GGX463" s="34"/>
      <c r="GGY463" s="37"/>
      <c r="GGZ463" s="37"/>
      <c r="GHA463" s="34"/>
      <c r="GHB463" s="34"/>
      <c r="GHC463" s="34"/>
      <c r="GHD463" s="34"/>
      <c r="GHE463" s="38"/>
      <c r="GHF463" s="34"/>
      <c r="GHG463" s="34"/>
      <c r="GHH463" s="34"/>
      <c r="GHI463" s="34"/>
      <c r="GHJ463" s="35"/>
      <c r="GHK463" s="34"/>
      <c r="GHL463" s="36"/>
      <c r="GHM463" s="34"/>
      <c r="GHN463" s="34"/>
      <c r="GHO463" s="37"/>
      <c r="GHP463" s="34"/>
      <c r="GHQ463" s="34"/>
      <c r="GHR463" s="37"/>
      <c r="GHS463" s="37"/>
      <c r="GHT463" s="34"/>
      <c r="GHU463" s="34"/>
      <c r="GHV463" s="34"/>
      <c r="GHW463" s="34"/>
      <c r="GHX463" s="38"/>
      <c r="GHY463" s="34"/>
      <c r="GHZ463" s="34"/>
      <c r="GIA463" s="34"/>
      <c r="GIB463" s="34"/>
      <c r="GIC463" s="35"/>
      <c r="GID463" s="34"/>
      <c r="GIE463" s="36"/>
      <c r="GIF463" s="34"/>
      <c r="GIG463" s="34"/>
      <c r="GIH463" s="37"/>
      <c r="GII463" s="34"/>
      <c r="GIJ463" s="34"/>
      <c r="GIK463" s="37"/>
      <c r="GIL463" s="37"/>
      <c r="GIM463" s="34"/>
      <c r="GIN463" s="34"/>
      <c r="GIO463" s="34"/>
      <c r="GIP463" s="34"/>
      <c r="GIQ463" s="38"/>
      <c r="GIR463" s="34"/>
      <c r="GIS463" s="34"/>
      <c r="GIT463" s="34"/>
      <c r="GIU463" s="34"/>
      <c r="GIV463" s="35"/>
      <c r="GIW463" s="34"/>
      <c r="GIX463" s="36"/>
      <c r="GIY463" s="34"/>
      <c r="GIZ463" s="34"/>
      <c r="GJA463" s="37"/>
      <c r="GJB463" s="34"/>
      <c r="GJC463" s="34"/>
      <c r="GJD463" s="37"/>
      <c r="GJE463" s="37"/>
      <c r="GJF463" s="34"/>
      <c r="GJG463" s="34"/>
      <c r="GJH463" s="34"/>
      <c r="GJI463" s="34"/>
      <c r="GJJ463" s="38"/>
      <c r="GJK463" s="34"/>
      <c r="GJL463" s="34"/>
      <c r="GJM463" s="34"/>
      <c r="GJN463" s="34"/>
      <c r="GJO463" s="35"/>
      <c r="GJP463" s="34"/>
      <c r="GJQ463" s="36"/>
      <c r="GJR463" s="34"/>
      <c r="GJS463" s="34"/>
      <c r="GJT463" s="37"/>
      <c r="GJU463" s="34"/>
      <c r="GJV463" s="34"/>
      <c r="GJW463" s="37"/>
      <c r="GJX463" s="37"/>
      <c r="GJY463" s="34"/>
      <c r="GJZ463" s="34"/>
      <c r="GKA463" s="34"/>
      <c r="GKB463" s="34"/>
      <c r="GKC463" s="38"/>
      <c r="GKD463" s="34"/>
      <c r="GKE463" s="34"/>
      <c r="GKF463" s="34"/>
      <c r="GKG463" s="34"/>
      <c r="GKH463" s="35"/>
      <c r="GKI463" s="34"/>
      <c r="GKJ463" s="36"/>
      <c r="GKK463" s="34"/>
      <c r="GKL463" s="34"/>
      <c r="GKM463" s="37"/>
      <c r="GKN463" s="34"/>
      <c r="GKO463" s="34"/>
      <c r="GKP463" s="37"/>
      <c r="GKQ463" s="37"/>
      <c r="GKR463" s="34"/>
      <c r="GKS463" s="34"/>
      <c r="GKT463" s="34"/>
      <c r="GKU463" s="34"/>
      <c r="GKV463" s="38"/>
      <c r="GKW463" s="34"/>
      <c r="GKX463" s="34"/>
      <c r="GKY463" s="34"/>
      <c r="GKZ463" s="34"/>
      <c r="GLA463" s="35"/>
      <c r="GLB463" s="34"/>
      <c r="GLC463" s="36"/>
      <c r="GLD463" s="34"/>
      <c r="GLE463" s="34"/>
      <c r="GLF463" s="37"/>
      <c r="GLG463" s="34"/>
      <c r="GLH463" s="34"/>
      <c r="GLI463" s="37"/>
      <c r="GLJ463" s="37"/>
      <c r="GLK463" s="34"/>
      <c r="GLL463" s="34"/>
      <c r="GLM463" s="34"/>
      <c r="GLN463" s="34"/>
      <c r="GLO463" s="38"/>
      <c r="GLP463" s="34"/>
      <c r="GLQ463" s="34"/>
      <c r="GLR463" s="34"/>
      <c r="GLS463" s="34"/>
      <c r="GLT463" s="35"/>
      <c r="GLU463" s="34"/>
      <c r="GLV463" s="36"/>
      <c r="GLW463" s="34"/>
      <c r="GLX463" s="34"/>
      <c r="GLY463" s="37"/>
      <c r="GLZ463" s="34"/>
      <c r="GMA463" s="34"/>
      <c r="GMB463" s="37"/>
      <c r="GMC463" s="37"/>
      <c r="GMD463" s="34"/>
      <c r="GME463" s="34"/>
      <c r="GMF463" s="34"/>
      <c r="GMG463" s="34"/>
      <c r="GMH463" s="38"/>
      <c r="GMI463" s="34"/>
      <c r="GMJ463" s="34"/>
      <c r="GMK463" s="34"/>
      <c r="GML463" s="34"/>
      <c r="GMM463" s="35"/>
      <c r="GMN463" s="34"/>
      <c r="GMO463" s="36"/>
      <c r="GMP463" s="34"/>
      <c r="GMQ463" s="34"/>
      <c r="GMR463" s="37"/>
      <c r="GMS463" s="34"/>
      <c r="GMT463" s="34"/>
      <c r="GMU463" s="37"/>
      <c r="GMV463" s="37"/>
      <c r="GMW463" s="34"/>
      <c r="GMX463" s="34"/>
      <c r="GMY463" s="34"/>
      <c r="GMZ463" s="34"/>
      <c r="GNA463" s="38"/>
      <c r="GNB463" s="34"/>
      <c r="GNC463" s="34"/>
      <c r="GND463" s="34"/>
      <c r="GNE463" s="34"/>
      <c r="GNF463" s="35"/>
      <c r="GNG463" s="34"/>
      <c r="GNH463" s="36"/>
      <c r="GNI463" s="34"/>
      <c r="GNJ463" s="34"/>
      <c r="GNK463" s="37"/>
      <c r="GNL463" s="34"/>
      <c r="GNM463" s="34"/>
      <c r="GNN463" s="37"/>
      <c r="GNO463" s="37"/>
      <c r="GNP463" s="34"/>
      <c r="GNQ463" s="34"/>
      <c r="GNR463" s="34"/>
      <c r="GNS463" s="34"/>
      <c r="GNT463" s="38"/>
      <c r="GNU463" s="34"/>
      <c r="GNV463" s="34"/>
      <c r="GNW463" s="34"/>
      <c r="GNX463" s="34"/>
      <c r="GNY463" s="35"/>
      <c r="GNZ463" s="34"/>
      <c r="GOA463" s="36"/>
      <c r="GOB463" s="34"/>
      <c r="GOC463" s="34"/>
      <c r="GOD463" s="37"/>
      <c r="GOE463" s="34"/>
      <c r="GOF463" s="34"/>
      <c r="GOG463" s="37"/>
      <c r="GOH463" s="37"/>
      <c r="GOI463" s="34"/>
      <c r="GOJ463" s="34"/>
      <c r="GOK463" s="34"/>
      <c r="GOL463" s="34"/>
      <c r="GOM463" s="38"/>
      <c r="GON463" s="34"/>
      <c r="GOO463" s="34"/>
      <c r="GOP463" s="34"/>
      <c r="GOQ463" s="34"/>
      <c r="GOR463" s="35"/>
      <c r="GOS463" s="34"/>
      <c r="GOT463" s="36"/>
      <c r="GOU463" s="34"/>
      <c r="GOV463" s="34"/>
      <c r="GOW463" s="37"/>
      <c r="GOX463" s="34"/>
      <c r="GOY463" s="34"/>
      <c r="GOZ463" s="37"/>
      <c r="GPA463" s="37"/>
      <c r="GPB463" s="34"/>
      <c r="GPC463" s="34"/>
      <c r="GPD463" s="34"/>
      <c r="GPE463" s="34"/>
      <c r="GPF463" s="38"/>
      <c r="GPG463" s="34"/>
      <c r="GPH463" s="34"/>
      <c r="GPI463" s="34"/>
      <c r="GPJ463" s="34"/>
      <c r="GPK463" s="35"/>
      <c r="GPL463" s="34"/>
      <c r="GPM463" s="36"/>
      <c r="GPN463" s="34"/>
      <c r="GPO463" s="34"/>
      <c r="GPP463" s="37"/>
      <c r="GPQ463" s="34"/>
      <c r="GPR463" s="34"/>
      <c r="GPS463" s="37"/>
      <c r="GPT463" s="37"/>
      <c r="GPU463" s="34"/>
      <c r="GPV463" s="34"/>
      <c r="GPW463" s="34"/>
      <c r="GPX463" s="34"/>
      <c r="GPY463" s="38"/>
      <c r="GPZ463" s="34"/>
      <c r="GQA463" s="34"/>
      <c r="GQB463" s="34"/>
      <c r="GQC463" s="34"/>
      <c r="GQD463" s="35"/>
      <c r="GQE463" s="34"/>
      <c r="GQF463" s="36"/>
      <c r="GQG463" s="34"/>
      <c r="GQH463" s="34"/>
      <c r="GQI463" s="37"/>
      <c r="GQJ463" s="34"/>
      <c r="GQK463" s="34"/>
      <c r="GQL463" s="37"/>
      <c r="GQM463" s="37"/>
      <c r="GQN463" s="34"/>
      <c r="GQO463" s="34"/>
      <c r="GQP463" s="34"/>
      <c r="GQQ463" s="34"/>
      <c r="GQR463" s="38"/>
      <c r="GQS463" s="34"/>
      <c r="GQT463" s="34"/>
      <c r="GQU463" s="34"/>
      <c r="GQV463" s="34"/>
      <c r="GQW463" s="35"/>
      <c r="GQX463" s="34"/>
      <c r="GQY463" s="36"/>
      <c r="GQZ463" s="34"/>
      <c r="GRA463" s="34"/>
      <c r="GRB463" s="37"/>
      <c r="GRC463" s="34"/>
      <c r="GRD463" s="34"/>
      <c r="GRE463" s="37"/>
      <c r="GRF463" s="37"/>
      <c r="GRG463" s="34"/>
      <c r="GRH463" s="34"/>
      <c r="GRI463" s="34"/>
      <c r="GRJ463" s="34"/>
      <c r="GRK463" s="38"/>
      <c r="GRL463" s="34"/>
      <c r="GRM463" s="34"/>
      <c r="GRN463" s="34"/>
      <c r="GRO463" s="34"/>
      <c r="GRP463" s="35"/>
      <c r="GRQ463" s="34"/>
      <c r="GRR463" s="36"/>
      <c r="GRS463" s="34"/>
      <c r="GRT463" s="34"/>
      <c r="GRU463" s="37"/>
      <c r="GRV463" s="34"/>
      <c r="GRW463" s="34"/>
      <c r="GRX463" s="37"/>
      <c r="GRY463" s="37"/>
      <c r="GRZ463" s="34"/>
      <c r="GSA463" s="34"/>
      <c r="GSB463" s="34"/>
      <c r="GSC463" s="34"/>
      <c r="GSD463" s="38"/>
      <c r="GSE463" s="34"/>
      <c r="GSF463" s="34"/>
      <c r="GSG463" s="34"/>
      <c r="GSH463" s="34"/>
      <c r="GSI463" s="35"/>
      <c r="GSJ463" s="34"/>
      <c r="GSK463" s="36"/>
      <c r="GSL463" s="34"/>
      <c r="GSM463" s="34"/>
      <c r="GSN463" s="37"/>
      <c r="GSO463" s="34"/>
      <c r="GSP463" s="34"/>
      <c r="GSQ463" s="37"/>
      <c r="GSR463" s="37"/>
      <c r="GSS463" s="34"/>
      <c r="GST463" s="34"/>
      <c r="GSU463" s="34"/>
      <c r="GSV463" s="34"/>
      <c r="GSW463" s="38"/>
      <c r="GSX463" s="34"/>
      <c r="GSY463" s="34"/>
      <c r="GSZ463" s="34"/>
      <c r="GTA463" s="34"/>
      <c r="GTB463" s="35"/>
      <c r="GTC463" s="34"/>
      <c r="GTD463" s="36"/>
      <c r="GTE463" s="34"/>
      <c r="GTF463" s="34"/>
      <c r="GTG463" s="37"/>
      <c r="GTH463" s="34"/>
      <c r="GTI463" s="34"/>
      <c r="GTJ463" s="37"/>
      <c r="GTK463" s="37"/>
      <c r="GTL463" s="34"/>
      <c r="GTM463" s="34"/>
      <c r="GTN463" s="34"/>
      <c r="GTO463" s="34"/>
      <c r="GTP463" s="38"/>
      <c r="GTQ463" s="34"/>
      <c r="GTR463" s="34"/>
      <c r="GTS463" s="34"/>
      <c r="GTT463" s="34"/>
      <c r="GTU463" s="35"/>
      <c r="GTV463" s="34"/>
      <c r="GTW463" s="36"/>
      <c r="GTX463" s="34"/>
      <c r="GTY463" s="34"/>
      <c r="GTZ463" s="37"/>
      <c r="GUA463" s="34"/>
      <c r="GUB463" s="34"/>
      <c r="GUC463" s="37"/>
      <c r="GUD463" s="37"/>
      <c r="GUE463" s="34"/>
      <c r="GUF463" s="34"/>
      <c r="GUG463" s="34"/>
      <c r="GUH463" s="34"/>
      <c r="GUI463" s="38"/>
      <c r="GUJ463" s="34"/>
      <c r="GUK463" s="34"/>
      <c r="GUL463" s="34"/>
      <c r="GUM463" s="34"/>
      <c r="GUN463" s="35"/>
      <c r="GUO463" s="34"/>
      <c r="GUP463" s="36"/>
      <c r="GUQ463" s="34"/>
      <c r="GUR463" s="34"/>
      <c r="GUS463" s="37"/>
      <c r="GUT463" s="34"/>
      <c r="GUU463" s="34"/>
      <c r="GUV463" s="37"/>
      <c r="GUW463" s="37"/>
      <c r="GUX463" s="34"/>
      <c r="GUY463" s="34"/>
      <c r="GUZ463" s="34"/>
      <c r="GVA463" s="34"/>
      <c r="GVB463" s="38"/>
      <c r="GVC463" s="34"/>
      <c r="GVD463" s="34"/>
      <c r="GVE463" s="34"/>
      <c r="GVF463" s="34"/>
      <c r="GVG463" s="35"/>
      <c r="GVH463" s="34"/>
      <c r="GVI463" s="36"/>
      <c r="GVJ463" s="34"/>
      <c r="GVK463" s="34"/>
      <c r="GVL463" s="37"/>
      <c r="GVM463" s="34"/>
      <c r="GVN463" s="34"/>
      <c r="GVO463" s="37"/>
      <c r="GVP463" s="37"/>
      <c r="GVQ463" s="34"/>
      <c r="GVR463" s="34"/>
      <c r="GVS463" s="34"/>
      <c r="GVT463" s="34"/>
      <c r="GVU463" s="38"/>
      <c r="GVV463" s="34"/>
      <c r="GVW463" s="34"/>
      <c r="GVX463" s="34"/>
      <c r="GVY463" s="34"/>
      <c r="GVZ463" s="35"/>
      <c r="GWA463" s="34"/>
      <c r="GWB463" s="36"/>
      <c r="GWC463" s="34"/>
      <c r="GWD463" s="34"/>
      <c r="GWE463" s="37"/>
      <c r="GWF463" s="34"/>
      <c r="GWG463" s="34"/>
      <c r="GWH463" s="37"/>
      <c r="GWI463" s="37"/>
      <c r="GWJ463" s="34"/>
      <c r="GWK463" s="34"/>
      <c r="GWL463" s="34"/>
      <c r="GWM463" s="34"/>
      <c r="GWN463" s="38"/>
      <c r="GWO463" s="34"/>
      <c r="GWP463" s="34"/>
      <c r="GWQ463" s="34"/>
      <c r="GWR463" s="34"/>
      <c r="GWS463" s="35"/>
      <c r="GWT463" s="34"/>
      <c r="GWU463" s="36"/>
      <c r="GWV463" s="34"/>
      <c r="GWW463" s="34"/>
      <c r="GWX463" s="37"/>
      <c r="GWY463" s="34"/>
      <c r="GWZ463" s="34"/>
      <c r="GXA463" s="37"/>
      <c r="GXB463" s="37"/>
      <c r="GXC463" s="34"/>
      <c r="GXD463" s="34"/>
      <c r="GXE463" s="34"/>
      <c r="GXF463" s="34"/>
      <c r="GXG463" s="38"/>
      <c r="GXH463" s="34"/>
      <c r="GXI463" s="34"/>
      <c r="GXJ463" s="34"/>
      <c r="GXK463" s="34"/>
      <c r="GXL463" s="35"/>
      <c r="GXM463" s="34"/>
      <c r="GXN463" s="36"/>
      <c r="GXO463" s="34"/>
      <c r="GXP463" s="34"/>
      <c r="GXQ463" s="37"/>
      <c r="GXR463" s="34"/>
      <c r="GXS463" s="34"/>
      <c r="GXT463" s="37"/>
      <c r="GXU463" s="37"/>
      <c r="GXV463" s="34"/>
      <c r="GXW463" s="34"/>
      <c r="GXX463" s="34"/>
      <c r="GXY463" s="34"/>
      <c r="GXZ463" s="38"/>
      <c r="GYA463" s="34"/>
      <c r="GYB463" s="34"/>
      <c r="GYC463" s="34"/>
      <c r="GYD463" s="34"/>
      <c r="GYE463" s="35"/>
      <c r="GYF463" s="34"/>
      <c r="GYG463" s="36"/>
      <c r="GYH463" s="34"/>
      <c r="GYI463" s="34"/>
      <c r="GYJ463" s="37"/>
      <c r="GYK463" s="34"/>
      <c r="GYL463" s="34"/>
      <c r="GYM463" s="37"/>
      <c r="GYN463" s="37"/>
      <c r="GYO463" s="34"/>
      <c r="GYP463" s="34"/>
      <c r="GYQ463" s="34"/>
      <c r="GYR463" s="34"/>
      <c r="GYS463" s="38"/>
      <c r="GYT463" s="34"/>
      <c r="GYU463" s="34"/>
      <c r="GYV463" s="34"/>
      <c r="GYW463" s="34"/>
      <c r="GYX463" s="35"/>
      <c r="GYY463" s="34"/>
      <c r="GYZ463" s="36"/>
      <c r="GZA463" s="34"/>
      <c r="GZB463" s="34"/>
      <c r="GZC463" s="37"/>
      <c r="GZD463" s="34"/>
      <c r="GZE463" s="34"/>
      <c r="GZF463" s="37"/>
      <c r="GZG463" s="37"/>
      <c r="GZH463" s="34"/>
      <c r="GZI463" s="34"/>
      <c r="GZJ463" s="34"/>
      <c r="GZK463" s="34"/>
      <c r="GZL463" s="38"/>
      <c r="GZM463" s="34"/>
      <c r="GZN463" s="34"/>
      <c r="GZO463" s="34"/>
      <c r="GZP463" s="34"/>
      <c r="GZQ463" s="35"/>
      <c r="GZR463" s="34"/>
      <c r="GZS463" s="36"/>
      <c r="GZT463" s="34"/>
      <c r="GZU463" s="34"/>
      <c r="GZV463" s="37"/>
      <c r="GZW463" s="34"/>
      <c r="GZX463" s="34"/>
      <c r="GZY463" s="37"/>
      <c r="GZZ463" s="37"/>
      <c r="HAA463" s="34"/>
      <c r="HAB463" s="34"/>
      <c r="HAC463" s="34"/>
      <c r="HAD463" s="34"/>
      <c r="HAE463" s="38"/>
      <c r="HAF463" s="34"/>
      <c r="HAG463" s="34"/>
      <c r="HAH463" s="34"/>
      <c r="HAI463" s="34"/>
      <c r="HAJ463" s="35"/>
      <c r="HAK463" s="34"/>
      <c r="HAL463" s="36"/>
      <c r="HAM463" s="34"/>
      <c r="HAN463" s="34"/>
      <c r="HAO463" s="37"/>
      <c r="HAP463" s="34"/>
      <c r="HAQ463" s="34"/>
      <c r="HAR463" s="37"/>
      <c r="HAS463" s="37"/>
      <c r="HAT463" s="34"/>
      <c r="HAU463" s="34"/>
      <c r="HAV463" s="34"/>
      <c r="HAW463" s="34"/>
      <c r="HAX463" s="38"/>
      <c r="HAY463" s="34"/>
      <c r="HAZ463" s="34"/>
      <c r="HBA463" s="34"/>
      <c r="HBB463" s="34"/>
      <c r="HBC463" s="35"/>
      <c r="HBD463" s="34"/>
      <c r="HBE463" s="36"/>
      <c r="HBF463" s="34"/>
      <c r="HBG463" s="34"/>
      <c r="HBH463" s="37"/>
      <c r="HBI463" s="34"/>
      <c r="HBJ463" s="34"/>
      <c r="HBK463" s="37"/>
      <c r="HBL463" s="37"/>
      <c r="HBM463" s="34"/>
      <c r="HBN463" s="34"/>
      <c r="HBO463" s="34"/>
      <c r="HBP463" s="34"/>
      <c r="HBQ463" s="38"/>
      <c r="HBR463" s="34"/>
      <c r="HBS463" s="34"/>
      <c r="HBT463" s="34"/>
      <c r="HBU463" s="34"/>
      <c r="HBV463" s="35"/>
      <c r="HBW463" s="34"/>
      <c r="HBX463" s="36"/>
      <c r="HBY463" s="34"/>
      <c r="HBZ463" s="34"/>
      <c r="HCA463" s="37"/>
      <c r="HCB463" s="34"/>
      <c r="HCC463" s="34"/>
      <c r="HCD463" s="37"/>
      <c r="HCE463" s="37"/>
      <c r="HCF463" s="34"/>
      <c r="HCG463" s="34"/>
      <c r="HCH463" s="34"/>
      <c r="HCI463" s="34"/>
      <c r="HCJ463" s="38"/>
      <c r="HCK463" s="34"/>
      <c r="HCL463" s="34"/>
      <c r="HCM463" s="34"/>
      <c r="HCN463" s="34"/>
      <c r="HCO463" s="35"/>
      <c r="HCP463" s="34"/>
      <c r="HCQ463" s="36"/>
      <c r="HCR463" s="34"/>
      <c r="HCS463" s="34"/>
      <c r="HCT463" s="37"/>
      <c r="HCU463" s="34"/>
      <c r="HCV463" s="34"/>
      <c r="HCW463" s="37"/>
      <c r="HCX463" s="37"/>
      <c r="HCY463" s="34"/>
      <c r="HCZ463" s="34"/>
      <c r="HDA463" s="34"/>
      <c r="HDB463" s="34"/>
      <c r="HDC463" s="38"/>
      <c r="HDD463" s="34"/>
      <c r="HDE463" s="34"/>
      <c r="HDF463" s="34"/>
      <c r="HDG463" s="34"/>
      <c r="HDH463" s="35"/>
      <c r="HDI463" s="34"/>
      <c r="HDJ463" s="36"/>
      <c r="HDK463" s="34"/>
      <c r="HDL463" s="34"/>
      <c r="HDM463" s="37"/>
      <c r="HDN463" s="34"/>
      <c r="HDO463" s="34"/>
      <c r="HDP463" s="37"/>
      <c r="HDQ463" s="37"/>
      <c r="HDR463" s="34"/>
      <c r="HDS463" s="34"/>
      <c r="HDT463" s="34"/>
      <c r="HDU463" s="34"/>
      <c r="HDV463" s="38"/>
      <c r="HDW463" s="34"/>
      <c r="HDX463" s="34"/>
      <c r="HDY463" s="34"/>
      <c r="HDZ463" s="34"/>
      <c r="HEA463" s="35"/>
      <c r="HEB463" s="34"/>
      <c r="HEC463" s="36"/>
      <c r="HED463" s="34"/>
      <c r="HEE463" s="34"/>
      <c r="HEF463" s="37"/>
      <c r="HEG463" s="34"/>
      <c r="HEH463" s="34"/>
      <c r="HEI463" s="37"/>
      <c r="HEJ463" s="37"/>
      <c r="HEK463" s="34"/>
      <c r="HEL463" s="34"/>
      <c r="HEM463" s="34"/>
      <c r="HEN463" s="34"/>
      <c r="HEO463" s="38"/>
      <c r="HEP463" s="34"/>
      <c r="HEQ463" s="34"/>
      <c r="HER463" s="34"/>
      <c r="HES463" s="34"/>
      <c r="HET463" s="35"/>
      <c r="HEU463" s="34"/>
      <c r="HEV463" s="36"/>
      <c r="HEW463" s="34"/>
      <c r="HEX463" s="34"/>
      <c r="HEY463" s="37"/>
      <c r="HEZ463" s="34"/>
      <c r="HFA463" s="34"/>
      <c r="HFB463" s="37"/>
      <c r="HFC463" s="37"/>
      <c r="HFD463" s="34"/>
      <c r="HFE463" s="34"/>
      <c r="HFF463" s="34"/>
      <c r="HFG463" s="34"/>
      <c r="HFH463" s="38"/>
      <c r="HFI463" s="34"/>
      <c r="HFJ463" s="34"/>
      <c r="HFK463" s="34"/>
      <c r="HFL463" s="34"/>
      <c r="HFM463" s="35"/>
      <c r="HFN463" s="34"/>
      <c r="HFO463" s="36"/>
      <c r="HFP463" s="34"/>
      <c r="HFQ463" s="34"/>
      <c r="HFR463" s="37"/>
      <c r="HFS463" s="34"/>
      <c r="HFT463" s="34"/>
      <c r="HFU463" s="37"/>
      <c r="HFV463" s="37"/>
      <c r="HFW463" s="34"/>
      <c r="HFX463" s="34"/>
      <c r="HFY463" s="34"/>
      <c r="HFZ463" s="34"/>
      <c r="HGA463" s="38"/>
      <c r="HGB463" s="34"/>
      <c r="HGC463" s="34"/>
      <c r="HGD463" s="34"/>
      <c r="HGE463" s="34"/>
      <c r="HGF463" s="35"/>
      <c r="HGG463" s="34"/>
      <c r="HGH463" s="36"/>
      <c r="HGI463" s="34"/>
      <c r="HGJ463" s="34"/>
      <c r="HGK463" s="37"/>
      <c r="HGL463" s="34"/>
      <c r="HGM463" s="34"/>
      <c r="HGN463" s="37"/>
      <c r="HGO463" s="37"/>
      <c r="HGP463" s="34"/>
      <c r="HGQ463" s="34"/>
      <c r="HGR463" s="34"/>
      <c r="HGS463" s="34"/>
      <c r="HGT463" s="38"/>
      <c r="HGU463" s="34"/>
      <c r="HGV463" s="34"/>
      <c r="HGW463" s="34"/>
      <c r="HGX463" s="34"/>
      <c r="HGY463" s="35"/>
      <c r="HGZ463" s="34"/>
      <c r="HHA463" s="36"/>
      <c r="HHB463" s="34"/>
      <c r="HHC463" s="34"/>
      <c r="HHD463" s="37"/>
      <c r="HHE463" s="34"/>
      <c r="HHF463" s="34"/>
      <c r="HHG463" s="37"/>
      <c r="HHH463" s="37"/>
      <c r="HHI463" s="34"/>
      <c r="HHJ463" s="34"/>
      <c r="HHK463" s="34"/>
      <c r="HHL463" s="34"/>
      <c r="HHM463" s="38"/>
      <c r="HHN463" s="34"/>
      <c r="HHO463" s="34"/>
      <c r="HHP463" s="34"/>
      <c r="HHQ463" s="34"/>
      <c r="HHR463" s="35"/>
      <c r="HHS463" s="34"/>
      <c r="HHT463" s="36"/>
      <c r="HHU463" s="34"/>
      <c r="HHV463" s="34"/>
      <c r="HHW463" s="37"/>
      <c r="HHX463" s="34"/>
      <c r="HHY463" s="34"/>
      <c r="HHZ463" s="37"/>
      <c r="HIA463" s="37"/>
      <c r="HIB463" s="34"/>
      <c r="HIC463" s="34"/>
      <c r="HID463" s="34"/>
      <c r="HIE463" s="34"/>
      <c r="HIF463" s="38"/>
      <c r="HIG463" s="34"/>
      <c r="HIH463" s="34"/>
      <c r="HII463" s="34"/>
      <c r="HIJ463" s="34"/>
      <c r="HIK463" s="35"/>
      <c r="HIL463" s="34"/>
      <c r="HIM463" s="36"/>
      <c r="HIN463" s="34"/>
      <c r="HIO463" s="34"/>
      <c r="HIP463" s="37"/>
      <c r="HIQ463" s="34"/>
      <c r="HIR463" s="34"/>
      <c r="HIS463" s="37"/>
      <c r="HIT463" s="37"/>
      <c r="HIU463" s="34"/>
      <c r="HIV463" s="34"/>
      <c r="HIW463" s="34"/>
      <c r="HIX463" s="34"/>
      <c r="HIY463" s="38"/>
      <c r="HIZ463" s="34"/>
      <c r="HJA463" s="34"/>
      <c r="HJB463" s="34"/>
      <c r="HJC463" s="34"/>
      <c r="HJD463" s="35"/>
      <c r="HJE463" s="34"/>
      <c r="HJF463" s="36"/>
      <c r="HJG463" s="34"/>
      <c r="HJH463" s="34"/>
      <c r="HJI463" s="37"/>
      <c r="HJJ463" s="34"/>
      <c r="HJK463" s="34"/>
      <c r="HJL463" s="37"/>
      <c r="HJM463" s="37"/>
      <c r="HJN463" s="34"/>
      <c r="HJO463" s="34"/>
      <c r="HJP463" s="34"/>
      <c r="HJQ463" s="34"/>
      <c r="HJR463" s="38"/>
      <c r="HJS463" s="34"/>
      <c r="HJT463" s="34"/>
      <c r="HJU463" s="34"/>
      <c r="HJV463" s="34"/>
      <c r="HJW463" s="35"/>
      <c r="HJX463" s="34"/>
      <c r="HJY463" s="36"/>
      <c r="HJZ463" s="34"/>
      <c r="HKA463" s="34"/>
      <c r="HKB463" s="37"/>
      <c r="HKC463" s="34"/>
      <c r="HKD463" s="34"/>
      <c r="HKE463" s="37"/>
      <c r="HKF463" s="37"/>
      <c r="HKG463" s="34"/>
      <c r="HKH463" s="34"/>
      <c r="HKI463" s="34"/>
      <c r="HKJ463" s="34"/>
      <c r="HKK463" s="38"/>
      <c r="HKL463" s="34"/>
      <c r="HKM463" s="34"/>
      <c r="HKN463" s="34"/>
      <c r="HKO463" s="34"/>
      <c r="HKP463" s="35"/>
      <c r="HKQ463" s="34"/>
      <c r="HKR463" s="36"/>
      <c r="HKS463" s="34"/>
      <c r="HKT463" s="34"/>
      <c r="HKU463" s="37"/>
      <c r="HKV463" s="34"/>
      <c r="HKW463" s="34"/>
      <c r="HKX463" s="37"/>
      <c r="HKY463" s="37"/>
      <c r="HKZ463" s="34"/>
      <c r="HLA463" s="34"/>
      <c r="HLB463" s="34"/>
      <c r="HLC463" s="34"/>
      <c r="HLD463" s="38"/>
      <c r="HLE463" s="34"/>
      <c r="HLF463" s="34"/>
      <c r="HLG463" s="34"/>
      <c r="HLH463" s="34"/>
      <c r="HLI463" s="35"/>
      <c r="HLJ463" s="34"/>
      <c r="HLK463" s="36"/>
      <c r="HLL463" s="34"/>
      <c r="HLM463" s="34"/>
      <c r="HLN463" s="37"/>
      <c r="HLO463" s="34"/>
      <c r="HLP463" s="34"/>
      <c r="HLQ463" s="37"/>
      <c r="HLR463" s="37"/>
      <c r="HLS463" s="34"/>
      <c r="HLT463" s="34"/>
      <c r="HLU463" s="34"/>
      <c r="HLV463" s="34"/>
      <c r="HLW463" s="38"/>
      <c r="HLX463" s="34"/>
      <c r="HLY463" s="34"/>
      <c r="HLZ463" s="34"/>
      <c r="HMA463" s="34"/>
      <c r="HMB463" s="35"/>
      <c r="HMC463" s="34"/>
      <c r="HMD463" s="36"/>
      <c r="HME463" s="34"/>
      <c r="HMF463" s="34"/>
      <c r="HMG463" s="37"/>
      <c r="HMH463" s="34"/>
      <c r="HMI463" s="34"/>
      <c r="HMJ463" s="37"/>
      <c r="HMK463" s="37"/>
      <c r="HML463" s="34"/>
      <c r="HMM463" s="34"/>
      <c r="HMN463" s="34"/>
      <c r="HMO463" s="34"/>
      <c r="HMP463" s="38"/>
      <c r="HMQ463" s="34"/>
      <c r="HMR463" s="34"/>
      <c r="HMS463" s="34"/>
      <c r="HMT463" s="34"/>
      <c r="HMU463" s="35"/>
      <c r="HMV463" s="34"/>
      <c r="HMW463" s="36"/>
      <c r="HMX463" s="34"/>
      <c r="HMY463" s="34"/>
      <c r="HMZ463" s="37"/>
      <c r="HNA463" s="34"/>
      <c r="HNB463" s="34"/>
      <c r="HNC463" s="37"/>
      <c r="HND463" s="37"/>
      <c r="HNE463" s="34"/>
      <c r="HNF463" s="34"/>
      <c r="HNG463" s="34"/>
      <c r="HNH463" s="34"/>
      <c r="HNI463" s="38"/>
      <c r="HNJ463" s="34"/>
      <c r="HNK463" s="34"/>
      <c r="HNL463" s="34"/>
      <c r="HNM463" s="34"/>
      <c r="HNN463" s="35"/>
      <c r="HNO463" s="34"/>
      <c r="HNP463" s="36"/>
      <c r="HNQ463" s="34"/>
      <c r="HNR463" s="34"/>
      <c r="HNS463" s="37"/>
      <c r="HNT463" s="34"/>
      <c r="HNU463" s="34"/>
      <c r="HNV463" s="37"/>
      <c r="HNW463" s="37"/>
      <c r="HNX463" s="34"/>
      <c r="HNY463" s="34"/>
      <c r="HNZ463" s="34"/>
      <c r="HOA463" s="34"/>
      <c r="HOB463" s="38"/>
      <c r="HOC463" s="34"/>
      <c r="HOD463" s="34"/>
      <c r="HOE463" s="34"/>
      <c r="HOF463" s="34"/>
      <c r="HOG463" s="35"/>
      <c r="HOH463" s="34"/>
      <c r="HOI463" s="36"/>
      <c r="HOJ463" s="34"/>
      <c r="HOK463" s="34"/>
      <c r="HOL463" s="37"/>
      <c r="HOM463" s="34"/>
      <c r="HON463" s="34"/>
      <c r="HOO463" s="37"/>
      <c r="HOP463" s="37"/>
      <c r="HOQ463" s="34"/>
      <c r="HOR463" s="34"/>
      <c r="HOS463" s="34"/>
      <c r="HOT463" s="34"/>
      <c r="HOU463" s="38"/>
      <c r="HOV463" s="34"/>
      <c r="HOW463" s="34"/>
      <c r="HOX463" s="34"/>
      <c r="HOY463" s="34"/>
      <c r="HOZ463" s="35"/>
      <c r="HPA463" s="34"/>
      <c r="HPB463" s="36"/>
      <c r="HPC463" s="34"/>
      <c r="HPD463" s="34"/>
      <c r="HPE463" s="37"/>
      <c r="HPF463" s="34"/>
      <c r="HPG463" s="34"/>
      <c r="HPH463" s="37"/>
      <c r="HPI463" s="37"/>
      <c r="HPJ463" s="34"/>
      <c r="HPK463" s="34"/>
      <c r="HPL463" s="34"/>
      <c r="HPM463" s="34"/>
      <c r="HPN463" s="38"/>
      <c r="HPO463" s="34"/>
      <c r="HPP463" s="34"/>
      <c r="HPQ463" s="34"/>
      <c r="HPR463" s="34"/>
      <c r="HPS463" s="35"/>
      <c r="HPT463" s="34"/>
      <c r="HPU463" s="36"/>
      <c r="HPV463" s="34"/>
      <c r="HPW463" s="34"/>
      <c r="HPX463" s="37"/>
      <c r="HPY463" s="34"/>
      <c r="HPZ463" s="34"/>
      <c r="HQA463" s="37"/>
      <c r="HQB463" s="37"/>
      <c r="HQC463" s="34"/>
      <c r="HQD463" s="34"/>
      <c r="HQE463" s="34"/>
      <c r="HQF463" s="34"/>
      <c r="HQG463" s="38"/>
      <c r="HQH463" s="34"/>
      <c r="HQI463" s="34"/>
      <c r="HQJ463" s="34"/>
      <c r="HQK463" s="34"/>
      <c r="HQL463" s="35"/>
      <c r="HQM463" s="34"/>
      <c r="HQN463" s="36"/>
      <c r="HQO463" s="34"/>
      <c r="HQP463" s="34"/>
      <c r="HQQ463" s="37"/>
      <c r="HQR463" s="34"/>
      <c r="HQS463" s="34"/>
      <c r="HQT463" s="37"/>
      <c r="HQU463" s="37"/>
      <c r="HQV463" s="34"/>
      <c r="HQW463" s="34"/>
      <c r="HQX463" s="34"/>
      <c r="HQY463" s="34"/>
      <c r="HQZ463" s="38"/>
      <c r="HRA463" s="34"/>
      <c r="HRB463" s="34"/>
      <c r="HRC463" s="34"/>
      <c r="HRD463" s="34"/>
      <c r="HRE463" s="35"/>
      <c r="HRF463" s="34"/>
      <c r="HRG463" s="36"/>
      <c r="HRH463" s="34"/>
      <c r="HRI463" s="34"/>
      <c r="HRJ463" s="37"/>
      <c r="HRK463" s="34"/>
      <c r="HRL463" s="34"/>
      <c r="HRM463" s="37"/>
      <c r="HRN463" s="37"/>
      <c r="HRO463" s="34"/>
      <c r="HRP463" s="34"/>
      <c r="HRQ463" s="34"/>
      <c r="HRR463" s="34"/>
      <c r="HRS463" s="38"/>
      <c r="HRT463" s="34"/>
      <c r="HRU463" s="34"/>
      <c r="HRV463" s="34"/>
      <c r="HRW463" s="34"/>
      <c r="HRX463" s="35"/>
      <c r="HRY463" s="34"/>
      <c r="HRZ463" s="36"/>
      <c r="HSA463" s="34"/>
      <c r="HSB463" s="34"/>
      <c r="HSC463" s="37"/>
      <c r="HSD463" s="34"/>
      <c r="HSE463" s="34"/>
      <c r="HSF463" s="37"/>
      <c r="HSG463" s="37"/>
      <c r="HSH463" s="34"/>
      <c r="HSI463" s="34"/>
      <c r="HSJ463" s="34"/>
      <c r="HSK463" s="34"/>
      <c r="HSL463" s="38"/>
      <c r="HSM463" s="34"/>
      <c r="HSN463" s="34"/>
      <c r="HSO463" s="34"/>
      <c r="HSP463" s="34"/>
      <c r="HSQ463" s="35"/>
      <c r="HSR463" s="34"/>
      <c r="HSS463" s="36"/>
      <c r="HST463" s="34"/>
      <c r="HSU463" s="34"/>
      <c r="HSV463" s="37"/>
      <c r="HSW463" s="34"/>
      <c r="HSX463" s="34"/>
      <c r="HSY463" s="37"/>
      <c r="HSZ463" s="37"/>
      <c r="HTA463" s="34"/>
      <c r="HTB463" s="34"/>
      <c r="HTC463" s="34"/>
      <c r="HTD463" s="34"/>
      <c r="HTE463" s="38"/>
      <c r="HTF463" s="34"/>
      <c r="HTG463" s="34"/>
      <c r="HTH463" s="34"/>
      <c r="HTI463" s="34"/>
      <c r="HTJ463" s="35"/>
      <c r="HTK463" s="34"/>
      <c r="HTL463" s="36"/>
      <c r="HTM463" s="34"/>
      <c r="HTN463" s="34"/>
      <c r="HTO463" s="37"/>
      <c r="HTP463" s="34"/>
      <c r="HTQ463" s="34"/>
      <c r="HTR463" s="37"/>
      <c r="HTS463" s="37"/>
      <c r="HTT463" s="34"/>
      <c r="HTU463" s="34"/>
      <c r="HTV463" s="34"/>
      <c r="HTW463" s="34"/>
      <c r="HTX463" s="38"/>
      <c r="HTY463" s="34"/>
      <c r="HTZ463" s="34"/>
      <c r="HUA463" s="34"/>
      <c r="HUB463" s="34"/>
      <c r="HUC463" s="35"/>
      <c r="HUD463" s="34"/>
      <c r="HUE463" s="36"/>
      <c r="HUF463" s="34"/>
      <c r="HUG463" s="34"/>
      <c r="HUH463" s="37"/>
      <c r="HUI463" s="34"/>
      <c r="HUJ463" s="34"/>
      <c r="HUK463" s="37"/>
      <c r="HUL463" s="37"/>
      <c r="HUM463" s="34"/>
      <c r="HUN463" s="34"/>
      <c r="HUO463" s="34"/>
      <c r="HUP463" s="34"/>
      <c r="HUQ463" s="38"/>
      <c r="HUR463" s="34"/>
      <c r="HUS463" s="34"/>
      <c r="HUT463" s="34"/>
      <c r="HUU463" s="34"/>
      <c r="HUV463" s="35"/>
      <c r="HUW463" s="34"/>
      <c r="HUX463" s="36"/>
      <c r="HUY463" s="34"/>
      <c r="HUZ463" s="34"/>
      <c r="HVA463" s="37"/>
      <c r="HVB463" s="34"/>
      <c r="HVC463" s="34"/>
      <c r="HVD463" s="37"/>
      <c r="HVE463" s="37"/>
      <c r="HVF463" s="34"/>
      <c r="HVG463" s="34"/>
      <c r="HVH463" s="34"/>
      <c r="HVI463" s="34"/>
      <c r="HVJ463" s="38"/>
      <c r="HVK463" s="34"/>
      <c r="HVL463" s="34"/>
      <c r="HVM463" s="34"/>
      <c r="HVN463" s="34"/>
      <c r="HVO463" s="35"/>
      <c r="HVP463" s="34"/>
      <c r="HVQ463" s="36"/>
      <c r="HVR463" s="34"/>
      <c r="HVS463" s="34"/>
      <c r="HVT463" s="37"/>
      <c r="HVU463" s="34"/>
      <c r="HVV463" s="34"/>
      <c r="HVW463" s="37"/>
      <c r="HVX463" s="37"/>
      <c r="HVY463" s="34"/>
      <c r="HVZ463" s="34"/>
      <c r="HWA463" s="34"/>
      <c r="HWB463" s="34"/>
      <c r="HWC463" s="38"/>
      <c r="HWD463" s="34"/>
      <c r="HWE463" s="34"/>
      <c r="HWF463" s="34"/>
      <c r="HWG463" s="34"/>
      <c r="HWH463" s="35"/>
      <c r="HWI463" s="34"/>
      <c r="HWJ463" s="36"/>
      <c r="HWK463" s="34"/>
      <c r="HWL463" s="34"/>
      <c r="HWM463" s="37"/>
      <c r="HWN463" s="34"/>
      <c r="HWO463" s="34"/>
      <c r="HWP463" s="37"/>
      <c r="HWQ463" s="37"/>
      <c r="HWR463" s="34"/>
      <c r="HWS463" s="34"/>
      <c r="HWT463" s="34"/>
      <c r="HWU463" s="34"/>
      <c r="HWV463" s="38"/>
      <c r="HWW463" s="34"/>
      <c r="HWX463" s="34"/>
      <c r="HWY463" s="34"/>
      <c r="HWZ463" s="34"/>
      <c r="HXA463" s="35"/>
      <c r="HXB463" s="34"/>
      <c r="HXC463" s="36"/>
      <c r="HXD463" s="34"/>
      <c r="HXE463" s="34"/>
      <c r="HXF463" s="37"/>
      <c r="HXG463" s="34"/>
      <c r="HXH463" s="34"/>
      <c r="HXI463" s="37"/>
      <c r="HXJ463" s="37"/>
      <c r="HXK463" s="34"/>
      <c r="HXL463" s="34"/>
      <c r="HXM463" s="34"/>
      <c r="HXN463" s="34"/>
      <c r="HXO463" s="38"/>
      <c r="HXP463" s="34"/>
      <c r="HXQ463" s="34"/>
      <c r="HXR463" s="34"/>
      <c r="HXS463" s="34"/>
      <c r="HXT463" s="35"/>
      <c r="HXU463" s="34"/>
      <c r="HXV463" s="36"/>
      <c r="HXW463" s="34"/>
      <c r="HXX463" s="34"/>
      <c r="HXY463" s="37"/>
      <c r="HXZ463" s="34"/>
      <c r="HYA463" s="34"/>
      <c r="HYB463" s="37"/>
      <c r="HYC463" s="37"/>
      <c r="HYD463" s="34"/>
      <c r="HYE463" s="34"/>
      <c r="HYF463" s="34"/>
      <c r="HYG463" s="34"/>
      <c r="HYH463" s="38"/>
      <c r="HYI463" s="34"/>
      <c r="HYJ463" s="34"/>
      <c r="HYK463" s="34"/>
      <c r="HYL463" s="34"/>
      <c r="HYM463" s="35"/>
      <c r="HYN463" s="34"/>
      <c r="HYO463" s="36"/>
      <c r="HYP463" s="34"/>
      <c r="HYQ463" s="34"/>
      <c r="HYR463" s="37"/>
      <c r="HYS463" s="34"/>
      <c r="HYT463" s="34"/>
      <c r="HYU463" s="37"/>
      <c r="HYV463" s="37"/>
      <c r="HYW463" s="34"/>
      <c r="HYX463" s="34"/>
      <c r="HYY463" s="34"/>
      <c r="HYZ463" s="34"/>
      <c r="HZA463" s="38"/>
      <c r="HZB463" s="34"/>
      <c r="HZC463" s="34"/>
      <c r="HZD463" s="34"/>
      <c r="HZE463" s="34"/>
      <c r="HZF463" s="35"/>
      <c r="HZG463" s="34"/>
      <c r="HZH463" s="36"/>
      <c r="HZI463" s="34"/>
      <c r="HZJ463" s="34"/>
      <c r="HZK463" s="37"/>
      <c r="HZL463" s="34"/>
      <c r="HZM463" s="34"/>
      <c r="HZN463" s="37"/>
      <c r="HZO463" s="37"/>
      <c r="HZP463" s="34"/>
      <c r="HZQ463" s="34"/>
      <c r="HZR463" s="34"/>
      <c r="HZS463" s="34"/>
      <c r="HZT463" s="38"/>
      <c r="HZU463" s="34"/>
      <c r="HZV463" s="34"/>
      <c r="HZW463" s="34"/>
      <c r="HZX463" s="34"/>
      <c r="HZY463" s="35"/>
      <c r="HZZ463" s="34"/>
      <c r="IAA463" s="36"/>
      <c r="IAB463" s="34"/>
      <c r="IAC463" s="34"/>
      <c r="IAD463" s="37"/>
      <c r="IAE463" s="34"/>
      <c r="IAF463" s="34"/>
      <c r="IAG463" s="37"/>
      <c r="IAH463" s="37"/>
      <c r="IAI463" s="34"/>
      <c r="IAJ463" s="34"/>
      <c r="IAK463" s="34"/>
      <c r="IAL463" s="34"/>
      <c r="IAM463" s="38"/>
      <c r="IAN463" s="34"/>
      <c r="IAO463" s="34"/>
      <c r="IAP463" s="34"/>
      <c r="IAQ463" s="34"/>
      <c r="IAR463" s="35"/>
      <c r="IAS463" s="34"/>
      <c r="IAT463" s="36"/>
      <c r="IAU463" s="34"/>
      <c r="IAV463" s="34"/>
      <c r="IAW463" s="37"/>
      <c r="IAX463" s="34"/>
      <c r="IAY463" s="34"/>
      <c r="IAZ463" s="37"/>
      <c r="IBA463" s="37"/>
      <c r="IBB463" s="34"/>
      <c r="IBC463" s="34"/>
      <c r="IBD463" s="34"/>
      <c r="IBE463" s="34"/>
      <c r="IBF463" s="38"/>
      <c r="IBG463" s="34"/>
      <c r="IBH463" s="34"/>
      <c r="IBI463" s="34"/>
      <c r="IBJ463" s="34"/>
      <c r="IBK463" s="35"/>
      <c r="IBL463" s="34"/>
      <c r="IBM463" s="36"/>
      <c r="IBN463" s="34"/>
      <c r="IBO463" s="34"/>
      <c r="IBP463" s="37"/>
      <c r="IBQ463" s="34"/>
      <c r="IBR463" s="34"/>
      <c r="IBS463" s="37"/>
      <c r="IBT463" s="37"/>
      <c r="IBU463" s="34"/>
      <c r="IBV463" s="34"/>
      <c r="IBW463" s="34"/>
      <c r="IBX463" s="34"/>
      <c r="IBY463" s="38"/>
      <c r="IBZ463" s="34"/>
      <c r="ICA463" s="34"/>
      <c r="ICB463" s="34"/>
      <c r="ICC463" s="34"/>
      <c r="ICD463" s="35"/>
      <c r="ICE463" s="34"/>
      <c r="ICF463" s="36"/>
      <c r="ICG463" s="34"/>
      <c r="ICH463" s="34"/>
      <c r="ICI463" s="37"/>
      <c r="ICJ463" s="34"/>
      <c r="ICK463" s="34"/>
      <c r="ICL463" s="37"/>
      <c r="ICM463" s="37"/>
      <c r="ICN463" s="34"/>
      <c r="ICO463" s="34"/>
      <c r="ICP463" s="34"/>
      <c r="ICQ463" s="34"/>
      <c r="ICR463" s="38"/>
      <c r="ICS463" s="34"/>
      <c r="ICT463" s="34"/>
      <c r="ICU463" s="34"/>
      <c r="ICV463" s="34"/>
      <c r="ICW463" s="35"/>
      <c r="ICX463" s="34"/>
      <c r="ICY463" s="36"/>
      <c r="ICZ463" s="34"/>
      <c r="IDA463" s="34"/>
      <c r="IDB463" s="37"/>
      <c r="IDC463" s="34"/>
      <c r="IDD463" s="34"/>
      <c r="IDE463" s="37"/>
      <c r="IDF463" s="37"/>
      <c r="IDG463" s="34"/>
      <c r="IDH463" s="34"/>
      <c r="IDI463" s="34"/>
      <c r="IDJ463" s="34"/>
      <c r="IDK463" s="38"/>
      <c r="IDL463" s="34"/>
      <c r="IDM463" s="34"/>
      <c r="IDN463" s="34"/>
      <c r="IDO463" s="34"/>
      <c r="IDP463" s="35"/>
      <c r="IDQ463" s="34"/>
      <c r="IDR463" s="36"/>
      <c r="IDS463" s="34"/>
      <c r="IDT463" s="34"/>
      <c r="IDU463" s="37"/>
      <c r="IDV463" s="34"/>
      <c r="IDW463" s="34"/>
      <c r="IDX463" s="37"/>
      <c r="IDY463" s="37"/>
      <c r="IDZ463" s="34"/>
      <c r="IEA463" s="34"/>
      <c r="IEB463" s="34"/>
      <c r="IEC463" s="34"/>
      <c r="IED463" s="38"/>
      <c r="IEE463" s="34"/>
      <c r="IEF463" s="34"/>
      <c r="IEG463" s="34"/>
      <c r="IEH463" s="34"/>
      <c r="IEI463" s="35"/>
      <c r="IEJ463" s="34"/>
      <c r="IEK463" s="36"/>
      <c r="IEL463" s="34"/>
      <c r="IEM463" s="34"/>
      <c r="IEN463" s="37"/>
      <c r="IEO463" s="34"/>
      <c r="IEP463" s="34"/>
      <c r="IEQ463" s="37"/>
      <c r="IER463" s="37"/>
      <c r="IES463" s="34"/>
      <c r="IET463" s="34"/>
      <c r="IEU463" s="34"/>
      <c r="IEV463" s="34"/>
      <c r="IEW463" s="38"/>
      <c r="IEX463" s="34"/>
      <c r="IEY463" s="34"/>
      <c r="IEZ463" s="34"/>
      <c r="IFA463" s="34"/>
      <c r="IFB463" s="35"/>
      <c r="IFC463" s="34"/>
      <c r="IFD463" s="36"/>
      <c r="IFE463" s="34"/>
      <c r="IFF463" s="34"/>
      <c r="IFG463" s="37"/>
      <c r="IFH463" s="34"/>
      <c r="IFI463" s="34"/>
      <c r="IFJ463" s="37"/>
      <c r="IFK463" s="37"/>
      <c r="IFL463" s="34"/>
      <c r="IFM463" s="34"/>
      <c r="IFN463" s="34"/>
      <c r="IFO463" s="34"/>
      <c r="IFP463" s="38"/>
      <c r="IFQ463" s="34"/>
      <c r="IFR463" s="34"/>
      <c r="IFS463" s="34"/>
      <c r="IFT463" s="34"/>
      <c r="IFU463" s="35"/>
      <c r="IFV463" s="34"/>
      <c r="IFW463" s="36"/>
      <c r="IFX463" s="34"/>
      <c r="IFY463" s="34"/>
      <c r="IFZ463" s="37"/>
      <c r="IGA463" s="34"/>
      <c r="IGB463" s="34"/>
      <c r="IGC463" s="37"/>
      <c r="IGD463" s="37"/>
      <c r="IGE463" s="34"/>
      <c r="IGF463" s="34"/>
      <c r="IGG463" s="34"/>
      <c r="IGH463" s="34"/>
      <c r="IGI463" s="38"/>
      <c r="IGJ463" s="34"/>
      <c r="IGK463" s="34"/>
      <c r="IGL463" s="34"/>
      <c r="IGM463" s="34"/>
      <c r="IGN463" s="35"/>
      <c r="IGO463" s="34"/>
      <c r="IGP463" s="36"/>
      <c r="IGQ463" s="34"/>
      <c r="IGR463" s="34"/>
      <c r="IGS463" s="37"/>
      <c r="IGT463" s="34"/>
      <c r="IGU463" s="34"/>
      <c r="IGV463" s="37"/>
      <c r="IGW463" s="37"/>
      <c r="IGX463" s="34"/>
      <c r="IGY463" s="34"/>
      <c r="IGZ463" s="34"/>
      <c r="IHA463" s="34"/>
      <c r="IHB463" s="38"/>
      <c r="IHC463" s="34"/>
      <c r="IHD463" s="34"/>
      <c r="IHE463" s="34"/>
      <c r="IHF463" s="34"/>
      <c r="IHG463" s="35"/>
      <c r="IHH463" s="34"/>
      <c r="IHI463" s="36"/>
      <c r="IHJ463" s="34"/>
      <c r="IHK463" s="34"/>
      <c r="IHL463" s="37"/>
      <c r="IHM463" s="34"/>
      <c r="IHN463" s="34"/>
      <c r="IHO463" s="37"/>
      <c r="IHP463" s="37"/>
      <c r="IHQ463" s="34"/>
      <c r="IHR463" s="34"/>
      <c r="IHS463" s="34"/>
      <c r="IHT463" s="34"/>
      <c r="IHU463" s="38"/>
      <c r="IHV463" s="34"/>
      <c r="IHW463" s="34"/>
      <c r="IHX463" s="34"/>
      <c r="IHY463" s="34"/>
      <c r="IHZ463" s="35"/>
      <c r="IIA463" s="34"/>
      <c r="IIB463" s="36"/>
      <c r="IIC463" s="34"/>
      <c r="IID463" s="34"/>
      <c r="IIE463" s="37"/>
      <c r="IIF463" s="34"/>
      <c r="IIG463" s="34"/>
      <c r="IIH463" s="37"/>
      <c r="III463" s="37"/>
      <c r="IIJ463" s="34"/>
      <c r="IIK463" s="34"/>
      <c r="IIL463" s="34"/>
      <c r="IIM463" s="34"/>
      <c r="IIN463" s="38"/>
      <c r="IIO463" s="34"/>
      <c r="IIP463" s="34"/>
      <c r="IIQ463" s="34"/>
      <c r="IIR463" s="34"/>
      <c r="IIS463" s="35"/>
      <c r="IIT463" s="34"/>
      <c r="IIU463" s="36"/>
      <c r="IIV463" s="34"/>
      <c r="IIW463" s="34"/>
      <c r="IIX463" s="37"/>
      <c r="IIY463" s="34"/>
      <c r="IIZ463" s="34"/>
      <c r="IJA463" s="37"/>
      <c r="IJB463" s="37"/>
      <c r="IJC463" s="34"/>
      <c r="IJD463" s="34"/>
      <c r="IJE463" s="34"/>
      <c r="IJF463" s="34"/>
      <c r="IJG463" s="38"/>
      <c r="IJH463" s="34"/>
      <c r="IJI463" s="34"/>
      <c r="IJJ463" s="34"/>
      <c r="IJK463" s="34"/>
      <c r="IJL463" s="35"/>
      <c r="IJM463" s="34"/>
      <c r="IJN463" s="36"/>
      <c r="IJO463" s="34"/>
      <c r="IJP463" s="34"/>
      <c r="IJQ463" s="37"/>
      <c r="IJR463" s="34"/>
      <c r="IJS463" s="34"/>
      <c r="IJT463" s="37"/>
      <c r="IJU463" s="37"/>
      <c r="IJV463" s="34"/>
      <c r="IJW463" s="34"/>
      <c r="IJX463" s="34"/>
      <c r="IJY463" s="34"/>
      <c r="IJZ463" s="38"/>
      <c r="IKA463" s="34"/>
      <c r="IKB463" s="34"/>
      <c r="IKC463" s="34"/>
      <c r="IKD463" s="34"/>
      <c r="IKE463" s="35"/>
      <c r="IKF463" s="34"/>
      <c r="IKG463" s="36"/>
      <c r="IKH463" s="34"/>
      <c r="IKI463" s="34"/>
      <c r="IKJ463" s="37"/>
      <c r="IKK463" s="34"/>
      <c r="IKL463" s="34"/>
      <c r="IKM463" s="37"/>
      <c r="IKN463" s="37"/>
      <c r="IKO463" s="34"/>
      <c r="IKP463" s="34"/>
      <c r="IKQ463" s="34"/>
      <c r="IKR463" s="34"/>
      <c r="IKS463" s="38"/>
      <c r="IKT463" s="34"/>
      <c r="IKU463" s="34"/>
      <c r="IKV463" s="34"/>
      <c r="IKW463" s="34"/>
      <c r="IKX463" s="35"/>
      <c r="IKY463" s="34"/>
      <c r="IKZ463" s="36"/>
      <c r="ILA463" s="34"/>
      <c r="ILB463" s="34"/>
      <c r="ILC463" s="37"/>
      <c r="ILD463" s="34"/>
      <c r="ILE463" s="34"/>
      <c r="ILF463" s="37"/>
      <c r="ILG463" s="37"/>
      <c r="ILH463" s="34"/>
      <c r="ILI463" s="34"/>
      <c r="ILJ463" s="34"/>
      <c r="ILK463" s="34"/>
      <c r="ILL463" s="38"/>
      <c r="ILM463" s="34"/>
      <c r="ILN463" s="34"/>
      <c r="ILO463" s="34"/>
      <c r="ILP463" s="34"/>
      <c r="ILQ463" s="35"/>
      <c r="ILR463" s="34"/>
      <c r="ILS463" s="36"/>
      <c r="ILT463" s="34"/>
      <c r="ILU463" s="34"/>
      <c r="ILV463" s="37"/>
      <c r="ILW463" s="34"/>
      <c r="ILX463" s="34"/>
      <c r="ILY463" s="37"/>
      <c r="ILZ463" s="37"/>
      <c r="IMA463" s="34"/>
      <c r="IMB463" s="34"/>
      <c r="IMC463" s="34"/>
      <c r="IMD463" s="34"/>
      <c r="IME463" s="38"/>
      <c r="IMF463" s="34"/>
      <c r="IMG463" s="34"/>
      <c r="IMH463" s="34"/>
      <c r="IMI463" s="34"/>
      <c r="IMJ463" s="35"/>
      <c r="IMK463" s="34"/>
      <c r="IML463" s="36"/>
      <c r="IMM463" s="34"/>
      <c r="IMN463" s="34"/>
      <c r="IMO463" s="37"/>
      <c r="IMP463" s="34"/>
      <c r="IMQ463" s="34"/>
      <c r="IMR463" s="37"/>
      <c r="IMS463" s="37"/>
      <c r="IMT463" s="34"/>
      <c r="IMU463" s="34"/>
      <c r="IMV463" s="34"/>
      <c r="IMW463" s="34"/>
      <c r="IMX463" s="38"/>
      <c r="IMY463" s="34"/>
      <c r="IMZ463" s="34"/>
      <c r="INA463" s="34"/>
      <c r="INB463" s="34"/>
      <c r="INC463" s="35"/>
      <c r="IND463" s="34"/>
      <c r="INE463" s="36"/>
      <c r="INF463" s="34"/>
      <c r="ING463" s="34"/>
      <c r="INH463" s="37"/>
      <c r="INI463" s="34"/>
      <c r="INJ463" s="34"/>
      <c r="INK463" s="37"/>
      <c r="INL463" s="37"/>
      <c r="INM463" s="34"/>
      <c r="INN463" s="34"/>
      <c r="INO463" s="34"/>
      <c r="INP463" s="34"/>
      <c r="INQ463" s="38"/>
      <c r="INR463" s="34"/>
      <c r="INS463" s="34"/>
      <c r="INT463" s="34"/>
      <c r="INU463" s="34"/>
      <c r="INV463" s="35"/>
      <c r="INW463" s="34"/>
      <c r="INX463" s="36"/>
      <c r="INY463" s="34"/>
      <c r="INZ463" s="34"/>
      <c r="IOA463" s="37"/>
      <c r="IOB463" s="34"/>
      <c r="IOC463" s="34"/>
      <c r="IOD463" s="37"/>
      <c r="IOE463" s="37"/>
      <c r="IOF463" s="34"/>
      <c r="IOG463" s="34"/>
      <c r="IOH463" s="34"/>
      <c r="IOI463" s="34"/>
      <c r="IOJ463" s="38"/>
      <c r="IOK463" s="34"/>
      <c r="IOL463" s="34"/>
      <c r="IOM463" s="34"/>
      <c r="ION463" s="34"/>
      <c r="IOO463" s="35"/>
      <c r="IOP463" s="34"/>
      <c r="IOQ463" s="36"/>
      <c r="IOR463" s="34"/>
      <c r="IOS463" s="34"/>
      <c r="IOT463" s="37"/>
      <c r="IOU463" s="34"/>
      <c r="IOV463" s="34"/>
      <c r="IOW463" s="37"/>
      <c r="IOX463" s="37"/>
      <c r="IOY463" s="34"/>
      <c r="IOZ463" s="34"/>
      <c r="IPA463" s="34"/>
      <c r="IPB463" s="34"/>
      <c r="IPC463" s="38"/>
      <c r="IPD463" s="34"/>
      <c r="IPE463" s="34"/>
      <c r="IPF463" s="34"/>
      <c r="IPG463" s="34"/>
      <c r="IPH463" s="35"/>
      <c r="IPI463" s="34"/>
      <c r="IPJ463" s="36"/>
      <c r="IPK463" s="34"/>
      <c r="IPL463" s="34"/>
      <c r="IPM463" s="37"/>
      <c r="IPN463" s="34"/>
      <c r="IPO463" s="34"/>
      <c r="IPP463" s="37"/>
      <c r="IPQ463" s="37"/>
      <c r="IPR463" s="34"/>
      <c r="IPS463" s="34"/>
      <c r="IPT463" s="34"/>
      <c r="IPU463" s="34"/>
      <c r="IPV463" s="38"/>
      <c r="IPW463" s="34"/>
      <c r="IPX463" s="34"/>
      <c r="IPY463" s="34"/>
      <c r="IPZ463" s="34"/>
      <c r="IQA463" s="35"/>
      <c r="IQB463" s="34"/>
      <c r="IQC463" s="36"/>
      <c r="IQD463" s="34"/>
      <c r="IQE463" s="34"/>
      <c r="IQF463" s="37"/>
      <c r="IQG463" s="34"/>
      <c r="IQH463" s="34"/>
      <c r="IQI463" s="37"/>
      <c r="IQJ463" s="37"/>
      <c r="IQK463" s="34"/>
      <c r="IQL463" s="34"/>
      <c r="IQM463" s="34"/>
      <c r="IQN463" s="34"/>
      <c r="IQO463" s="38"/>
      <c r="IQP463" s="34"/>
      <c r="IQQ463" s="34"/>
      <c r="IQR463" s="34"/>
      <c r="IQS463" s="34"/>
      <c r="IQT463" s="35"/>
      <c r="IQU463" s="34"/>
      <c r="IQV463" s="36"/>
      <c r="IQW463" s="34"/>
      <c r="IQX463" s="34"/>
      <c r="IQY463" s="37"/>
      <c r="IQZ463" s="34"/>
      <c r="IRA463" s="34"/>
      <c r="IRB463" s="37"/>
      <c r="IRC463" s="37"/>
      <c r="IRD463" s="34"/>
      <c r="IRE463" s="34"/>
      <c r="IRF463" s="34"/>
      <c r="IRG463" s="34"/>
      <c r="IRH463" s="38"/>
      <c r="IRI463" s="34"/>
      <c r="IRJ463" s="34"/>
      <c r="IRK463" s="34"/>
      <c r="IRL463" s="34"/>
      <c r="IRM463" s="35"/>
      <c r="IRN463" s="34"/>
      <c r="IRO463" s="36"/>
      <c r="IRP463" s="34"/>
      <c r="IRQ463" s="34"/>
      <c r="IRR463" s="37"/>
      <c r="IRS463" s="34"/>
      <c r="IRT463" s="34"/>
      <c r="IRU463" s="37"/>
      <c r="IRV463" s="37"/>
      <c r="IRW463" s="34"/>
      <c r="IRX463" s="34"/>
      <c r="IRY463" s="34"/>
      <c r="IRZ463" s="34"/>
      <c r="ISA463" s="38"/>
      <c r="ISB463" s="34"/>
      <c r="ISC463" s="34"/>
      <c r="ISD463" s="34"/>
      <c r="ISE463" s="34"/>
      <c r="ISF463" s="35"/>
      <c r="ISG463" s="34"/>
      <c r="ISH463" s="36"/>
      <c r="ISI463" s="34"/>
      <c r="ISJ463" s="34"/>
      <c r="ISK463" s="37"/>
      <c r="ISL463" s="34"/>
      <c r="ISM463" s="34"/>
      <c r="ISN463" s="37"/>
      <c r="ISO463" s="37"/>
      <c r="ISP463" s="34"/>
      <c r="ISQ463" s="34"/>
      <c r="ISR463" s="34"/>
      <c r="ISS463" s="34"/>
      <c r="IST463" s="38"/>
      <c r="ISU463" s="34"/>
      <c r="ISV463" s="34"/>
      <c r="ISW463" s="34"/>
      <c r="ISX463" s="34"/>
      <c r="ISY463" s="35"/>
      <c r="ISZ463" s="34"/>
      <c r="ITA463" s="36"/>
      <c r="ITB463" s="34"/>
      <c r="ITC463" s="34"/>
      <c r="ITD463" s="37"/>
      <c r="ITE463" s="34"/>
      <c r="ITF463" s="34"/>
      <c r="ITG463" s="37"/>
      <c r="ITH463" s="37"/>
      <c r="ITI463" s="34"/>
      <c r="ITJ463" s="34"/>
      <c r="ITK463" s="34"/>
      <c r="ITL463" s="34"/>
      <c r="ITM463" s="38"/>
      <c r="ITN463" s="34"/>
      <c r="ITO463" s="34"/>
      <c r="ITP463" s="34"/>
      <c r="ITQ463" s="34"/>
      <c r="ITR463" s="35"/>
      <c r="ITS463" s="34"/>
      <c r="ITT463" s="36"/>
      <c r="ITU463" s="34"/>
      <c r="ITV463" s="34"/>
      <c r="ITW463" s="37"/>
      <c r="ITX463" s="34"/>
      <c r="ITY463" s="34"/>
      <c r="ITZ463" s="37"/>
      <c r="IUA463" s="37"/>
      <c r="IUB463" s="34"/>
      <c r="IUC463" s="34"/>
      <c r="IUD463" s="34"/>
      <c r="IUE463" s="34"/>
      <c r="IUF463" s="38"/>
      <c r="IUG463" s="34"/>
      <c r="IUH463" s="34"/>
      <c r="IUI463" s="34"/>
      <c r="IUJ463" s="34"/>
      <c r="IUK463" s="35"/>
      <c r="IUL463" s="34"/>
      <c r="IUM463" s="36"/>
      <c r="IUN463" s="34"/>
      <c r="IUO463" s="34"/>
      <c r="IUP463" s="37"/>
      <c r="IUQ463" s="34"/>
      <c r="IUR463" s="34"/>
      <c r="IUS463" s="37"/>
      <c r="IUT463" s="37"/>
      <c r="IUU463" s="34"/>
      <c r="IUV463" s="34"/>
      <c r="IUW463" s="34"/>
      <c r="IUX463" s="34"/>
      <c r="IUY463" s="38"/>
      <c r="IUZ463" s="34"/>
      <c r="IVA463" s="34"/>
      <c r="IVB463" s="34"/>
      <c r="IVC463" s="34"/>
      <c r="IVD463" s="35"/>
      <c r="IVE463" s="34"/>
      <c r="IVF463" s="36"/>
      <c r="IVG463" s="34"/>
      <c r="IVH463" s="34"/>
      <c r="IVI463" s="37"/>
      <c r="IVJ463" s="34"/>
      <c r="IVK463" s="34"/>
      <c r="IVL463" s="37"/>
      <c r="IVM463" s="37"/>
      <c r="IVN463" s="34"/>
      <c r="IVO463" s="34"/>
      <c r="IVP463" s="34"/>
      <c r="IVQ463" s="34"/>
      <c r="IVR463" s="38"/>
      <c r="IVS463" s="34"/>
      <c r="IVT463" s="34"/>
      <c r="IVU463" s="34"/>
      <c r="IVV463" s="34"/>
      <c r="IVW463" s="35"/>
      <c r="IVX463" s="34"/>
      <c r="IVY463" s="36"/>
      <c r="IVZ463" s="34"/>
      <c r="IWA463" s="34"/>
      <c r="IWB463" s="37"/>
      <c r="IWC463" s="34"/>
      <c r="IWD463" s="34"/>
      <c r="IWE463" s="37"/>
      <c r="IWF463" s="37"/>
      <c r="IWG463" s="34"/>
      <c r="IWH463" s="34"/>
      <c r="IWI463" s="34"/>
      <c r="IWJ463" s="34"/>
      <c r="IWK463" s="38"/>
      <c r="IWL463" s="34"/>
      <c r="IWM463" s="34"/>
      <c r="IWN463" s="34"/>
      <c r="IWO463" s="34"/>
      <c r="IWP463" s="35"/>
      <c r="IWQ463" s="34"/>
      <c r="IWR463" s="36"/>
      <c r="IWS463" s="34"/>
      <c r="IWT463" s="34"/>
      <c r="IWU463" s="37"/>
      <c r="IWV463" s="34"/>
      <c r="IWW463" s="34"/>
      <c r="IWX463" s="37"/>
      <c r="IWY463" s="37"/>
      <c r="IWZ463" s="34"/>
      <c r="IXA463" s="34"/>
      <c r="IXB463" s="34"/>
      <c r="IXC463" s="34"/>
      <c r="IXD463" s="38"/>
      <c r="IXE463" s="34"/>
      <c r="IXF463" s="34"/>
      <c r="IXG463" s="34"/>
      <c r="IXH463" s="34"/>
      <c r="IXI463" s="35"/>
      <c r="IXJ463" s="34"/>
      <c r="IXK463" s="36"/>
      <c r="IXL463" s="34"/>
      <c r="IXM463" s="34"/>
      <c r="IXN463" s="37"/>
      <c r="IXO463" s="34"/>
      <c r="IXP463" s="34"/>
      <c r="IXQ463" s="37"/>
      <c r="IXR463" s="37"/>
      <c r="IXS463" s="34"/>
      <c r="IXT463" s="34"/>
      <c r="IXU463" s="34"/>
      <c r="IXV463" s="34"/>
      <c r="IXW463" s="38"/>
      <c r="IXX463" s="34"/>
      <c r="IXY463" s="34"/>
      <c r="IXZ463" s="34"/>
      <c r="IYA463" s="34"/>
      <c r="IYB463" s="35"/>
      <c r="IYC463" s="34"/>
      <c r="IYD463" s="36"/>
      <c r="IYE463" s="34"/>
      <c r="IYF463" s="34"/>
      <c r="IYG463" s="37"/>
      <c r="IYH463" s="34"/>
      <c r="IYI463" s="34"/>
      <c r="IYJ463" s="37"/>
      <c r="IYK463" s="37"/>
      <c r="IYL463" s="34"/>
      <c r="IYM463" s="34"/>
      <c r="IYN463" s="34"/>
      <c r="IYO463" s="34"/>
      <c r="IYP463" s="38"/>
      <c r="IYQ463" s="34"/>
      <c r="IYR463" s="34"/>
      <c r="IYS463" s="34"/>
      <c r="IYT463" s="34"/>
      <c r="IYU463" s="35"/>
      <c r="IYV463" s="34"/>
      <c r="IYW463" s="36"/>
      <c r="IYX463" s="34"/>
      <c r="IYY463" s="34"/>
      <c r="IYZ463" s="37"/>
      <c r="IZA463" s="34"/>
      <c r="IZB463" s="34"/>
      <c r="IZC463" s="37"/>
      <c r="IZD463" s="37"/>
      <c r="IZE463" s="34"/>
      <c r="IZF463" s="34"/>
      <c r="IZG463" s="34"/>
      <c r="IZH463" s="34"/>
      <c r="IZI463" s="38"/>
      <c r="IZJ463" s="34"/>
      <c r="IZK463" s="34"/>
      <c r="IZL463" s="34"/>
      <c r="IZM463" s="34"/>
      <c r="IZN463" s="35"/>
      <c r="IZO463" s="34"/>
      <c r="IZP463" s="36"/>
      <c r="IZQ463" s="34"/>
      <c r="IZR463" s="34"/>
      <c r="IZS463" s="37"/>
      <c r="IZT463" s="34"/>
      <c r="IZU463" s="34"/>
      <c r="IZV463" s="37"/>
      <c r="IZW463" s="37"/>
      <c r="IZX463" s="34"/>
      <c r="IZY463" s="34"/>
      <c r="IZZ463" s="34"/>
      <c r="JAA463" s="34"/>
      <c r="JAB463" s="38"/>
      <c r="JAC463" s="34"/>
      <c r="JAD463" s="34"/>
      <c r="JAE463" s="34"/>
      <c r="JAF463" s="34"/>
      <c r="JAG463" s="35"/>
      <c r="JAH463" s="34"/>
      <c r="JAI463" s="36"/>
      <c r="JAJ463" s="34"/>
      <c r="JAK463" s="34"/>
      <c r="JAL463" s="37"/>
      <c r="JAM463" s="34"/>
      <c r="JAN463" s="34"/>
      <c r="JAO463" s="37"/>
      <c r="JAP463" s="37"/>
      <c r="JAQ463" s="34"/>
      <c r="JAR463" s="34"/>
      <c r="JAS463" s="34"/>
      <c r="JAT463" s="34"/>
      <c r="JAU463" s="38"/>
      <c r="JAV463" s="34"/>
      <c r="JAW463" s="34"/>
      <c r="JAX463" s="34"/>
      <c r="JAY463" s="34"/>
      <c r="JAZ463" s="35"/>
      <c r="JBA463" s="34"/>
      <c r="JBB463" s="36"/>
      <c r="JBC463" s="34"/>
      <c r="JBD463" s="34"/>
      <c r="JBE463" s="37"/>
      <c r="JBF463" s="34"/>
      <c r="JBG463" s="34"/>
      <c r="JBH463" s="37"/>
      <c r="JBI463" s="37"/>
      <c r="JBJ463" s="34"/>
      <c r="JBK463" s="34"/>
      <c r="JBL463" s="34"/>
      <c r="JBM463" s="34"/>
      <c r="JBN463" s="38"/>
      <c r="JBO463" s="34"/>
      <c r="JBP463" s="34"/>
      <c r="JBQ463" s="34"/>
      <c r="JBR463" s="34"/>
      <c r="JBS463" s="35"/>
      <c r="JBT463" s="34"/>
      <c r="JBU463" s="36"/>
      <c r="JBV463" s="34"/>
      <c r="JBW463" s="34"/>
      <c r="JBX463" s="37"/>
      <c r="JBY463" s="34"/>
      <c r="JBZ463" s="34"/>
      <c r="JCA463" s="37"/>
      <c r="JCB463" s="37"/>
      <c r="JCC463" s="34"/>
      <c r="JCD463" s="34"/>
      <c r="JCE463" s="34"/>
      <c r="JCF463" s="34"/>
      <c r="JCG463" s="38"/>
      <c r="JCH463" s="34"/>
      <c r="JCI463" s="34"/>
      <c r="JCJ463" s="34"/>
      <c r="JCK463" s="34"/>
      <c r="JCL463" s="35"/>
      <c r="JCM463" s="34"/>
      <c r="JCN463" s="36"/>
      <c r="JCO463" s="34"/>
      <c r="JCP463" s="34"/>
      <c r="JCQ463" s="37"/>
      <c r="JCR463" s="34"/>
      <c r="JCS463" s="34"/>
      <c r="JCT463" s="37"/>
      <c r="JCU463" s="37"/>
      <c r="JCV463" s="34"/>
      <c r="JCW463" s="34"/>
      <c r="JCX463" s="34"/>
      <c r="JCY463" s="34"/>
      <c r="JCZ463" s="38"/>
      <c r="JDA463" s="34"/>
      <c r="JDB463" s="34"/>
      <c r="JDC463" s="34"/>
      <c r="JDD463" s="34"/>
      <c r="JDE463" s="35"/>
      <c r="JDF463" s="34"/>
      <c r="JDG463" s="36"/>
      <c r="JDH463" s="34"/>
      <c r="JDI463" s="34"/>
      <c r="JDJ463" s="37"/>
      <c r="JDK463" s="34"/>
      <c r="JDL463" s="34"/>
      <c r="JDM463" s="37"/>
      <c r="JDN463" s="37"/>
      <c r="JDO463" s="34"/>
      <c r="JDP463" s="34"/>
      <c r="JDQ463" s="34"/>
      <c r="JDR463" s="34"/>
      <c r="JDS463" s="38"/>
      <c r="JDT463" s="34"/>
      <c r="JDU463" s="34"/>
      <c r="JDV463" s="34"/>
      <c r="JDW463" s="34"/>
      <c r="JDX463" s="35"/>
      <c r="JDY463" s="34"/>
      <c r="JDZ463" s="36"/>
      <c r="JEA463" s="34"/>
      <c r="JEB463" s="34"/>
      <c r="JEC463" s="37"/>
      <c r="JED463" s="34"/>
      <c r="JEE463" s="34"/>
      <c r="JEF463" s="37"/>
      <c r="JEG463" s="37"/>
      <c r="JEH463" s="34"/>
      <c r="JEI463" s="34"/>
      <c r="JEJ463" s="34"/>
      <c r="JEK463" s="34"/>
      <c r="JEL463" s="38"/>
      <c r="JEM463" s="34"/>
      <c r="JEN463" s="34"/>
      <c r="JEO463" s="34"/>
      <c r="JEP463" s="34"/>
      <c r="JEQ463" s="35"/>
      <c r="JER463" s="34"/>
      <c r="JES463" s="36"/>
      <c r="JET463" s="34"/>
      <c r="JEU463" s="34"/>
      <c r="JEV463" s="37"/>
      <c r="JEW463" s="34"/>
      <c r="JEX463" s="34"/>
      <c r="JEY463" s="37"/>
      <c r="JEZ463" s="37"/>
      <c r="JFA463" s="34"/>
      <c r="JFB463" s="34"/>
      <c r="JFC463" s="34"/>
      <c r="JFD463" s="34"/>
      <c r="JFE463" s="38"/>
      <c r="JFF463" s="34"/>
      <c r="JFG463" s="34"/>
      <c r="JFH463" s="34"/>
      <c r="JFI463" s="34"/>
      <c r="JFJ463" s="35"/>
      <c r="JFK463" s="34"/>
      <c r="JFL463" s="36"/>
      <c r="JFM463" s="34"/>
      <c r="JFN463" s="34"/>
      <c r="JFO463" s="37"/>
      <c r="JFP463" s="34"/>
      <c r="JFQ463" s="34"/>
      <c r="JFR463" s="37"/>
      <c r="JFS463" s="37"/>
      <c r="JFT463" s="34"/>
      <c r="JFU463" s="34"/>
      <c r="JFV463" s="34"/>
      <c r="JFW463" s="34"/>
      <c r="JFX463" s="38"/>
      <c r="JFY463" s="34"/>
      <c r="JFZ463" s="34"/>
      <c r="JGA463" s="34"/>
      <c r="JGB463" s="34"/>
      <c r="JGC463" s="35"/>
      <c r="JGD463" s="34"/>
      <c r="JGE463" s="36"/>
      <c r="JGF463" s="34"/>
      <c r="JGG463" s="34"/>
      <c r="JGH463" s="37"/>
      <c r="JGI463" s="34"/>
      <c r="JGJ463" s="34"/>
      <c r="JGK463" s="37"/>
      <c r="JGL463" s="37"/>
      <c r="JGM463" s="34"/>
      <c r="JGN463" s="34"/>
      <c r="JGO463" s="34"/>
      <c r="JGP463" s="34"/>
      <c r="JGQ463" s="38"/>
      <c r="JGR463" s="34"/>
      <c r="JGS463" s="34"/>
      <c r="JGT463" s="34"/>
      <c r="JGU463" s="34"/>
      <c r="JGV463" s="35"/>
      <c r="JGW463" s="34"/>
      <c r="JGX463" s="36"/>
      <c r="JGY463" s="34"/>
      <c r="JGZ463" s="34"/>
      <c r="JHA463" s="37"/>
      <c r="JHB463" s="34"/>
      <c r="JHC463" s="34"/>
      <c r="JHD463" s="37"/>
      <c r="JHE463" s="37"/>
      <c r="JHF463" s="34"/>
      <c r="JHG463" s="34"/>
      <c r="JHH463" s="34"/>
      <c r="JHI463" s="34"/>
      <c r="JHJ463" s="38"/>
      <c r="JHK463" s="34"/>
      <c r="JHL463" s="34"/>
      <c r="JHM463" s="34"/>
      <c r="JHN463" s="34"/>
      <c r="JHO463" s="35"/>
      <c r="JHP463" s="34"/>
      <c r="JHQ463" s="36"/>
      <c r="JHR463" s="34"/>
      <c r="JHS463" s="34"/>
      <c r="JHT463" s="37"/>
      <c r="JHU463" s="34"/>
      <c r="JHV463" s="34"/>
      <c r="JHW463" s="37"/>
      <c r="JHX463" s="37"/>
      <c r="JHY463" s="34"/>
      <c r="JHZ463" s="34"/>
      <c r="JIA463" s="34"/>
      <c r="JIB463" s="34"/>
      <c r="JIC463" s="38"/>
      <c r="JID463" s="34"/>
      <c r="JIE463" s="34"/>
      <c r="JIF463" s="34"/>
      <c r="JIG463" s="34"/>
      <c r="JIH463" s="35"/>
      <c r="JII463" s="34"/>
      <c r="JIJ463" s="36"/>
      <c r="JIK463" s="34"/>
      <c r="JIL463" s="34"/>
      <c r="JIM463" s="37"/>
      <c r="JIN463" s="34"/>
      <c r="JIO463" s="34"/>
      <c r="JIP463" s="37"/>
      <c r="JIQ463" s="37"/>
      <c r="JIR463" s="34"/>
      <c r="JIS463" s="34"/>
      <c r="JIT463" s="34"/>
      <c r="JIU463" s="34"/>
      <c r="JIV463" s="38"/>
      <c r="JIW463" s="34"/>
      <c r="JIX463" s="34"/>
      <c r="JIY463" s="34"/>
      <c r="JIZ463" s="34"/>
      <c r="JJA463" s="35"/>
      <c r="JJB463" s="34"/>
      <c r="JJC463" s="36"/>
      <c r="JJD463" s="34"/>
      <c r="JJE463" s="34"/>
      <c r="JJF463" s="37"/>
      <c r="JJG463" s="34"/>
      <c r="JJH463" s="34"/>
      <c r="JJI463" s="37"/>
      <c r="JJJ463" s="37"/>
      <c r="JJK463" s="34"/>
      <c r="JJL463" s="34"/>
      <c r="JJM463" s="34"/>
      <c r="JJN463" s="34"/>
      <c r="JJO463" s="38"/>
      <c r="JJP463" s="34"/>
      <c r="JJQ463" s="34"/>
      <c r="JJR463" s="34"/>
      <c r="JJS463" s="34"/>
      <c r="JJT463" s="35"/>
      <c r="JJU463" s="34"/>
      <c r="JJV463" s="36"/>
      <c r="JJW463" s="34"/>
      <c r="JJX463" s="34"/>
      <c r="JJY463" s="37"/>
      <c r="JJZ463" s="34"/>
      <c r="JKA463" s="34"/>
      <c r="JKB463" s="37"/>
      <c r="JKC463" s="37"/>
      <c r="JKD463" s="34"/>
      <c r="JKE463" s="34"/>
      <c r="JKF463" s="34"/>
      <c r="JKG463" s="34"/>
      <c r="JKH463" s="38"/>
      <c r="JKI463" s="34"/>
      <c r="JKJ463" s="34"/>
      <c r="JKK463" s="34"/>
      <c r="JKL463" s="34"/>
      <c r="JKM463" s="35"/>
      <c r="JKN463" s="34"/>
      <c r="JKO463" s="36"/>
      <c r="JKP463" s="34"/>
      <c r="JKQ463" s="34"/>
      <c r="JKR463" s="37"/>
      <c r="JKS463" s="34"/>
      <c r="JKT463" s="34"/>
      <c r="JKU463" s="37"/>
      <c r="JKV463" s="37"/>
      <c r="JKW463" s="34"/>
      <c r="JKX463" s="34"/>
      <c r="JKY463" s="34"/>
      <c r="JKZ463" s="34"/>
      <c r="JLA463" s="38"/>
      <c r="JLB463" s="34"/>
      <c r="JLC463" s="34"/>
      <c r="JLD463" s="34"/>
      <c r="JLE463" s="34"/>
      <c r="JLF463" s="35"/>
      <c r="JLG463" s="34"/>
      <c r="JLH463" s="36"/>
      <c r="JLI463" s="34"/>
      <c r="JLJ463" s="34"/>
      <c r="JLK463" s="37"/>
      <c r="JLL463" s="34"/>
      <c r="JLM463" s="34"/>
      <c r="JLN463" s="37"/>
      <c r="JLO463" s="37"/>
      <c r="JLP463" s="34"/>
      <c r="JLQ463" s="34"/>
      <c r="JLR463" s="34"/>
      <c r="JLS463" s="34"/>
      <c r="JLT463" s="38"/>
      <c r="JLU463" s="34"/>
      <c r="JLV463" s="34"/>
      <c r="JLW463" s="34"/>
      <c r="JLX463" s="34"/>
      <c r="JLY463" s="35"/>
      <c r="JLZ463" s="34"/>
      <c r="JMA463" s="36"/>
      <c r="JMB463" s="34"/>
      <c r="JMC463" s="34"/>
      <c r="JMD463" s="37"/>
      <c r="JME463" s="34"/>
      <c r="JMF463" s="34"/>
      <c r="JMG463" s="37"/>
      <c r="JMH463" s="37"/>
      <c r="JMI463" s="34"/>
      <c r="JMJ463" s="34"/>
      <c r="JMK463" s="34"/>
      <c r="JML463" s="34"/>
      <c r="JMM463" s="38"/>
      <c r="JMN463" s="34"/>
      <c r="JMO463" s="34"/>
      <c r="JMP463" s="34"/>
      <c r="JMQ463" s="34"/>
      <c r="JMR463" s="35"/>
      <c r="JMS463" s="34"/>
      <c r="JMT463" s="36"/>
      <c r="JMU463" s="34"/>
      <c r="JMV463" s="34"/>
      <c r="JMW463" s="37"/>
      <c r="JMX463" s="34"/>
      <c r="JMY463" s="34"/>
      <c r="JMZ463" s="37"/>
      <c r="JNA463" s="37"/>
      <c r="JNB463" s="34"/>
      <c r="JNC463" s="34"/>
      <c r="JND463" s="34"/>
      <c r="JNE463" s="34"/>
      <c r="JNF463" s="38"/>
      <c r="JNG463" s="34"/>
      <c r="JNH463" s="34"/>
      <c r="JNI463" s="34"/>
      <c r="JNJ463" s="34"/>
      <c r="JNK463" s="35"/>
      <c r="JNL463" s="34"/>
      <c r="JNM463" s="36"/>
      <c r="JNN463" s="34"/>
      <c r="JNO463" s="34"/>
      <c r="JNP463" s="37"/>
      <c r="JNQ463" s="34"/>
      <c r="JNR463" s="34"/>
      <c r="JNS463" s="37"/>
      <c r="JNT463" s="37"/>
      <c r="JNU463" s="34"/>
      <c r="JNV463" s="34"/>
      <c r="JNW463" s="34"/>
      <c r="JNX463" s="34"/>
      <c r="JNY463" s="38"/>
      <c r="JNZ463" s="34"/>
      <c r="JOA463" s="34"/>
      <c r="JOB463" s="34"/>
      <c r="JOC463" s="34"/>
      <c r="JOD463" s="35"/>
      <c r="JOE463" s="34"/>
      <c r="JOF463" s="36"/>
      <c r="JOG463" s="34"/>
      <c r="JOH463" s="34"/>
      <c r="JOI463" s="37"/>
      <c r="JOJ463" s="34"/>
      <c r="JOK463" s="34"/>
      <c r="JOL463" s="37"/>
      <c r="JOM463" s="37"/>
      <c r="JON463" s="34"/>
      <c r="JOO463" s="34"/>
      <c r="JOP463" s="34"/>
      <c r="JOQ463" s="34"/>
      <c r="JOR463" s="38"/>
      <c r="JOS463" s="34"/>
      <c r="JOT463" s="34"/>
      <c r="JOU463" s="34"/>
      <c r="JOV463" s="34"/>
      <c r="JOW463" s="35"/>
      <c r="JOX463" s="34"/>
      <c r="JOY463" s="36"/>
      <c r="JOZ463" s="34"/>
      <c r="JPA463" s="34"/>
      <c r="JPB463" s="37"/>
      <c r="JPC463" s="34"/>
      <c r="JPD463" s="34"/>
      <c r="JPE463" s="37"/>
      <c r="JPF463" s="37"/>
      <c r="JPG463" s="34"/>
      <c r="JPH463" s="34"/>
      <c r="JPI463" s="34"/>
      <c r="JPJ463" s="34"/>
      <c r="JPK463" s="38"/>
      <c r="JPL463" s="34"/>
      <c r="JPM463" s="34"/>
      <c r="JPN463" s="34"/>
      <c r="JPO463" s="34"/>
      <c r="JPP463" s="35"/>
      <c r="JPQ463" s="34"/>
      <c r="JPR463" s="36"/>
      <c r="JPS463" s="34"/>
      <c r="JPT463" s="34"/>
      <c r="JPU463" s="37"/>
      <c r="JPV463" s="34"/>
      <c r="JPW463" s="34"/>
      <c r="JPX463" s="37"/>
      <c r="JPY463" s="37"/>
      <c r="JPZ463" s="34"/>
      <c r="JQA463" s="34"/>
      <c r="JQB463" s="34"/>
      <c r="JQC463" s="34"/>
      <c r="JQD463" s="38"/>
      <c r="JQE463" s="34"/>
      <c r="JQF463" s="34"/>
      <c r="JQG463" s="34"/>
      <c r="JQH463" s="34"/>
      <c r="JQI463" s="35"/>
      <c r="JQJ463" s="34"/>
      <c r="JQK463" s="36"/>
      <c r="JQL463" s="34"/>
      <c r="JQM463" s="34"/>
      <c r="JQN463" s="37"/>
      <c r="JQO463" s="34"/>
      <c r="JQP463" s="34"/>
      <c r="JQQ463" s="37"/>
      <c r="JQR463" s="37"/>
      <c r="JQS463" s="34"/>
      <c r="JQT463" s="34"/>
      <c r="JQU463" s="34"/>
      <c r="JQV463" s="34"/>
      <c r="JQW463" s="38"/>
      <c r="JQX463" s="34"/>
      <c r="JQY463" s="34"/>
      <c r="JQZ463" s="34"/>
      <c r="JRA463" s="34"/>
      <c r="JRB463" s="35"/>
      <c r="JRC463" s="34"/>
      <c r="JRD463" s="36"/>
      <c r="JRE463" s="34"/>
      <c r="JRF463" s="34"/>
      <c r="JRG463" s="37"/>
      <c r="JRH463" s="34"/>
      <c r="JRI463" s="34"/>
      <c r="JRJ463" s="37"/>
      <c r="JRK463" s="37"/>
      <c r="JRL463" s="34"/>
      <c r="JRM463" s="34"/>
      <c r="JRN463" s="34"/>
      <c r="JRO463" s="34"/>
      <c r="JRP463" s="38"/>
      <c r="JRQ463" s="34"/>
      <c r="JRR463" s="34"/>
      <c r="JRS463" s="34"/>
      <c r="JRT463" s="34"/>
      <c r="JRU463" s="35"/>
      <c r="JRV463" s="34"/>
      <c r="JRW463" s="36"/>
      <c r="JRX463" s="34"/>
      <c r="JRY463" s="34"/>
      <c r="JRZ463" s="37"/>
      <c r="JSA463" s="34"/>
      <c r="JSB463" s="34"/>
      <c r="JSC463" s="37"/>
      <c r="JSD463" s="37"/>
      <c r="JSE463" s="34"/>
      <c r="JSF463" s="34"/>
      <c r="JSG463" s="34"/>
      <c r="JSH463" s="34"/>
      <c r="JSI463" s="38"/>
      <c r="JSJ463" s="34"/>
      <c r="JSK463" s="34"/>
      <c r="JSL463" s="34"/>
      <c r="JSM463" s="34"/>
      <c r="JSN463" s="35"/>
      <c r="JSO463" s="34"/>
      <c r="JSP463" s="36"/>
      <c r="JSQ463" s="34"/>
      <c r="JSR463" s="34"/>
      <c r="JSS463" s="37"/>
      <c r="JST463" s="34"/>
      <c r="JSU463" s="34"/>
      <c r="JSV463" s="37"/>
      <c r="JSW463" s="37"/>
      <c r="JSX463" s="34"/>
      <c r="JSY463" s="34"/>
      <c r="JSZ463" s="34"/>
      <c r="JTA463" s="34"/>
      <c r="JTB463" s="38"/>
      <c r="JTC463" s="34"/>
      <c r="JTD463" s="34"/>
      <c r="JTE463" s="34"/>
      <c r="JTF463" s="34"/>
      <c r="JTG463" s="35"/>
      <c r="JTH463" s="34"/>
      <c r="JTI463" s="36"/>
      <c r="JTJ463" s="34"/>
      <c r="JTK463" s="34"/>
      <c r="JTL463" s="37"/>
      <c r="JTM463" s="34"/>
      <c r="JTN463" s="34"/>
      <c r="JTO463" s="37"/>
      <c r="JTP463" s="37"/>
      <c r="JTQ463" s="34"/>
      <c r="JTR463" s="34"/>
      <c r="JTS463" s="34"/>
      <c r="JTT463" s="34"/>
      <c r="JTU463" s="38"/>
      <c r="JTV463" s="34"/>
      <c r="JTW463" s="34"/>
      <c r="JTX463" s="34"/>
      <c r="JTY463" s="34"/>
      <c r="JTZ463" s="35"/>
      <c r="JUA463" s="34"/>
      <c r="JUB463" s="36"/>
      <c r="JUC463" s="34"/>
      <c r="JUD463" s="34"/>
      <c r="JUE463" s="37"/>
      <c r="JUF463" s="34"/>
      <c r="JUG463" s="34"/>
      <c r="JUH463" s="37"/>
      <c r="JUI463" s="37"/>
      <c r="JUJ463" s="34"/>
      <c r="JUK463" s="34"/>
      <c r="JUL463" s="34"/>
      <c r="JUM463" s="34"/>
      <c r="JUN463" s="38"/>
      <c r="JUO463" s="34"/>
      <c r="JUP463" s="34"/>
      <c r="JUQ463" s="34"/>
      <c r="JUR463" s="34"/>
      <c r="JUS463" s="35"/>
      <c r="JUT463" s="34"/>
      <c r="JUU463" s="36"/>
      <c r="JUV463" s="34"/>
      <c r="JUW463" s="34"/>
      <c r="JUX463" s="37"/>
      <c r="JUY463" s="34"/>
      <c r="JUZ463" s="34"/>
      <c r="JVA463" s="37"/>
      <c r="JVB463" s="37"/>
      <c r="JVC463" s="34"/>
      <c r="JVD463" s="34"/>
      <c r="JVE463" s="34"/>
      <c r="JVF463" s="34"/>
      <c r="JVG463" s="38"/>
      <c r="JVH463" s="34"/>
      <c r="JVI463" s="34"/>
      <c r="JVJ463" s="34"/>
      <c r="JVK463" s="34"/>
      <c r="JVL463" s="35"/>
      <c r="JVM463" s="34"/>
      <c r="JVN463" s="36"/>
      <c r="JVO463" s="34"/>
      <c r="JVP463" s="34"/>
      <c r="JVQ463" s="37"/>
      <c r="JVR463" s="34"/>
      <c r="JVS463" s="34"/>
      <c r="JVT463" s="37"/>
      <c r="JVU463" s="37"/>
      <c r="JVV463" s="34"/>
      <c r="JVW463" s="34"/>
      <c r="JVX463" s="34"/>
      <c r="JVY463" s="34"/>
      <c r="JVZ463" s="38"/>
      <c r="JWA463" s="34"/>
      <c r="JWB463" s="34"/>
      <c r="JWC463" s="34"/>
      <c r="JWD463" s="34"/>
      <c r="JWE463" s="35"/>
      <c r="JWF463" s="34"/>
      <c r="JWG463" s="36"/>
      <c r="JWH463" s="34"/>
      <c r="JWI463" s="34"/>
      <c r="JWJ463" s="37"/>
      <c r="JWK463" s="34"/>
      <c r="JWL463" s="34"/>
      <c r="JWM463" s="37"/>
      <c r="JWN463" s="37"/>
      <c r="JWO463" s="34"/>
      <c r="JWP463" s="34"/>
      <c r="JWQ463" s="34"/>
      <c r="JWR463" s="34"/>
      <c r="JWS463" s="38"/>
      <c r="JWT463" s="34"/>
      <c r="JWU463" s="34"/>
      <c r="JWV463" s="34"/>
      <c r="JWW463" s="34"/>
      <c r="JWX463" s="35"/>
      <c r="JWY463" s="34"/>
      <c r="JWZ463" s="36"/>
      <c r="JXA463" s="34"/>
      <c r="JXB463" s="34"/>
      <c r="JXC463" s="37"/>
      <c r="JXD463" s="34"/>
      <c r="JXE463" s="34"/>
      <c r="JXF463" s="37"/>
      <c r="JXG463" s="37"/>
      <c r="JXH463" s="34"/>
      <c r="JXI463" s="34"/>
      <c r="JXJ463" s="34"/>
      <c r="JXK463" s="34"/>
      <c r="JXL463" s="38"/>
      <c r="JXM463" s="34"/>
      <c r="JXN463" s="34"/>
      <c r="JXO463" s="34"/>
      <c r="JXP463" s="34"/>
      <c r="JXQ463" s="35"/>
      <c r="JXR463" s="34"/>
      <c r="JXS463" s="36"/>
      <c r="JXT463" s="34"/>
      <c r="JXU463" s="34"/>
      <c r="JXV463" s="37"/>
      <c r="JXW463" s="34"/>
      <c r="JXX463" s="34"/>
      <c r="JXY463" s="37"/>
      <c r="JXZ463" s="37"/>
      <c r="JYA463" s="34"/>
      <c r="JYB463" s="34"/>
      <c r="JYC463" s="34"/>
      <c r="JYD463" s="34"/>
      <c r="JYE463" s="38"/>
      <c r="JYF463" s="34"/>
      <c r="JYG463" s="34"/>
      <c r="JYH463" s="34"/>
      <c r="JYI463" s="34"/>
      <c r="JYJ463" s="35"/>
      <c r="JYK463" s="34"/>
      <c r="JYL463" s="36"/>
      <c r="JYM463" s="34"/>
      <c r="JYN463" s="34"/>
      <c r="JYO463" s="37"/>
      <c r="JYP463" s="34"/>
      <c r="JYQ463" s="34"/>
      <c r="JYR463" s="37"/>
      <c r="JYS463" s="37"/>
      <c r="JYT463" s="34"/>
      <c r="JYU463" s="34"/>
      <c r="JYV463" s="34"/>
      <c r="JYW463" s="34"/>
      <c r="JYX463" s="38"/>
      <c r="JYY463" s="34"/>
      <c r="JYZ463" s="34"/>
      <c r="JZA463" s="34"/>
      <c r="JZB463" s="34"/>
      <c r="JZC463" s="35"/>
      <c r="JZD463" s="34"/>
      <c r="JZE463" s="36"/>
      <c r="JZF463" s="34"/>
      <c r="JZG463" s="34"/>
      <c r="JZH463" s="37"/>
      <c r="JZI463" s="34"/>
      <c r="JZJ463" s="34"/>
      <c r="JZK463" s="37"/>
      <c r="JZL463" s="37"/>
      <c r="JZM463" s="34"/>
      <c r="JZN463" s="34"/>
      <c r="JZO463" s="34"/>
      <c r="JZP463" s="34"/>
      <c r="JZQ463" s="38"/>
      <c r="JZR463" s="34"/>
      <c r="JZS463" s="34"/>
      <c r="JZT463" s="34"/>
      <c r="JZU463" s="34"/>
      <c r="JZV463" s="35"/>
      <c r="JZW463" s="34"/>
      <c r="JZX463" s="36"/>
      <c r="JZY463" s="34"/>
      <c r="JZZ463" s="34"/>
      <c r="KAA463" s="37"/>
      <c r="KAB463" s="34"/>
      <c r="KAC463" s="34"/>
      <c r="KAD463" s="37"/>
      <c r="KAE463" s="37"/>
      <c r="KAF463" s="34"/>
      <c r="KAG463" s="34"/>
      <c r="KAH463" s="34"/>
      <c r="KAI463" s="34"/>
      <c r="KAJ463" s="38"/>
      <c r="KAK463" s="34"/>
      <c r="KAL463" s="34"/>
      <c r="KAM463" s="34"/>
      <c r="KAN463" s="34"/>
      <c r="KAO463" s="35"/>
      <c r="KAP463" s="34"/>
      <c r="KAQ463" s="36"/>
      <c r="KAR463" s="34"/>
      <c r="KAS463" s="34"/>
      <c r="KAT463" s="37"/>
      <c r="KAU463" s="34"/>
      <c r="KAV463" s="34"/>
      <c r="KAW463" s="37"/>
      <c r="KAX463" s="37"/>
      <c r="KAY463" s="34"/>
      <c r="KAZ463" s="34"/>
      <c r="KBA463" s="34"/>
      <c r="KBB463" s="34"/>
      <c r="KBC463" s="38"/>
      <c r="KBD463" s="34"/>
      <c r="KBE463" s="34"/>
      <c r="KBF463" s="34"/>
      <c r="KBG463" s="34"/>
      <c r="KBH463" s="35"/>
      <c r="KBI463" s="34"/>
      <c r="KBJ463" s="36"/>
      <c r="KBK463" s="34"/>
      <c r="KBL463" s="34"/>
      <c r="KBM463" s="37"/>
      <c r="KBN463" s="34"/>
      <c r="KBO463" s="34"/>
      <c r="KBP463" s="37"/>
      <c r="KBQ463" s="37"/>
      <c r="KBR463" s="34"/>
      <c r="KBS463" s="34"/>
      <c r="KBT463" s="34"/>
      <c r="KBU463" s="34"/>
      <c r="KBV463" s="38"/>
      <c r="KBW463" s="34"/>
      <c r="KBX463" s="34"/>
      <c r="KBY463" s="34"/>
      <c r="KBZ463" s="34"/>
      <c r="KCA463" s="35"/>
      <c r="KCB463" s="34"/>
      <c r="KCC463" s="36"/>
      <c r="KCD463" s="34"/>
      <c r="KCE463" s="34"/>
      <c r="KCF463" s="37"/>
      <c r="KCG463" s="34"/>
      <c r="KCH463" s="34"/>
      <c r="KCI463" s="37"/>
      <c r="KCJ463" s="37"/>
      <c r="KCK463" s="34"/>
      <c r="KCL463" s="34"/>
      <c r="KCM463" s="34"/>
      <c r="KCN463" s="34"/>
      <c r="KCO463" s="38"/>
      <c r="KCP463" s="34"/>
      <c r="KCQ463" s="34"/>
      <c r="KCR463" s="34"/>
      <c r="KCS463" s="34"/>
      <c r="KCT463" s="35"/>
      <c r="KCU463" s="34"/>
      <c r="KCV463" s="36"/>
      <c r="KCW463" s="34"/>
      <c r="KCX463" s="34"/>
      <c r="KCY463" s="37"/>
      <c r="KCZ463" s="34"/>
      <c r="KDA463" s="34"/>
      <c r="KDB463" s="37"/>
      <c r="KDC463" s="37"/>
      <c r="KDD463" s="34"/>
      <c r="KDE463" s="34"/>
      <c r="KDF463" s="34"/>
      <c r="KDG463" s="34"/>
      <c r="KDH463" s="38"/>
      <c r="KDI463" s="34"/>
      <c r="KDJ463" s="34"/>
      <c r="KDK463" s="34"/>
      <c r="KDL463" s="34"/>
      <c r="KDM463" s="35"/>
      <c r="KDN463" s="34"/>
      <c r="KDO463" s="36"/>
      <c r="KDP463" s="34"/>
      <c r="KDQ463" s="34"/>
      <c r="KDR463" s="37"/>
      <c r="KDS463" s="34"/>
      <c r="KDT463" s="34"/>
      <c r="KDU463" s="37"/>
      <c r="KDV463" s="37"/>
      <c r="KDW463" s="34"/>
      <c r="KDX463" s="34"/>
      <c r="KDY463" s="34"/>
      <c r="KDZ463" s="34"/>
      <c r="KEA463" s="38"/>
      <c r="KEB463" s="34"/>
      <c r="KEC463" s="34"/>
      <c r="KED463" s="34"/>
      <c r="KEE463" s="34"/>
      <c r="KEF463" s="35"/>
      <c r="KEG463" s="34"/>
      <c r="KEH463" s="36"/>
      <c r="KEI463" s="34"/>
      <c r="KEJ463" s="34"/>
      <c r="KEK463" s="37"/>
      <c r="KEL463" s="34"/>
      <c r="KEM463" s="34"/>
      <c r="KEN463" s="37"/>
      <c r="KEO463" s="37"/>
      <c r="KEP463" s="34"/>
      <c r="KEQ463" s="34"/>
      <c r="KER463" s="34"/>
      <c r="KES463" s="34"/>
      <c r="KET463" s="38"/>
      <c r="KEU463" s="34"/>
      <c r="KEV463" s="34"/>
      <c r="KEW463" s="34"/>
      <c r="KEX463" s="34"/>
      <c r="KEY463" s="35"/>
      <c r="KEZ463" s="34"/>
      <c r="KFA463" s="36"/>
      <c r="KFB463" s="34"/>
      <c r="KFC463" s="34"/>
      <c r="KFD463" s="37"/>
      <c r="KFE463" s="34"/>
      <c r="KFF463" s="34"/>
      <c r="KFG463" s="37"/>
      <c r="KFH463" s="37"/>
      <c r="KFI463" s="34"/>
      <c r="KFJ463" s="34"/>
      <c r="KFK463" s="34"/>
      <c r="KFL463" s="34"/>
      <c r="KFM463" s="38"/>
      <c r="KFN463" s="34"/>
      <c r="KFO463" s="34"/>
      <c r="KFP463" s="34"/>
      <c r="KFQ463" s="34"/>
      <c r="KFR463" s="35"/>
      <c r="KFS463" s="34"/>
      <c r="KFT463" s="36"/>
      <c r="KFU463" s="34"/>
      <c r="KFV463" s="34"/>
      <c r="KFW463" s="37"/>
      <c r="KFX463" s="34"/>
      <c r="KFY463" s="34"/>
      <c r="KFZ463" s="37"/>
      <c r="KGA463" s="37"/>
      <c r="KGB463" s="34"/>
      <c r="KGC463" s="34"/>
      <c r="KGD463" s="34"/>
      <c r="KGE463" s="34"/>
      <c r="KGF463" s="38"/>
      <c r="KGG463" s="34"/>
      <c r="KGH463" s="34"/>
      <c r="KGI463" s="34"/>
      <c r="KGJ463" s="34"/>
      <c r="KGK463" s="35"/>
      <c r="KGL463" s="34"/>
      <c r="KGM463" s="36"/>
      <c r="KGN463" s="34"/>
      <c r="KGO463" s="34"/>
      <c r="KGP463" s="37"/>
      <c r="KGQ463" s="34"/>
      <c r="KGR463" s="34"/>
      <c r="KGS463" s="37"/>
      <c r="KGT463" s="37"/>
      <c r="KGU463" s="34"/>
      <c r="KGV463" s="34"/>
      <c r="KGW463" s="34"/>
      <c r="KGX463" s="34"/>
      <c r="KGY463" s="38"/>
      <c r="KGZ463" s="34"/>
      <c r="KHA463" s="34"/>
      <c r="KHB463" s="34"/>
      <c r="KHC463" s="34"/>
      <c r="KHD463" s="35"/>
      <c r="KHE463" s="34"/>
      <c r="KHF463" s="36"/>
      <c r="KHG463" s="34"/>
      <c r="KHH463" s="34"/>
      <c r="KHI463" s="37"/>
      <c r="KHJ463" s="34"/>
      <c r="KHK463" s="34"/>
      <c r="KHL463" s="37"/>
      <c r="KHM463" s="37"/>
      <c r="KHN463" s="34"/>
      <c r="KHO463" s="34"/>
      <c r="KHP463" s="34"/>
      <c r="KHQ463" s="34"/>
      <c r="KHR463" s="38"/>
      <c r="KHS463" s="34"/>
      <c r="KHT463" s="34"/>
      <c r="KHU463" s="34"/>
      <c r="KHV463" s="34"/>
      <c r="KHW463" s="35"/>
      <c r="KHX463" s="34"/>
      <c r="KHY463" s="36"/>
      <c r="KHZ463" s="34"/>
      <c r="KIA463" s="34"/>
      <c r="KIB463" s="37"/>
      <c r="KIC463" s="34"/>
      <c r="KID463" s="34"/>
      <c r="KIE463" s="37"/>
      <c r="KIF463" s="37"/>
      <c r="KIG463" s="34"/>
      <c r="KIH463" s="34"/>
      <c r="KII463" s="34"/>
      <c r="KIJ463" s="34"/>
      <c r="KIK463" s="38"/>
      <c r="KIL463" s="34"/>
      <c r="KIM463" s="34"/>
      <c r="KIN463" s="34"/>
      <c r="KIO463" s="34"/>
      <c r="KIP463" s="35"/>
      <c r="KIQ463" s="34"/>
      <c r="KIR463" s="36"/>
      <c r="KIS463" s="34"/>
      <c r="KIT463" s="34"/>
      <c r="KIU463" s="37"/>
      <c r="KIV463" s="34"/>
      <c r="KIW463" s="34"/>
      <c r="KIX463" s="37"/>
      <c r="KIY463" s="37"/>
      <c r="KIZ463" s="34"/>
      <c r="KJA463" s="34"/>
      <c r="KJB463" s="34"/>
      <c r="KJC463" s="34"/>
      <c r="KJD463" s="38"/>
      <c r="KJE463" s="34"/>
      <c r="KJF463" s="34"/>
      <c r="KJG463" s="34"/>
      <c r="KJH463" s="34"/>
      <c r="KJI463" s="35"/>
      <c r="KJJ463" s="34"/>
      <c r="KJK463" s="36"/>
      <c r="KJL463" s="34"/>
      <c r="KJM463" s="34"/>
      <c r="KJN463" s="37"/>
      <c r="KJO463" s="34"/>
      <c r="KJP463" s="34"/>
      <c r="KJQ463" s="37"/>
      <c r="KJR463" s="37"/>
      <c r="KJS463" s="34"/>
      <c r="KJT463" s="34"/>
      <c r="KJU463" s="34"/>
      <c r="KJV463" s="34"/>
      <c r="KJW463" s="38"/>
      <c r="KJX463" s="34"/>
      <c r="KJY463" s="34"/>
      <c r="KJZ463" s="34"/>
      <c r="KKA463" s="34"/>
      <c r="KKB463" s="35"/>
      <c r="KKC463" s="34"/>
      <c r="KKD463" s="36"/>
      <c r="KKE463" s="34"/>
      <c r="KKF463" s="34"/>
      <c r="KKG463" s="37"/>
      <c r="KKH463" s="34"/>
      <c r="KKI463" s="34"/>
      <c r="KKJ463" s="37"/>
      <c r="KKK463" s="37"/>
      <c r="KKL463" s="34"/>
      <c r="KKM463" s="34"/>
      <c r="KKN463" s="34"/>
      <c r="KKO463" s="34"/>
      <c r="KKP463" s="38"/>
      <c r="KKQ463" s="34"/>
      <c r="KKR463" s="34"/>
      <c r="KKS463" s="34"/>
      <c r="KKT463" s="34"/>
      <c r="KKU463" s="35"/>
      <c r="KKV463" s="34"/>
      <c r="KKW463" s="36"/>
      <c r="KKX463" s="34"/>
      <c r="KKY463" s="34"/>
      <c r="KKZ463" s="37"/>
      <c r="KLA463" s="34"/>
      <c r="KLB463" s="34"/>
      <c r="KLC463" s="37"/>
      <c r="KLD463" s="37"/>
      <c r="KLE463" s="34"/>
      <c r="KLF463" s="34"/>
      <c r="KLG463" s="34"/>
      <c r="KLH463" s="34"/>
      <c r="KLI463" s="38"/>
      <c r="KLJ463" s="34"/>
      <c r="KLK463" s="34"/>
      <c r="KLL463" s="34"/>
      <c r="KLM463" s="34"/>
      <c r="KLN463" s="35"/>
      <c r="KLO463" s="34"/>
      <c r="KLP463" s="36"/>
      <c r="KLQ463" s="34"/>
      <c r="KLR463" s="34"/>
      <c r="KLS463" s="37"/>
      <c r="KLT463" s="34"/>
      <c r="KLU463" s="34"/>
      <c r="KLV463" s="37"/>
      <c r="KLW463" s="37"/>
      <c r="KLX463" s="34"/>
      <c r="KLY463" s="34"/>
      <c r="KLZ463" s="34"/>
      <c r="KMA463" s="34"/>
      <c r="KMB463" s="38"/>
      <c r="KMC463" s="34"/>
      <c r="KMD463" s="34"/>
      <c r="KME463" s="34"/>
      <c r="KMF463" s="34"/>
      <c r="KMG463" s="35"/>
      <c r="KMH463" s="34"/>
      <c r="KMI463" s="36"/>
      <c r="KMJ463" s="34"/>
      <c r="KMK463" s="34"/>
      <c r="KML463" s="37"/>
      <c r="KMM463" s="34"/>
      <c r="KMN463" s="34"/>
      <c r="KMO463" s="37"/>
      <c r="KMP463" s="37"/>
      <c r="KMQ463" s="34"/>
      <c r="KMR463" s="34"/>
      <c r="KMS463" s="34"/>
      <c r="KMT463" s="34"/>
      <c r="KMU463" s="38"/>
      <c r="KMV463" s="34"/>
      <c r="KMW463" s="34"/>
      <c r="KMX463" s="34"/>
      <c r="KMY463" s="34"/>
      <c r="KMZ463" s="35"/>
      <c r="KNA463" s="34"/>
      <c r="KNB463" s="36"/>
      <c r="KNC463" s="34"/>
      <c r="KND463" s="34"/>
      <c r="KNE463" s="37"/>
      <c r="KNF463" s="34"/>
      <c r="KNG463" s="34"/>
      <c r="KNH463" s="37"/>
      <c r="KNI463" s="37"/>
      <c r="KNJ463" s="34"/>
      <c r="KNK463" s="34"/>
      <c r="KNL463" s="34"/>
      <c r="KNM463" s="34"/>
      <c r="KNN463" s="38"/>
      <c r="KNO463" s="34"/>
      <c r="KNP463" s="34"/>
      <c r="KNQ463" s="34"/>
      <c r="KNR463" s="34"/>
      <c r="KNS463" s="35"/>
      <c r="KNT463" s="34"/>
      <c r="KNU463" s="36"/>
      <c r="KNV463" s="34"/>
      <c r="KNW463" s="34"/>
      <c r="KNX463" s="37"/>
      <c r="KNY463" s="34"/>
      <c r="KNZ463" s="34"/>
      <c r="KOA463" s="37"/>
      <c r="KOB463" s="37"/>
      <c r="KOC463" s="34"/>
      <c r="KOD463" s="34"/>
      <c r="KOE463" s="34"/>
      <c r="KOF463" s="34"/>
      <c r="KOG463" s="38"/>
      <c r="KOH463" s="34"/>
      <c r="KOI463" s="34"/>
      <c r="KOJ463" s="34"/>
      <c r="KOK463" s="34"/>
      <c r="KOL463" s="35"/>
      <c r="KOM463" s="34"/>
      <c r="KON463" s="36"/>
      <c r="KOO463" s="34"/>
      <c r="KOP463" s="34"/>
      <c r="KOQ463" s="37"/>
      <c r="KOR463" s="34"/>
      <c r="KOS463" s="34"/>
      <c r="KOT463" s="37"/>
      <c r="KOU463" s="37"/>
      <c r="KOV463" s="34"/>
      <c r="KOW463" s="34"/>
      <c r="KOX463" s="34"/>
      <c r="KOY463" s="34"/>
      <c r="KOZ463" s="38"/>
      <c r="KPA463" s="34"/>
      <c r="KPB463" s="34"/>
      <c r="KPC463" s="34"/>
      <c r="KPD463" s="34"/>
      <c r="KPE463" s="35"/>
      <c r="KPF463" s="34"/>
      <c r="KPG463" s="36"/>
      <c r="KPH463" s="34"/>
      <c r="KPI463" s="34"/>
      <c r="KPJ463" s="37"/>
      <c r="KPK463" s="34"/>
      <c r="KPL463" s="34"/>
      <c r="KPM463" s="37"/>
      <c r="KPN463" s="37"/>
      <c r="KPO463" s="34"/>
      <c r="KPP463" s="34"/>
      <c r="KPQ463" s="34"/>
      <c r="KPR463" s="34"/>
      <c r="KPS463" s="38"/>
      <c r="KPT463" s="34"/>
      <c r="KPU463" s="34"/>
      <c r="KPV463" s="34"/>
      <c r="KPW463" s="34"/>
      <c r="KPX463" s="35"/>
      <c r="KPY463" s="34"/>
      <c r="KPZ463" s="36"/>
      <c r="KQA463" s="34"/>
      <c r="KQB463" s="34"/>
      <c r="KQC463" s="37"/>
      <c r="KQD463" s="34"/>
      <c r="KQE463" s="34"/>
      <c r="KQF463" s="37"/>
      <c r="KQG463" s="37"/>
      <c r="KQH463" s="34"/>
      <c r="KQI463" s="34"/>
      <c r="KQJ463" s="34"/>
      <c r="KQK463" s="34"/>
      <c r="KQL463" s="38"/>
      <c r="KQM463" s="34"/>
      <c r="KQN463" s="34"/>
      <c r="KQO463" s="34"/>
      <c r="KQP463" s="34"/>
      <c r="KQQ463" s="35"/>
      <c r="KQR463" s="34"/>
      <c r="KQS463" s="36"/>
      <c r="KQT463" s="34"/>
      <c r="KQU463" s="34"/>
      <c r="KQV463" s="37"/>
      <c r="KQW463" s="34"/>
      <c r="KQX463" s="34"/>
      <c r="KQY463" s="37"/>
      <c r="KQZ463" s="37"/>
      <c r="KRA463" s="34"/>
      <c r="KRB463" s="34"/>
      <c r="KRC463" s="34"/>
      <c r="KRD463" s="34"/>
      <c r="KRE463" s="38"/>
      <c r="KRF463" s="34"/>
      <c r="KRG463" s="34"/>
      <c r="KRH463" s="34"/>
      <c r="KRI463" s="34"/>
      <c r="KRJ463" s="35"/>
      <c r="KRK463" s="34"/>
      <c r="KRL463" s="36"/>
      <c r="KRM463" s="34"/>
      <c r="KRN463" s="34"/>
      <c r="KRO463" s="37"/>
      <c r="KRP463" s="34"/>
      <c r="KRQ463" s="34"/>
      <c r="KRR463" s="37"/>
      <c r="KRS463" s="37"/>
      <c r="KRT463" s="34"/>
      <c r="KRU463" s="34"/>
      <c r="KRV463" s="34"/>
      <c r="KRW463" s="34"/>
      <c r="KRX463" s="38"/>
      <c r="KRY463" s="34"/>
      <c r="KRZ463" s="34"/>
      <c r="KSA463" s="34"/>
      <c r="KSB463" s="34"/>
      <c r="KSC463" s="35"/>
      <c r="KSD463" s="34"/>
      <c r="KSE463" s="36"/>
      <c r="KSF463" s="34"/>
      <c r="KSG463" s="34"/>
      <c r="KSH463" s="37"/>
      <c r="KSI463" s="34"/>
      <c r="KSJ463" s="34"/>
      <c r="KSK463" s="37"/>
      <c r="KSL463" s="37"/>
      <c r="KSM463" s="34"/>
      <c r="KSN463" s="34"/>
      <c r="KSO463" s="34"/>
      <c r="KSP463" s="34"/>
      <c r="KSQ463" s="38"/>
      <c r="KSR463" s="34"/>
      <c r="KSS463" s="34"/>
      <c r="KST463" s="34"/>
      <c r="KSU463" s="34"/>
      <c r="KSV463" s="35"/>
      <c r="KSW463" s="34"/>
      <c r="KSX463" s="36"/>
      <c r="KSY463" s="34"/>
      <c r="KSZ463" s="34"/>
      <c r="KTA463" s="37"/>
      <c r="KTB463" s="34"/>
      <c r="KTC463" s="34"/>
      <c r="KTD463" s="37"/>
      <c r="KTE463" s="37"/>
      <c r="KTF463" s="34"/>
      <c r="KTG463" s="34"/>
      <c r="KTH463" s="34"/>
      <c r="KTI463" s="34"/>
      <c r="KTJ463" s="38"/>
      <c r="KTK463" s="34"/>
      <c r="KTL463" s="34"/>
      <c r="KTM463" s="34"/>
      <c r="KTN463" s="34"/>
      <c r="KTO463" s="35"/>
      <c r="KTP463" s="34"/>
      <c r="KTQ463" s="36"/>
      <c r="KTR463" s="34"/>
      <c r="KTS463" s="34"/>
      <c r="KTT463" s="37"/>
      <c r="KTU463" s="34"/>
      <c r="KTV463" s="34"/>
      <c r="KTW463" s="37"/>
      <c r="KTX463" s="37"/>
      <c r="KTY463" s="34"/>
      <c r="KTZ463" s="34"/>
      <c r="KUA463" s="34"/>
      <c r="KUB463" s="34"/>
      <c r="KUC463" s="38"/>
      <c r="KUD463" s="34"/>
      <c r="KUE463" s="34"/>
      <c r="KUF463" s="34"/>
      <c r="KUG463" s="34"/>
      <c r="KUH463" s="35"/>
      <c r="KUI463" s="34"/>
      <c r="KUJ463" s="36"/>
      <c r="KUK463" s="34"/>
      <c r="KUL463" s="34"/>
      <c r="KUM463" s="37"/>
      <c r="KUN463" s="34"/>
      <c r="KUO463" s="34"/>
      <c r="KUP463" s="37"/>
      <c r="KUQ463" s="37"/>
      <c r="KUR463" s="34"/>
      <c r="KUS463" s="34"/>
      <c r="KUT463" s="34"/>
      <c r="KUU463" s="34"/>
      <c r="KUV463" s="38"/>
      <c r="KUW463" s="34"/>
      <c r="KUX463" s="34"/>
      <c r="KUY463" s="34"/>
      <c r="KUZ463" s="34"/>
      <c r="KVA463" s="35"/>
      <c r="KVB463" s="34"/>
      <c r="KVC463" s="36"/>
      <c r="KVD463" s="34"/>
      <c r="KVE463" s="34"/>
      <c r="KVF463" s="37"/>
      <c r="KVG463" s="34"/>
      <c r="KVH463" s="34"/>
      <c r="KVI463" s="37"/>
      <c r="KVJ463" s="37"/>
      <c r="KVK463" s="34"/>
      <c r="KVL463" s="34"/>
      <c r="KVM463" s="34"/>
      <c r="KVN463" s="34"/>
      <c r="KVO463" s="38"/>
      <c r="KVP463" s="34"/>
      <c r="KVQ463" s="34"/>
      <c r="KVR463" s="34"/>
      <c r="KVS463" s="34"/>
      <c r="KVT463" s="35"/>
      <c r="KVU463" s="34"/>
      <c r="KVV463" s="36"/>
      <c r="KVW463" s="34"/>
      <c r="KVX463" s="34"/>
      <c r="KVY463" s="37"/>
      <c r="KVZ463" s="34"/>
      <c r="KWA463" s="34"/>
      <c r="KWB463" s="37"/>
      <c r="KWC463" s="37"/>
      <c r="KWD463" s="34"/>
      <c r="KWE463" s="34"/>
      <c r="KWF463" s="34"/>
      <c r="KWG463" s="34"/>
      <c r="KWH463" s="38"/>
      <c r="KWI463" s="34"/>
      <c r="KWJ463" s="34"/>
      <c r="KWK463" s="34"/>
      <c r="KWL463" s="34"/>
      <c r="KWM463" s="35"/>
      <c r="KWN463" s="34"/>
      <c r="KWO463" s="36"/>
      <c r="KWP463" s="34"/>
      <c r="KWQ463" s="34"/>
      <c r="KWR463" s="37"/>
      <c r="KWS463" s="34"/>
      <c r="KWT463" s="34"/>
      <c r="KWU463" s="37"/>
      <c r="KWV463" s="37"/>
      <c r="KWW463" s="34"/>
      <c r="KWX463" s="34"/>
      <c r="KWY463" s="34"/>
      <c r="KWZ463" s="34"/>
      <c r="KXA463" s="38"/>
      <c r="KXB463" s="34"/>
      <c r="KXC463" s="34"/>
      <c r="KXD463" s="34"/>
      <c r="KXE463" s="34"/>
      <c r="KXF463" s="35"/>
      <c r="KXG463" s="34"/>
      <c r="KXH463" s="36"/>
      <c r="KXI463" s="34"/>
      <c r="KXJ463" s="34"/>
      <c r="KXK463" s="37"/>
      <c r="KXL463" s="34"/>
      <c r="KXM463" s="34"/>
      <c r="KXN463" s="37"/>
      <c r="KXO463" s="37"/>
      <c r="KXP463" s="34"/>
      <c r="KXQ463" s="34"/>
      <c r="KXR463" s="34"/>
      <c r="KXS463" s="34"/>
      <c r="KXT463" s="38"/>
      <c r="KXU463" s="34"/>
      <c r="KXV463" s="34"/>
      <c r="KXW463" s="34"/>
      <c r="KXX463" s="34"/>
      <c r="KXY463" s="35"/>
      <c r="KXZ463" s="34"/>
      <c r="KYA463" s="36"/>
      <c r="KYB463" s="34"/>
      <c r="KYC463" s="34"/>
      <c r="KYD463" s="37"/>
      <c r="KYE463" s="34"/>
      <c r="KYF463" s="34"/>
      <c r="KYG463" s="37"/>
      <c r="KYH463" s="37"/>
      <c r="KYI463" s="34"/>
      <c r="KYJ463" s="34"/>
      <c r="KYK463" s="34"/>
      <c r="KYL463" s="34"/>
      <c r="KYM463" s="38"/>
      <c r="KYN463" s="34"/>
      <c r="KYO463" s="34"/>
      <c r="KYP463" s="34"/>
      <c r="KYQ463" s="34"/>
      <c r="KYR463" s="35"/>
      <c r="KYS463" s="34"/>
      <c r="KYT463" s="36"/>
      <c r="KYU463" s="34"/>
      <c r="KYV463" s="34"/>
      <c r="KYW463" s="37"/>
      <c r="KYX463" s="34"/>
      <c r="KYY463" s="34"/>
      <c r="KYZ463" s="37"/>
      <c r="KZA463" s="37"/>
      <c r="KZB463" s="34"/>
      <c r="KZC463" s="34"/>
      <c r="KZD463" s="34"/>
      <c r="KZE463" s="34"/>
      <c r="KZF463" s="38"/>
      <c r="KZG463" s="34"/>
      <c r="KZH463" s="34"/>
      <c r="KZI463" s="34"/>
      <c r="KZJ463" s="34"/>
      <c r="KZK463" s="35"/>
      <c r="KZL463" s="34"/>
      <c r="KZM463" s="36"/>
      <c r="KZN463" s="34"/>
      <c r="KZO463" s="34"/>
      <c r="KZP463" s="37"/>
      <c r="KZQ463" s="34"/>
      <c r="KZR463" s="34"/>
      <c r="KZS463" s="37"/>
      <c r="KZT463" s="37"/>
      <c r="KZU463" s="34"/>
      <c r="KZV463" s="34"/>
      <c r="KZW463" s="34"/>
      <c r="KZX463" s="34"/>
      <c r="KZY463" s="38"/>
      <c r="KZZ463" s="34"/>
      <c r="LAA463" s="34"/>
      <c r="LAB463" s="34"/>
      <c r="LAC463" s="34"/>
      <c r="LAD463" s="35"/>
      <c r="LAE463" s="34"/>
      <c r="LAF463" s="36"/>
      <c r="LAG463" s="34"/>
      <c r="LAH463" s="34"/>
      <c r="LAI463" s="37"/>
      <c r="LAJ463" s="34"/>
      <c r="LAK463" s="34"/>
      <c r="LAL463" s="37"/>
      <c r="LAM463" s="37"/>
      <c r="LAN463" s="34"/>
      <c r="LAO463" s="34"/>
      <c r="LAP463" s="34"/>
      <c r="LAQ463" s="34"/>
      <c r="LAR463" s="38"/>
      <c r="LAS463" s="34"/>
      <c r="LAT463" s="34"/>
      <c r="LAU463" s="34"/>
      <c r="LAV463" s="34"/>
      <c r="LAW463" s="35"/>
      <c r="LAX463" s="34"/>
      <c r="LAY463" s="36"/>
      <c r="LAZ463" s="34"/>
      <c r="LBA463" s="34"/>
      <c r="LBB463" s="37"/>
      <c r="LBC463" s="34"/>
      <c r="LBD463" s="34"/>
      <c r="LBE463" s="37"/>
      <c r="LBF463" s="37"/>
      <c r="LBG463" s="34"/>
      <c r="LBH463" s="34"/>
      <c r="LBI463" s="34"/>
      <c r="LBJ463" s="34"/>
      <c r="LBK463" s="38"/>
      <c r="LBL463" s="34"/>
      <c r="LBM463" s="34"/>
      <c r="LBN463" s="34"/>
      <c r="LBO463" s="34"/>
      <c r="LBP463" s="35"/>
      <c r="LBQ463" s="34"/>
      <c r="LBR463" s="36"/>
      <c r="LBS463" s="34"/>
      <c r="LBT463" s="34"/>
      <c r="LBU463" s="37"/>
      <c r="LBV463" s="34"/>
      <c r="LBW463" s="34"/>
      <c r="LBX463" s="37"/>
      <c r="LBY463" s="37"/>
      <c r="LBZ463" s="34"/>
      <c r="LCA463" s="34"/>
      <c r="LCB463" s="34"/>
      <c r="LCC463" s="34"/>
      <c r="LCD463" s="38"/>
      <c r="LCE463" s="34"/>
      <c r="LCF463" s="34"/>
      <c r="LCG463" s="34"/>
      <c r="LCH463" s="34"/>
      <c r="LCI463" s="35"/>
      <c r="LCJ463" s="34"/>
      <c r="LCK463" s="36"/>
      <c r="LCL463" s="34"/>
      <c r="LCM463" s="34"/>
      <c r="LCN463" s="37"/>
      <c r="LCO463" s="34"/>
      <c r="LCP463" s="34"/>
      <c r="LCQ463" s="37"/>
      <c r="LCR463" s="37"/>
      <c r="LCS463" s="34"/>
      <c r="LCT463" s="34"/>
      <c r="LCU463" s="34"/>
      <c r="LCV463" s="34"/>
      <c r="LCW463" s="38"/>
      <c r="LCX463" s="34"/>
      <c r="LCY463" s="34"/>
      <c r="LCZ463" s="34"/>
      <c r="LDA463" s="34"/>
      <c r="LDB463" s="35"/>
      <c r="LDC463" s="34"/>
      <c r="LDD463" s="36"/>
      <c r="LDE463" s="34"/>
      <c r="LDF463" s="34"/>
      <c r="LDG463" s="37"/>
      <c r="LDH463" s="34"/>
      <c r="LDI463" s="34"/>
      <c r="LDJ463" s="37"/>
      <c r="LDK463" s="37"/>
      <c r="LDL463" s="34"/>
      <c r="LDM463" s="34"/>
      <c r="LDN463" s="34"/>
      <c r="LDO463" s="34"/>
      <c r="LDP463" s="38"/>
      <c r="LDQ463" s="34"/>
      <c r="LDR463" s="34"/>
      <c r="LDS463" s="34"/>
      <c r="LDT463" s="34"/>
      <c r="LDU463" s="35"/>
      <c r="LDV463" s="34"/>
      <c r="LDW463" s="36"/>
      <c r="LDX463" s="34"/>
      <c r="LDY463" s="34"/>
      <c r="LDZ463" s="37"/>
      <c r="LEA463" s="34"/>
      <c r="LEB463" s="34"/>
      <c r="LEC463" s="37"/>
      <c r="LED463" s="37"/>
      <c r="LEE463" s="34"/>
      <c r="LEF463" s="34"/>
      <c r="LEG463" s="34"/>
      <c r="LEH463" s="34"/>
      <c r="LEI463" s="38"/>
      <c r="LEJ463" s="34"/>
      <c r="LEK463" s="34"/>
      <c r="LEL463" s="34"/>
      <c r="LEM463" s="34"/>
      <c r="LEN463" s="35"/>
      <c r="LEO463" s="34"/>
      <c r="LEP463" s="36"/>
      <c r="LEQ463" s="34"/>
      <c r="LER463" s="34"/>
      <c r="LES463" s="37"/>
      <c r="LET463" s="34"/>
      <c r="LEU463" s="34"/>
      <c r="LEV463" s="37"/>
      <c r="LEW463" s="37"/>
      <c r="LEX463" s="34"/>
      <c r="LEY463" s="34"/>
      <c r="LEZ463" s="34"/>
      <c r="LFA463" s="34"/>
      <c r="LFB463" s="38"/>
      <c r="LFC463" s="34"/>
      <c r="LFD463" s="34"/>
      <c r="LFE463" s="34"/>
      <c r="LFF463" s="34"/>
      <c r="LFG463" s="35"/>
      <c r="LFH463" s="34"/>
      <c r="LFI463" s="36"/>
      <c r="LFJ463" s="34"/>
      <c r="LFK463" s="34"/>
      <c r="LFL463" s="37"/>
      <c r="LFM463" s="34"/>
      <c r="LFN463" s="34"/>
      <c r="LFO463" s="37"/>
      <c r="LFP463" s="37"/>
      <c r="LFQ463" s="34"/>
      <c r="LFR463" s="34"/>
      <c r="LFS463" s="34"/>
      <c r="LFT463" s="34"/>
      <c r="LFU463" s="38"/>
      <c r="LFV463" s="34"/>
      <c r="LFW463" s="34"/>
      <c r="LFX463" s="34"/>
      <c r="LFY463" s="34"/>
      <c r="LFZ463" s="35"/>
      <c r="LGA463" s="34"/>
      <c r="LGB463" s="36"/>
      <c r="LGC463" s="34"/>
      <c r="LGD463" s="34"/>
      <c r="LGE463" s="37"/>
      <c r="LGF463" s="34"/>
      <c r="LGG463" s="34"/>
      <c r="LGH463" s="37"/>
      <c r="LGI463" s="37"/>
      <c r="LGJ463" s="34"/>
      <c r="LGK463" s="34"/>
      <c r="LGL463" s="34"/>
      <c r="LGM463" s="34"/>
      <c r="LGN463" s="38"/>
      <c r="LGO463" s="34"/>
      <c r="LGP463" s="34"/>
      <c r="LGQ463" s="34"/>
      <c r="LGR463" s="34"/>
      <c r="LGS463" s="35"/>
      <c r="LGT463" s="34"/>
      <c r="LGU463" s="36"/>
      <c r="LGV463" s="34"/>
      <c r="LGW463" s="34"/>
      <c r="LGX463" s="37"/>
      <c r="LGY463" s="34"/>
      <c r="LGZ463" s="34"/>
      <c r="LHA463" s="37"/>
      <c r="LHB463" s="37"/>
      <c r="LHC463" s="34"/>
      <c r="LHD463" s="34"/>
      <c r="LHE463" s="34"/>
      <c r="LHF463" s="34"/>
      <c r="LHG463" s="38"/>
      <c r="LHH463" s="34"/>
      <c r="LHI463" s="34"/>
      <c r="LHJ463" s="34"/>
      <c r="LHK463" s="34"/>
      <c r="LHL463" s="35"/>
      <c r="LHM463" s="34"/>
      <c r="LHN463" s="36"/>
      <c r="LHO463" s="34"/>
      <c r="LHP463" s="34"/>
      <c r="LHQ463" s="37"/>
      <c r="LHR463" s="34"/>
      <c r="LHS463" s="34"/>
      <c r="LHT463" s="37"/>
      <c r="LHU463" s="37"/>
      <c r="LHV463" s="34"/>
      <c r="LHW463" s="34"/>
      <c r="LHX463" s="34"/>
      <c r="LHY463" s="34"/>
      <c r="LHZ463" s="38"/>
      <c r="LIA463" s="34"/>
      <c r="LIB463" s="34"/>
      <c r="LIC463" s="34"/>
      <c r="LID463" s="34"/>
      <c r="LIE463" s="35"/>
      <c r="LIF463" s="34"/>
      <c r="LIG463" s="36"/>
      <c r="LIH463" s="34"/>
      <c r="LII463" s="34"/>
      <c r="LIJ463" s="37"/>
      <c r="LIK463" s="34"/>
      <c r="LIL463" s="34"/>
      <c r="LIM463" s="37"/>
      <c r="LIN463" s="37"/>
      <c r="LIO463" s="34"/>
      <c r="LIP463" s="34"/>
      <c r="LIQ463" s="34"/>
      <c r="LIR463" s="34"/>
      <c r="LIS463" s="38"/>
      <c r="LIT463" s="34"/>
      <c r="LIU463" s="34"/>
      <c r="LIV463" s="34"/>
      <c r="LIW463" s="34"/>
      <c r="LIX463" s="35"/>
      <c r="LIY463" s="34"/>
      <c r="LIZ463" s="36"/>
      <c r="LJA463" s="34"/>
      <c r="LJB463" s="34"/>
      <c r="LJC463" s="37"/>
      <c r="LJD463" s="34"/>
      <c r="LJE463" s="34"/>
      <c r="LJF463" s="37"/>
      <c r="LJG463" s="37"/>
      <c r="LJH463" s="34"/>
      <c r="LJI463" s="34"/>
      <c r="LJJ463" s="34"/>
      <c r="LJK463" s="34"/>
      <c r="LJL463" s="38"/>
      <c r="LJM463" s="34"/>
      <c r="LJN463" s="34"/>
      <c r="LJO463" s="34"/>
      <c r="LJP463" s="34"/>
      <c r="LJQ463" s="35"/>
      <c r="LJR463" s="34"/>
      <c r="LJS463" s="36"/>
      <c r="LJT463" s="34"/>
      <c r="LJU463" s="34"/>
      <c r="LJV463" s="37"/>
      <c r="LJW463" s="34"/>
      <c r="LJX463" s="34"/>
      <c r="LJY463" s="37"/>
      <c r="LJZ463" s="37"/>
      <c r="LKA463" s="34"/>
      <c r="LKB463" s="34"/>
      <c r="LKC463" s="34"/>
      <c r="LKD463" s="34"/>
      <c r="LKE463" s="38"/>
      <c r="LKF463" s="34"/>
      <c r="LKG463" s="34"/>
      <c r="LKH463" s="34"/>
      <c r="LKI463" s="34"/>
      <c r="LKJ463" s="35"/>
      <c r="LKK463" s="34"/>
      <c r="LKL463" s="36"/>
      <c r="LKM463" s="34"/>
      <c r="LKN463" s="34"/>
      <c r="LKO463" s="37"/>
      <c r="LKP463" s="34"/>
      <c r="LKQ463" s="34"/>
      <c r="LKR463" s="37"/>
      <c r="LKS463" s="37"/>
      <c r="LKT463" s="34"/>
      <c r="LKU463" s="34"/>
      <c r="LKV463" s="34"/>
      <c r="LKW463" s="34"/>
      <c r="LKX463" s="38"/>
      <c r="LKY463" s="34"/>
      <c r="LKZ463" s="34"/>
      <c r="LLA463" s="34"/>
      <c r="LLB463" s="34"/>
      <c r="LLC463" s="35"/>
      <c r="LLD463" s="34"/>
      <c r="LLE463" s="36"/>
      <c r="LLF463" s="34"/>
      <c r="LLG463" s="34"/>
      <c r="LLH463" s="37"/>
      <c r="LLI463" s="34"/>
      <c r="LLJ463" s="34"/>
      <c r="LLK463" s="37"/>
      <c r="LLL463" s="37"/>
      <c r="LLM463" s="34"/>
      <c r="LLN463" s="34"/>
      <c r="LLO463" s="34"/>
      <c r="LLP463" s="34"/>
      <c r="LLQ463" s="38"/>
      <c r="LLR463" s="34"/>
      <c r="LLS463" s="34"/>
      <c r="LLT463" s="34"/>
      <c r="LLU463" s="34"/>
      <c r="LLV463" s="35"/>
      <c r="LLW463" s="34"/>
      <c r="LLX463" s="36"/>
      <c r="LLY463" s="34"/>
      <c r="LLZ463" s="34"/>
      <c r="LMA463" s="37"/>
      <c r="LMB463" s="34"/>
      <c r="LMC463" s="34"/>
      <c r="LMD463" s="37"/>
      <c r="LME463" s="37"/>
      <c r="LMF463" s="34"/>
      <c r="LMG463" s="34"/>
      <c r="LMH463" s="34"/>
      <c r="LMI463" s="34"/>
      <c r="LMJ463" s="38"/>
      <c r="LMK463" s="34"/>
      <c r="LML463" s="34"/>
      <c r="LMM463" s="34"/>
      <c r="LMN463" s="34"/>
      <c r="LMO463" s="35"/>
      <c r="LMP463" s="34"/>
      <c r="LMQ463" s="36"/>
      <c r="LMR463" s="34"/>
      <c r="LMS463" s="34"/>
      <c r="LMT463" s="37"/>
      <c r="LMU463" s="34"/>
      <c r="LMV463" s="34"/>
      <c r="LMW463" s="37"/>
      <c r="LMX463" s="37"/>
      <c r="LMY463" s="34"/>
      <c r="LMZ463" s="34"/>
      <c r="LNA463" s="34"/>
      <c r="LNB463" s="34"/>
      <c r="LNC463" s="38"/>
      <c r="LND463" s="34"/>
      <c r="LNE463" s="34"/>
      <c r="LNF463" s="34"/>
      <c r="LNG463" s="34"/>
      <c r="LNH463" s="35"/>
      <c r="LNI463" s="34"/>
      <c r="LNJ463" s="36"/>
      <c r="LNK463" s="34"/>
      <c r="LNL463" s="34"/>
      <c r="LNM463" s="37"/>
      <c r="LNN463" s="34"/>
      <c r="LNO463" s="34"/>
      <c r="LNP463" s="37"/>
      <c r="LNQ463" s="37"/>
      <c r="LNR463" s="34"/>
      <c r="LNS463" s="34"/>
      <c r="LNT463" s="34"/>
      <c r="LNU463" s="34"/>
      <c r="LNV463" s="38"/>
      <c r="LNW463" s="34"/>
      <c r="LNX463" s="34"/>
      <c r="LNY463" s="34"/>
      <c r="LNZ463" s="34"/>
      <c r="LOA463" s="35"/>
      <c r="LOB463" s="34"/>
      <c r="LOC463" s="36"/>
      <c r="LOD463" s="34"/>
      <c r="LOE463" s="34"/>
      <c r="LOF463" s="37"/>
      <c r="LOG463" s="34"/>
      <c r="LOH463" s="34"/>
      <c r="LOI463" s="37"/>
      <c r="LOJ463" s="37"/>
      <c r="LOK463" s="34"/>
      <c r="LOL463" s="34"/>
      <c r="LOM463" s="34"/>
      <c r="LON463" s="34"/>
      <c r="LOO463" s="38"/>
      <c r="LOP463" s="34"/>
      <c r="LOQ463" s="34"/>
      <c r="LOR463" s="34"/>
      <c r="LOS463" s="34"/>
      <c r="LOT463" s="35"/>
      <c r="LOU463" s="34"/>
      <c r="LOV463" s="36"/>
      <c r="LOW463" s="34"/>
      <c r="LOX463" s="34"/>
      <c r="LOY463" s="37"/>
      <c r="LOZ463" s="34"/>
      <c r="LPA463" s="34"/>
      <c r="LPB463" s="37"/>
      <c r="LPC463" s="37"/>
      <c r="LPD463" s="34"/>
      <c r="LPE463" s="34"/>
      <c r="LPF463" s="34"/>
      <c r="LPG463" s="34"/>
      <c r="LPH463" s="38"/>
      <c r="LPI463" s="34"/>
      <c r="LPJ463" s="34"/>
      <c r="LPK463" s="34"/>
      <c r="LPL463" s="34"/>
      <c r="LPM463" s="35"/>
      <c r="LPN463" s="34"/>
      <c r="LPO463" s="36"/>
      <c r="LPP463" s="34"/>
      <c r="LPQ463" s="34"/>
      <c r="LPR463" s="37"/>
      <c r="LPS463" s="34"/>
      <c r="LPT463" s="34"/>
      <c r="LPU463" s="37"/>
      <c r="LPV463" s="37"/>
      <c r="LPW463" s="34"/>
      <c r="LPX463" s="34"/>
      <c r="LPY463" s="34"/>
      <c r="LPZ463" s="34"/>
      <c r="LQA463" s="38"/>
      <c r="LQB463" s="34"/>
      <c r="LQC463" s="34"/>
      <c r="LQD463" s="34"/>
      <c r="LQE463" s="34"/>
      <c r="LQF463" s="35"/>
      <c r="LQG463" s="34"/>
      <c r="LQH463" s="36"/>
      <c r="LQI463" s="34"/>
      <c r="LQJ463" s="34"/>
      <c r="LQK463" s="37"/>
      <c r="LQL463" s="34"/>
      <c r="LQM463" s="34"/>
      <c r="LQN463" s="37"/>
      <c r="LQO463" s="37"/>
      <c r="LQP463" s="34"/>
      <c r="LQQ463" s="34"/>
      <c r="LQR463" s="34"/>
      <c r="LQS463" s="34"/>
      <c r="LQT463" s="38"/>
      <c r="LQU463" s="34"/>
      <c r="LQV463" s="34"/>
      <c r="LQW463" s="34"/>
      <c r="LQX463" s="34"/>
      <c r="LQY463" s="35"/>
      <c r="LQZ463" s="34"/>
      <c r="LRA463" s="36"/>
      <c r="LRB463" s="34"/>
      <c r="LRC463" s="34"/>
      <c r="LRD463" s="37"/>
      <c r="LRE463" s="34"/>
      <c r="LRF463" s="34"/>
      <c r="LRG463" s="37"/>
      <c r="LRH463" s="37"/>
      <c r="LRI463" s="34"/>
      <c r="LRJ463" s="34"/>
      <c r="LRK463" s="34"/>
      <c r="LRL463" s="34"/>
      <c r="LRM463" s="38"/>
      <c r="LRN463" s="34"/>
      <c r="LRO463" s="34"/>
      <c r="LRP463" s="34"/>
      <c r="LRQ463" s="34"/>
      <c r="LRR463" s="35"/>
      <c r="LRS463" s="34"/>
      <c r="LRT463" s="36"/>
      <c r="LRU463" s="34"/>
      <c r="LRV463" s="34"/>
      <c r="LRW463" s="37"/>
      <c r="LRX463" s="34"/>
      <c r="LRY463" s="34"/>
      <c r="LRZ463" s="37"/>
      <c r="LSA463" s="37"/>
      <c r="LSB463" s="34"/>
      <c r="LSC463" s="34"/>
      <c r="LSD463" s="34"/>
      <c r="LSE463" s="34"/>
      <c r="LSF463" s="38"/>
      <c r="LSG463" s="34"/>
      <c r="LSH463" s="34"/>
      <c r="LSI463" s="34"/>
      <c r="LSJ463" s="34"/>
      <c r="LSK463" s="35"/>
      <c r="LSL463" s="34"/>
      <c r="LSM463" s="36"/>
      <c r="LSN463" s="34"/>
      <c r="LSO463" s="34"/>
      <c r="LSP463" s="37"/>
      <c r="LSQ463" s="34"/>
      <c r="LSR463" s="34"/>
      <c r="LSS463" s="37"/>
      <c r="LST463" s="37"/>
      <c r="LSU463" s="34"/>
      <c r="LSV463" s="34"/>
      <c r="LSW463" s="34"/>
      <c r="LSX463" s="34"/>
      <c r="LSY463" s="38"/>
      <c r="LSZ463" s="34"/>
      <c r="LTA463" s="34"/>
      <c r="LTB463" s="34"/>
      <c r="LTC463" s="34"/>
      <c r="LTD463" s="35"/>
      <c r="LTE463" s="34"/>
      <c r="LTF463" s="36"/>
      <c r="LTG463" s="34"/>
      <c r="LTH463" s="34"/>
      <c r="LTI463" s="37"/>
      <c r="LTJ463" s="34"/>
      <c r="LTK463" s="34"/>
      <c r="LTL463" s="37"/>
      <c r="LTM463" s="37"/>
      <c r="LTN463" s="34"/>
      <c r="LTO463" s="34"/>
      <c r="LTP463" s="34"/>
      <c r="LTQ463" s="34"/>
      <c r="LTR463" s="38"/>
      <c r="LTS463" s="34"/>
      <c r="LTT463" s="34"/>
      <c r="LTU463" s="34"/>
      <c r="LTV463" s="34"/>
      <c r="LTW463" s="35"/>
      <c r="LTX463" s="34"/>
      <c r="LTY463" s="36"/>
      <c r="LTZ463" s="34"/>
      <c r="LUA463" s="34"/>
      <c r="LUB463" s="37"/>
      <c r="LUC463" s="34"/>
      <c r="LUD463" s="34"/>
      <c r="LUE463" s="37"/>
      <c r="LUF463" s="37"/>
      <c r="LUG463" s="34"/>
      <c r="LUH463" s="34"/>
      <c r="LUI463" s="34"/>
      <c r="LUJ463" s="34"/>
      <c r="LUK463" s="38"/>
      <c r="LUL463" s="34"/>
      <c r="LUM463" s="34"/>
      <c r="LUN463" s="34"/>
      <c r="LUO463" s="34"/>
      <c r="LUP463" s="35"/>
      <c r="LUQ463" s="34"/>
      <c r="LUR463" s="36"/>
      <c r="LUS463" s="34"/>
      <c r="LUT463" s="34"/>
      <c r="LUU463" s="37"/>
      <c r="LUV463" s="34"/>
      <c r="LUW463" s="34"/>
      <c r="LUX463" s="37"/>
      <c r="LUY463" s="37"/>
      <c r="LUZ463" s="34"/>
      <c r="LVA463" s="34"/>
      <c r="LVB463" s="34"/>
      <c r="LVC463" s="34"/>
      <c r="LVD463" s="38"/>
      <c r="LVE463" s="34"/>
      <c r="LVF463" s="34"/>
      <c r="LVG463" s="34"/>
      <c r="LVH463" s="34"/>
      <c r="LVI463" s="35"/>
      <c r="LVJ463" s="34"/>
      <c r="LVK463" s="36"/>
      <c r="LVL463" s="34"/>
      <c r="LVM463" s="34"/>
      <c r="LVN463" s="37"/>
      <c r="LVO463" s="34"/>
      <c r="LVP463" s="34"/>
      <c r="LVQ463" s="37"/>
      <c r="LVR463" s="37"/>
      <c r="LVS463" s="34"/>
      <c r="LVT463" s="34"/>
      <c r="LVU463" s="34"/>
      <c r="LVV463" s="34"/>
      <c r="LVW463" s="38"/>
      <c r="LVX463" s="34"/>
      <c r="LVY463" s="34"/>
      <c r="LVZ463" s="34"/>
      <c r="LWA463" s="34"/>
      <c r="LWB463" s="35"/>
      <c r="LWC463" s="34"/>
      <c r="LWD463" s="36"/>
      <c r="LWE463" s="34"/>
      <c r="LWF463" s="34"/>
      <c r="LWG463" s="37"/>
      <c r="LWH463" s="34"/>
      <c r="LWI463" s="34"/>
      <c r="LWJ463" s="37"/>
      <c r="LWK463" s="37"/>
      <c r="LWL463" s="34"/>
      <c r="LWM463" s="34"/>
      <c r="LWN463" s="34"/>
      <c r="LWO463" s="34"/>
      <c r="LWP463" s="38"/>
      <c r="LWQ463" s="34"/>
      <c r="LWR463" s="34"/>
      <c r="LWS463" s="34"/>
      <c r="LWT463" s="34"/>
      <c r="LWU463" s="35"/>
      <c r="LWV463" s="34"/>
      <c r="LWW463" s="36"/>
      <c r="LWX463" s="34"/>
      <c r="LWY463" s="34"/>
      <c r="LWZ463" s="37"/>
      <c r="LXA463" s="34"/>
      <c r="LXB463" s="34"/>
      <c r="LXC463" s="37"/>
      <c r="LXD463" s="37"/>
      <c r="LXE463" s="34"/>
      <c r="LXF463" s="34"/>
      <c r="LXG463" s="34"/>
      <c r="LXH463" s="34"/>
      <c r="LXI463" s="38"/>
      <c r="LXJ463" s="34"/>
      <c r="LXK463" s="34"/>
      <c r="LXL463" s="34"/>
      <c r="LXM463" s="34"/>
      <c r="LXN463" s="35"/>
      <c r="LXO463" s="34"/>
      <c r="LXP463" s="36"/>
      <c r="LXQ463" s="34"/>
      <c r="LXR463" s="34"/>
      <c r="LXS463" s="37"/>
      <c r="LXT463" s="34"/>
      <c r="LXU463" s="34"/>
      <c r="LXV463" s="37"/>
      <c r="LXW463" s="37"/>
      <c r="LXX463" s="34"/>
      <c r="LXY463" s="34"/>
      <c r="LXZ463" s="34"/>
      <c r="LYA463" s="34"/>
      <c r="LYB463" s="38"/>
      <c r="LYC463" s="34"/>
      <c r="LYD463" s="34"/>
      <c r="LYE463" s="34"/>
      <c r="LYF463" s="34"/>
      <c r="LYG463" s="35"/>
      <c r="LYH463" s="34"/>
      <c r="LYI463" s="36"/>
      <c r="LYJ463" s="34"/>
      <c r="LYK463" s="34"/>
      <c r="LYL463" s="37"/>
      <c r="LYM463" s="34"/>
      <c r="LYN463" s="34"/>
      <c r="LYO463" s="37"/>
      <c r="LYP463" s="37"/>
      <c r="LYQ463" s="34"/>
      <c r="LYR463" s="34"/>
      <c r="LYS463" s="34"/>
      <c r="LYT463" s="34"/>
      <c r="LYU463" s="38"/>
      <c r="LYV463" s="34"/>
      <c r="LYW463" s="34"/>
      <c r="LYX463" s="34"/>
      <c r="LYY463" s="34"/>
      <c r="LYZ463" s="35"/>
      <c r="LZA463" s="34"/>
      <c r="LZB463" s="36"/>
      <c r="LZC463" s="34"/>
      <c r="LZD463" s="34"/>
      <c r="LZE463" s="37"/>
      <c r="LZF463" s="34"/>
      <c r="LZG463" s="34"/>
      <c r="LZH463" s="37"/>
      <c r="LZI463" s="37"/>
      <c r="LZJ463" s="34"/>
      <c r="LZK463" s="34"/>
      <c r="LZL463" s="34"/>
      <c r="LZM463" s="34"/>
      <c r="LZN463" s="38"/>
      <c r="LZO463" s="34"/>
      <c r="LZP463" s="34"/>
      <c r="LZQ463" s="34"/>
      <c r="LZR463" s="34"/>
      <c r="LZS463" s="35"/>
      <c r="LZT463" s="34"/>
      <c r="LZU463" s="36"/>
      <c r="LZV463" s="34"/>
      <c r="LZW463" s="34"/>
      <c r="LZX463" s="37"/>
      <c r="LZY463" s="34"/>
      <c r="LZZ463" s="34"/>
      <c r="MAA463" s="37"/>
      <c r="MAB463" s="37"/>
      <c r="MAC463" s="34"/>
      <c r="MAD463" s="34"/>
      <c r="MAE463" s="34"/>
      <c r="MAF463" s="34"/>
      <c r="MAG463" s="38"/>
      <c r="MAH463" s="34"/>
      <c r="MAI463" s="34"/>
      <c r="MAJ463" s="34"/>
      <c r="MAK463" s="34"/>
      <c r="MAL463" s="35"/>
      <c r="MAM463" s="34"/>
      <c r="MAN463" s="36"/>
      <c r="MAO463" s="34"/>
      <c r="MAP463" s="34"/>
      <c r="MAQ463" s="37"/>
      <c r="MAR463" s="34"/>
      <c r="MAS463" s="34"/>
      <c r="MAT463" s="37"/>
      <c r="MAU463" s="37"/>
      <c r="MAV463" s="34"/>
      <c r="MAW463" s="34"/>
      <c r="MAX463" s="34"/>
      <c r="MAY463" s="34"/>
      <c r="MAZ463" s="38"/>
      <c r="MBA463" s="34"/>
      <c r="MBB463" s="34"/>
      <c r="MBC463" s="34"/>
      <c r="MBD463" s="34"/>
      <c r="MBE463" s="35"/>
      <c r="MBF463" s="34"/>
      <c r="MBG463" s="36"/>
      <c r="MBH463" s="34"/>
      <c r="MBI463" s="34"/>
      <c r="MBJ463" s="37"/>
      <c r="MBK463" s="34"/>
      <c r="MBL463" s="34"/>
      <c r="MBM463" s="37"/>
      <c r="MBN463" s="37"/>
      <c r="MBO463" s="34"/>
      <c r="MBP463" s="34"/>
      <c r="MBQ463" s="34"/>
      <c r="MBR463" s="34"/>
      <c r="MBS463" s="38"/>
      <c r="MBT463" s="34"/>
      <c r="MBU463" s="34"/>
      <c r="MBV463" s="34"/>
      <c r="MBW463" s="34"/>
      <c r="MBX463" s="35"/>
      <c r="MBY463" s="34"/>
      <c r="MBZ463" s="36"/>
      <c r="MCA463" s="34"/>
      <c r="MCB463" s="34"/>
      <c r="MCC463" s="37"/>
      <c r="MCD463" s="34"/>
      <c r="MCE463" s="34"/>
      <c r="MCF463" s="37"/>
      <c r="MCG463" s="37"/>
      <c r="MCH463" s="34"/>
      <c r="MCI463" s="34"/>
      <c r="MCJ463" s="34"/>
      <c r="MCK463" s="34"/>
      <c r="MCL463" s="38"/>
      <c r="MCM463" s="34"/>
      <c r="MCN463" s="34"/>
      <c r="MCO463" s="34"/>
      <c r="MCP463" s="34"/>
      <c r="MCQ463" s="35"/>
      <c r="MCR463" s="34"/>
      <c r="MCS463" s="36"/>
      <c r="MCT463" s="34"/>
      <c r="MCU463" s="34"/>
      <c r="MCV463" s="37"/>
      <c r="MCW463" s="34"/>
      <c r="MCX463" s="34"/>
      <c r="MCY463" s="37"/>
      <c r="MCZ463" s="37"/>
      <c r="MDA463" s="34"/>
      <c r="MDB463" s="34"/>
      <c r="MDC463" s="34"/>
      <c r="MDD463" s="34"/>
      <c r="MDE463" s="38"/>
      <c r="MDF463" s="34"/>
      <c r="MDG463" s="34"/>
      <c r="MDH463" s="34"/>
      <c r="MDI463" s="34"/>
      <c r="MDJ463" s="35"/>
      <c r="MDK463" s="34"/>
      <c r="MDL463" s="36"/>
      <c r="MDM463" s="34"/>
      <c r="MDN463" s="34"/>
      <c r="MDO463" s="37"/>
      <c r="MDP463" s="34"/>
      <c r="MDQ463" s="34"/>
      <c r="MDR463" s="37"/>
      <c r="MDS463" s="37"/>
      <c r="MDT463" s="34"/>
      <c r="MDU463" s="34"/>
      <c r="MDV463" s="34"/>
      <c r="MDW463" s="34"/>
      <c r="MDX463" s="38"/>
      <c r="MDY463" s="34"/>
      <c r="MDZ463" s="34"/>
      <c r="MEA463" s="34"/>
      <c r="MEB463" s="34"/>
      <c r="MEC463" s="35"/>
      <c r="MED463" s="34"/>
      <c r="MEE463" s="36"/>
      <c r="MEF463" s="34"/>
      <c r="MEG463" s="34"/>
      <c r="MEH463" s="37"/>
      <c r="MEI463" s="34"/>
      <c r="MEJ463" s="34"/>
      <c r="MEK463" s="37"/>
      <c r="MEL463" s="37"/>
      <c r="MEM463" s="34"/>
      <c r="MEN463" s="34"/>
      <c r="MEO463" s="34"/>
      <c r="MEP463" s="34"/>
      <c r="MEQ463" s="38"/>
      <c r="MER463" s="34"/>
      <c r="MES463" s="34"/>
      <c r="MET463" s="34"/>
      <c r="MEU463" s="34"/>
      <c r="MEV463" s="35"/>
      <c r="MEW463" s="34"/>
      <c r="MEX463" s="36"/>
      <c r="MEY463" s="34"/>
      <c r="MEZ463" s="34"/>
      <c r="MFA463" s="37"/>
      <c r="MFB463" s="34"/>
      <c r="MFC463" s="34"/>
      <c r="MFD463" s="37"/>
      <c r="MFE463" s="37"/>
      <c r="MFF463" s="34"/>
      <c r="MFG463" s="34"/>
      <c r="MFH463" s="34"/>
      <c r="MFI463" s="34"/>
      <c r="MFJ463" s="38"/>
      <c r="MFK463" s="34"/>
      <c r="MFL463" s="34"/>
      <c r="MFM463" s="34"/>
      <c r="MFN463" s="34"/>
      <c r="MFO463" s="35"/>
      <c r="MFP463" s="34"/>
      <c r="MFQ463" s="36"/>
      <c r="MFR463" s="34"/>
      <c r="MFS463" s="34"/>
      <c r="MFT463" s="37"/>
      <c r="MFU463" s="34"/>
      <c r="MFV463" s="34"/>
      <c r="MFW463" s="37"/>
      <c r="MFX463" s="37"/>
      <c r="MFY463" s="34"/>
      <c r="MFZ463" s="34"/>
      <c r="MGA463" s="34"/>
      <c r="MGB463" s="34"/>
      <c r="MGC463" s="38"/>
      <c r="MGD463" s="34"/>
      <c r="MGE463" s="34"/>
      <c r="MGF463" s="34"/>
      <c r="MGG463" s="34"/>
      <c r="MGH463" s="35"/>
      <c r="MGI463" s="34"/>
      <c r="MGJ463" s="36"/>
      <c r="MGK463" s="34"/>
      <c r="MGL463" s="34"/>
      <c r="MGM463" s="37"/>
      <c r="MGN463" s="34"/>
      <c r="MGO463" s="34"/>
      <c r="MGP463" s="37"/>
      <c r="MGQ463" s="37"/>
      <c r="MGR463" s="34"/>
      <c r="MGS463" s="34"/>
      <c r="MGT463" s="34"/>
      <c r="MGU463" s="34"/>
      <c r="MGV463" s="38"/>
      <c r="MGW463" s="34"/>
      <c r="MGX463" s="34"/>
      <c r="MGY463" s="34"/>
      <c r="MGZ463" s="34"/>
      <c r="MHA463" s="35"/>
      <c r="MHB463" s="34"/>
      <c r="MHC463" s="36"/>
      <c r="MHD463" s="34"/>
      <c r="MHE463" s="34"/>
      <c r="MHF463" s="37"/>
      <c r="MHG463" s="34"/>
      <c r="MHH463" s="34"/>
      <c r="MHI463" s="37"/>
      <c r="MHJ463" s="37"/>
      <c r="MHK463" s="34"/>
      <c r="MHL463" s="34"/>
      <c r="MHM463" s="34"/>
      <c r="MHN463" s="34"/>
      <c r="MHO463" s="38"/>
      <c r="MHP463" s="34"/>
      <c r="MHQ463" s="34"/>
      <c r="MHR463" s="34"/>
      <c r="MHS463" s="34"/>
      <c r="MHT463" s="35"/>
      <c r="MHU463" s="34"/>
      <c r="MHV463" s="36"/>
      <c r="MHW463" s="34"/>
      <c r="MHX463" s="34"/>
      <c r="MHY463" s="37"/>
      <c r="MHZ463" s="34"/>
      <c r="MIA463" s="34"/>
      <c r="MIB463" s="37"/>
      <c r="MIC463" s="37"/>
      <c r="MID463" s="34"/>
      <c r="MIE463" s="34"/>
      <c r="MIF463" s="34"/>
      <c r="MIG463" s="34"/>
      <c r="MIH463" s="38"/>
      <c r="MII463" s="34"/>
      <c r="MIJ463" s="34"/>
      <c r="MIK463" s="34"/>
      <c r="MIL463" s="34"/>
      <c r="MIM463" s="35"/>
      <c r="MIN463" s="34"/>
      <c r="MIO463" s="36"/>
      <c r="MIP463" s="34"/>
      <c r="MIQ463" s="34"/>
      <c r="MIR463" s="37"/>
      <c r="MIS463" s="34"/>
      <c r="MIT463" s="34"/>
      <c r="MIU463" s="37"/>
      <c r="MIV463" s="37"/>
      <c r="MIW463" s="34"/>
      <c r="MIX463" s="34"/>
      <c r="MIY463" s="34"/>
      <c r="MIZ463" s="34"/>
      <c r="MJA463" s="38"/>
      <c r="MJB463" s="34"/>
      <c r="MJC463" s="34"/>
      <c r="MJD463" s="34"/>
      <c r="MJE463" s="34"/>
      <c r="MJF463" s="35"/>
      <c r="MJG463" s="34"/>
      <c r="MJH463" s="36"/>
      <c r="MJI463" s="34"/>
      <c r="MJJ463" s="34"/>
      <c r="MJK463" s="37"/>
      <c r="MJL463" s="34"/>
      <c r="MJM463" s="34"/>
      <c r="MJN463" s="37"/>
      <c r="MJO463" s="37"/>
      <c r="MJP463" s="34"/>
      <c r="MJQ463" s="34"/>
      <c r="MJR463" s="34"/>
      <c r="MJS463" s="34"/>
      <c r="MJT463" s="38"/>
      <c r="MJU463" s="34"/>
      <c r="MJV463" s="34"/>
      <c r="MJW463" s="34"/>
      <c r="MJX463" s="34"/>
      <c r="MJY463" s="35"/>
      <c r="MJZ463" s="34"/>
      <c r="MKA463" s="36"/>
      <c r="MKB463" s="34"/>
      <c r="MKC463" s="34"/>
      <c r="MKD463" s="37"/>
      <c r="MKE463" s="34"/>
      <c r="MKF463" s="34"/>
      <c r="MKG463" s="37"/>
      <c r="MKH463" s="37"/>
      <c r="MKI463" s="34"/>
      <c r="MKJ463" s="34"/>
      <c r="MKK463" s="34"/>
      <c r="MKL463" s="34"/>
      <c r="MKM463" s="38"/>
      <c r="MKN463" s="34"/>
      <c r="MKO463" s="34"/>
      <c r="MKP463" s="34"/>
      <c r="MKQ463" s="34"/>
      <c r="MKR463" s="35"/>
      <c r="MKS463" s="34"/>
      <c r="MKT463" s="36"/>
      <c r="MKU463" s="34"/>
      <c r="MKV463" s="34"/>
      <c r="MKW463" s="37"/>
      <c r="MKX463" s="34"/>
      <c r="MKY463" s="34"/>
      <c r="MKZ463" s="37"/>
      <c r="MLA463" s="37"/>
      <c r="MLB463" s="34"/>
      <c r="MLC463" s="34"/>
      <c r="MLD463" s="34"/>
      <c r="MLE463" s="34"/>
      <c r="MLF463" s="38"/>
      <c r="MLG463" s="34"/>
      <c r="MLH463" s="34"/>
      <c r="MLI463" s="34"/>
      <c r="MLJ463" s="34"/>
      <c r="MLK463" s="35"/>
      <c r="MLL463" s="34"/>
      <c r="MLM463" s="36"/>
      <c r="MLN463" s="34"/>
      <c r="MLO463" s="34"/>
      <c r="MLP463" s="37"/>
      <c r="MLQ463" s="34"/>
      <c r="MLR463" s="34"/>
      <c r="MLS463" s="37"/>
      <c r="MLT463" s="37"/>
      <c r="MLU463" s="34"/>
      <c r="MLV463" s="34"/>
      <c r="MLW463" s="34"/>
      <c r="MLX463" s="34"/>
      <c r="MLY463" s="38"/>
      <c r="MLZ463" s="34"/>
      <c r="MMA463" s="34"/>
      <c r="MMB463" s="34"/>
      <c r="MMC463" s="34"/>
      <c r="MMD463" s="35"/>
      <c r="MME463" s="34"/>
      <c r="MMF463" s="36"/>
      <c r="MMG463" s="34"/>
      <c r="MMH463" s="34"/>
      <c r="MMI463" s="37"/>
      <c r="MMJ463" s="34"/>
      <c r="MMK463" s="34"/>
      <c r="MML463" s="37"/>
      <c r="MMM463" s="37"/>
      <c r="MMN463" s="34"/>
      <c r="MMO463" s="34"/>
      <c r="MMP463" s="34"/>
      <c r="MMQ463" s="34"/>
      <c r="MMR463" s="38"/>
      <c r="MMS463" s="34"/>
      <c r="MMT463" s="34"/>
      <c r="MMU463" s="34"/>
      <c r="MMV463" s="34"/>
      <c r="MMW463" s="35"/>
      <c r="MMX463" s="34"/>
      <c r="MMY463" s="36"/>
      <c r="MMZ463" s="34"/>
      <c r="MNA463" s="34"/>
      <c r="MNB463" s="37"/>
      <c r="MNC463" s="34"/>
      <c r="MND463" s="34"/>
      <c r="MNE463" s="37"/>
      <c r="MNF463" s="37"/>
      <c r="MNG463" s="34"/>
      <c r="MNH463" s="34"/>
      <c r="MNI463" s="34"/>
      <c r="MNJ463" s="34"/>
      <c r="MNK463" s="38"/>
      <c r="MNL463" s="34"/>
      <c r="MNM463" s="34"/>
      <c r="MNN463" s="34"/>
      <c r="MNO463" s="34"/>
      <c r="MNP463" s="35"/>
      <c r="MNQ463" s="34"/>
      <c r="MNR463" s="36"/>
      <c r="MNS463" s="34"/>
      <c r="MNT463" s="34"/>
      <c r="MNU463" s="37"/>
      <c r="MNV463" s="34"/>
      <c r="MNW463" s="34"/>
      <c r="MNX463" s="37"/>
      <c r="MNY463" s="37"/>
      <c r="MNZ463" s="34"/>
      <c r="MOA463" s="34"/>
      <c r="MOB463" s="34"/>
      <c r="MOC463" s="34"/>
      <c r="MOD463" s="38"/>
      <c r="MOE463" s="34"/>
      <c r="MOF463" s="34"/>
      <c r="MOG463" s="34"/>
      <c r="MOH463" s="34"/>
      <c r="MOI463" s="35"/>
      <c r="MOJ463" s="34"/>
      <c r="MOK463" s="36"/>
      <c r="MOL463" s="34"/>
      <c r="MOM463" s="34"/>
      <c r="MON463" s="37"/>
      <c r="MOO463" s="34"/>
      <c r="MOP463" s="34"/>
      <c r="MOQ463" s="37"/>
      <c r="MOR463" s="37"/>
      <c r="MOS463" s="34"/>
      <c r="MOT463" s="34"/>
      <c r="MOU463" s="34"/>
      <c r="MOV463" s="34"/>
      <c r="MOW463" s="38"/>
      <c r="MOX463" s="34"/>
      <c r="MOY463" s="34"/>
      <c r="MOZ463" s="34"/>
      <c r="MPA463" s="34"/>
      <c r="MPB463" s="35"/>
      <c r="MPC463" s="34"/>
      <c r="MPD463" s="36"/>
      <c r="MPE463" s="34"/>
      <c r="MPF463" s="34"/>
      <c r="MPG463" s="37"/>
      <c r="MPH463" s="34"/>
      <c r="MPI463" s="34"/>
      <c r="MPJ463" s="37"/>
      <c r="MPK463" s="37"/>
      <c r="MPL463" s="34"/>
      <c r="MPM463" s="34"/>
      <c r="MPN463" s="34"/>
      <c r="MPO463" s="34"/>
      <c r="MPP463" s="38"/>
      <c r="MPQ463" s="34"/>
      <c r="MPR463" s="34"/>
      <c r="MPS463" s="34"/>
      <c r="MPT463" s="34"/>
      <c r="MPU463" s="35"/>
      <c r="MPV463" s="34"/>
      <c r="MPW463" s="36"/>
      <c r="MPX463" s="34"/>
      <c r="MPY463" s="34"/>
      <c r="MPZ463" s="37"/>
      <c r="MQA463" s="34"/>
      <c r="MQB463" s="34"/>
      <c r="MQC463" s="37"/>
      <c r="MQD463" s="37"/>
      <c r="MQE463" s="34"/>
      <c r="MQF463" s="34"/>
      <c r="MQG463" s="34"/>
      <c r="MQH463" s="34"/>
      <c r="MQI463" s="38"/>
      <c r="MQJ463" s="34"/>
      <c r="MQK463" s="34"/>
      <c r="MQL463" s="34"/>
      <c r="MQM463" s="34"/>
      <c r="MQN463" s="35"/>
      <c r="MQO463" s="34"/>
      <c r="MQP463" s="36"/>
      <c r="MQQ463" s="34"/>
      <c r="MQR463" s="34"/>
      <c r="MQS463" s="37"/>
      <c r="MQT463" s="34"/>
      <c r="MQU463" s="34"/>
      <c r="MQV463" s="37"/>
      <c r="MQW463" s="37"/>
      <c r="MQX463" s="34"/>
      <c r="MQY463" s="34"/>
      <c r="MQZ463" s="34"/>
      <c r="MRA463" s="34"/>
      <c r="MRB463" s="38"/>
      <c r="MRC463" s="34"/>
      <c r="MRD463" s="34"/>
      <c r="MRE463" s="34"/>
      <c r="MRF463" s="34"/>
      <c r="MRG463" s="35"/>
      <c r="MRH463" s="34"/>
      <c r="MRI463" s="36"/>
      <c r="MRJ463" s="34"/>
      <c r="MRK463" s="34"/>
      <c r="MRL463" s="37"/>
      <c r="MRM463" s="34"/>
      <c r="MRN463" s="34"/>
      <c r="MRO463" s="37"/>
      <c r="MRP463" s="37"/>
      <c r="MRQ463" s="34"/>
      <c r="MRR463" s="34"/>
      <c r="MRS463" s="34"/>
      <c r="MRT463" s="34"/>
      <c r="MRU463" s="38"/>
      <c r="MRV463" s="34"/>
      <c r="MRW463" s="34"/>
      <c r="MRX463" s="34"/>
      <c r="MRY463" s="34"/>
      <c r="MRZ463" s="35"/>
      <c r="MSA463" s="34"/>
      <c r="MSB463" s="36"/>
      <c r="MSC463" s="34"/>
      <c r="MSD463" s="34"/>
      <c r="MSE463" s="37"/>
      <c r="MSF463" s="34"/>
      <c r="MSG463" s="34"/>
      <c r="MSH463" s="37"/>
      <c r="MSI463" s="37"/>
      <c r="MSJ463" s="34"/>
      <c r="MSK463" s="34"/>
      <c r="MSL463" s="34"/>
      <c r="MSM463" s="34"/>
      <c r="MSN463" s="38"/>
      <c r="MSO463" s="34"/>
      <c r="MSP463" s="34"/>
      <c r="MSQ463" s="34"/>
      <c r="MSR463" s="34"/>
      <c r="MSS463" s="35"/>
      <c r="MST463" s="34"/>
      <c r="MSU463" s="36"/>
      <c r="MSV463" s="34"/>
      <c r="MSW463" s="34"/>
      <c r="MSX463" s="37"/>
      <c r="MSY463" s="34"/>
      <c r="MSZ463" s="34"/>
      <c r="MTA463" s="37"/>
      <c r="MTB463" s="37"/>
      <c r="MTC463" s="34"/>
      <c r="MTD463" s="34"/>
      <c r="MTE463" s="34"/>
      <c r="MTF463" s="34"/>
      <c r="MTG463" s="38"/>
      <c r="MTH463" s="34"/>
      <c r="MTI463" s="34"/>
      <c r="MTJ463" s="34"/>
      <c r="MTK463" s="34"/>
      <c r="MTL463" s="35"/>
      <c r="MTM463" s="34"/>
      <c r="MTN463" s="36"/>
      <c r="MTO463" s="34"/>
      <c r="MTP463" s="34"/>
      <c r="MTQ463" s="37"/>
      <c r="MTR463" s="34"/>
      <c r="MTS463" s="34"/>
      <c r="MTT463" s="37"/>
      <c r="MTU463" s="37"/>
      <c r="MTV463" s="34"/>
      <c r="MTW463" s="34"/>
      <c r="MTX463" s="34"/>
      <c r="MTY463" s="34"/>
      <c r="MTZ463" s="38"/>
      <c r="MUA463" s="34"/>
      <c r="MUB463" s="34"/>
      <c r="MUC463" s="34"/>
      <c r="MUD463" s="34"/>
      <c r="MUE463" s="35"/>
      <c r="MUF463" s="34"/>
      <c r="MUG463" s="36"/>
      <c r="MUH463" s="34"/>
      <c r="MUI463" s="34"/>
      <c r="MUJ463" s="37"/>
      <c r="MUK463" s="34"/>
      <c r="MUL463" s="34"/>
      <c r="MUM463" s="37"/>
      <c r="MUN463" s="37"/>
      <c r="MUO463" s="34"/>
      <c r="MUP463" s="34"/>
      <c r="MUQ463" s="34"/>
      <c r="MUR463" s="34"/>
      <c r="MUS463" s="38"/>
      <c r="MUT463" s="34"/>
      <c r="MUU463" s="34"/>
      <c r="MUV463" s="34"/>
      <c r="MUW463" s="34"/>
      <c r="MUX463" s="35"/>
      <c r="MUY463" s="34"/>
      <c r="MUZ463" s="36"/>
      <c r="MVA463" s="34"/>
      <c r="MVB463" s="34"/>
      <c r="MVC463" s="37"/>
      <c r="MVD463" s="34"/>
      <c r="MVE463" s="34"/>
      <c r="MVF463" s="37"/>
      <c r="MVG463" s="37"/>
      <c r="MVH463" s="34"/>
      <c r="MVI463" s="34"/>
      <c r="MVJ463" s="34"/>
      <c r="MVK463" s="34"/>
      <c r="MVL463" s="38"/>
      <c r="MVM463" s="34"/>
      <c r="MVN463" s="34"/>
      <c r="MVO463" s="34"/>
      <c r="MVP463" s="34"/>
      <c r="MVQ463" s="35"/>
      <c r="MVR463" s="34"/>
      <c r="MVS463" s="36"/>
      <c r="MVT463" s="34"/>
      <c r="MVU463" s="34"/>
      <c r="MVV463" s="37"/>
      <c r="MVW463" s="34"/>
      <c r="MVX463" s="34"/>
      <c r="MVY463" s="37"/>
      <c r="MVZ463" s="37"/>
      <c r="MWA463" s="34"/>
      <c r="MWB463" s="34"/>
      <c r="MWC463" s="34"/>
      <c r="MWD463" s="34"/>
      <c r="MWE463" s="38"/>
      <c r="MWF463" s="34"/>
      <c r="MWG463" s="34"/>
      <c r="MWH463" s="34"/>
      <c r="MWI463" s="34"/>
      <c r="MWJ463" s="35"/>
      <c r="MWK463" s="34"/>
      <c r="MWL463" s="36"/>
      <c r="MWM463" s="34"/>
      <c r="MWN463" s="34"/>
      <c r="MWO463" s="37"/>
      <c r="MWP463" s="34"/>
      <c r="MWQ463" s="34"/>
      <c r="MWR463" s="37"/>
      <c r="MWS463" s="37"/>
      <c r="MWT463" s="34"/>
      <c r="MWU463" s="34"/>
      <c r="MWV463" s="34"/>
      <c r="MWW463" s="34"/>
      <c r="MWX463" s="38"/>
      <c r="MWY463" s="34"/>
      <c r="MWZ463" s="34"/>
      <c r="MXA463" s="34"/>
      <c r="MXB463" s="34"/>
      <c r="MXC463" s="35"/>
      <c r="MXD463" s="34"/>
      <c r="MXE463" s="36"/>
      <c r="MXF463" s="34"/>
      <c r="MXG463" s="34"/>
      <c r="MXH463" s="37"/>
      <c r="MXI463" s="34"/>
      <c r="MXJ463" s="34"/>
      <c r="MXK463" s="37"/>
      <c r="MXL463" s="37"/>
      <c r="MXM463" s="34"/>
      <c r="MXN463" s="34"/>
      <c r="MXO463" s="34"/>
      <c r="MXP463" s="34"/>
      <c r="MXQ463" s="38"/>
      <c r="MXR463" s="34"/>
      <c r="MXS463" s="34"/>
      <c r="MXT463" s="34"/>
      <c r="MXU463" s="34"/>
      <c r="MXV463" s="35"/>
      <c r="MXW463" s="34"/>
      <c r="MXX463" s="36"/>
      <c r="MXY463" s="34"/>
      <c r="MXZ463" s="34"/>
      <c r="MYA463" s="37"/>
      <c r="MYB463" s="34"/>
      <c r="MYC463" s="34"/>
      <c r="MYD463" s="37"/>
      <c r="MYE463" s="37"/>
      <c r="MYF463" s="34"/>
      <c r="MYG463" s="34"/>
      <c r="MYH463" s="34"/>
      <c r="MYI463" s="34"/>
      <c r="MYJ463" s="38"/>
      <c r="MYK463" s="34"/>
      <c r="MYL463" s="34"/>
      <c r="MYM463" s="34"/>
      <c r="MYN463" s="34"/>
      <c r="MYO463" s="35"/>
      <c r="MYP463" s="34"/>
      <c r="MYQ463" s="36"/>
      <c r="MYR463" s="34"/>
      <c r="MYS463" s="34"/>
      <c r="MYT463" s="37"/>
      <c r="MYU463" s="34"/>
      <c r="MYV463" s="34"/>
      <c r="MYW463" s="37"/>
      <c r="MYX463" s="37"/>
      <c r="MYY463" s="34"/>
      <c r="MYZ463" s="34"/>
      <c r="MZA463" s="34"/>
      <c r="MZB463" s="34"/>
      <c r="MZC463" s="38"/>
      <c r="MZD463" s="34"/>
      <c r="MZE463" s="34"/>
      <c r="MZF463" s="34"/>
      <c r="MZG463" s="34"/>
      <c r="MZH463" s="35"/>
      <c r="MZI463" s="34"/>
      <c r="MZJ463" s="36"/>
      <c r="MZK463" s="34"/>
      <c r="MZL463" s="34"/>
      <c r="MZM463" s="37"/>
      <c r="MZN463" s="34"/>
      <c r="MZO463" s="34"/>
      <c r="MZP463" s="37"/>
      <c r="MZQ463" s="37"/>
      <c r="MZR463" s="34"/>
      <c r="MZS463" s="34"/>
      <c r="MZT463" s="34"/>
      <c r="MZU463" s="34"/>
      <c r="MZV463" s="38"/>
      <c r="MZW463" s="34"/>
      <c r="MZX463" s="34"/>
      <c r="MZY463" s="34"/>
      <c r="MZZ463" s="34"/>
      <c r="NAA463" s="35"/>
      <c r="NAB463" s="34"/>
      <c r="NAC463" s="36"/>
      <c r="NAD463" s="34"/>
      <c r="NAE463" s="34"/>
      <c r="NAF463" s="37"/>
      <c r="NAG463" s="34"/>
      <c r="NAH463" s="34"/>
      <c r="NAI463" s="37"/>
      <c r="NAJ463" s="37"/>
      <c r="NAK463" s="34"/>
      <c r="NAL463" s="34"/>
      <c r="NAM463" s="34"/>
      <c r="NAN463" s="34"/>
      <c r="NAO463" s="38"/>
      <c r="NAP463" s="34"/>
      <c r="NAQ463" s="34"/>
      <c r="NAR463" s="34"/>
      <c r="NAS463" s="34"/>
      <c r="NAT463" s="35"/>
      <c r="NAU463" s="34"/>
      <c r="NAV463" s="36"/>
      <c r="NAW463" s="34"/>
      <c r="NAX463" s="34"/>
      <c r="NAY463" s="37"/>
      <c r="NAZ463" s="34"/>
      <c r="NBA463" s="34"/>
      <c r="NBB463" s="37"/>
      <c r="NBC463" s="37"/>
      <c r="NBD463" s="34"/>
      <c r="NBE463" s="34"/>
      <c r="NBF463" s="34"/>
      <c r="NBG463" s="34"/>
      <c r="NBH463" s="38"/>
      <c r="NBI463" s="34"/>
      <c r="NBJ463" s="34"/>
      <c r="NBK463" s="34"/>
      <c r="NBL463" s="34"/>
      <c r="NBM463" s="35"/>
      <c r="NBN463" s="34"/>
      <c r="NBO463" s="36"/>
      <c r="NBP463" s="34"/>
      <c r="NBQ463" s="34"/>
      <c r="NBR463" s="37"/>
      <c r="NBS463" s="34"/>
      <c r="NBT463" s="34"/>
      <c r="NBU463" s="37"/>
      <c r="NBV463" s="37"/>
      <c r="NBW463" s="34"/>
      <c r="NBX463" s="34"/>
      <c r="NBY463" s="34"/>
      <c r="NBZ463" s="34"/>
      <c r="NCA463" s="38"/>
      <c r="NCB463" s="34"/>
      <c r="NCC463" s="34"/>
      <c r="NCD463" s="34"/>
      <c r="NCE463" s="34"/>
      <c r="NCF463" s="35"/>
      <c r="NCG463" s="34"/>
      <c r="NCH463" s="36"/>
      <c r="NCI463" s="34"/>
      <c r="NCJ463" s="34"/>
      <c r="NCK463" s="37"/>
      <c r="NCL463" s="34"/>
      <c r="NCM463" s="34"/>
      <c r="NCN463" s="37"/>
      <c r="NCO463" s="37"/>
      <c r="NCP463" s="34"/>
      <c r="NCQ463" s="34"/>
      <c r="NCR463" s="34"/>
      <c r="NCS463" s="34"/>
      <c r="NCT463" s="38"/>
      <c r="NCU463" s="34"/>
      <c r="NCV463" s="34"/>
      <c r="NCW463" s="34"/>
      <c r="NCX463" s="34"/>
      <c r="NCY463" s="35"/>
      <c r="NCZ463" s="34"/>
      <c r="NDA463" s="36"/>
      <c r="NDB463" s="34"/>
      <c r="NDC463" s="34"/>
      <c r="NDD463" s="37"/>
      <c r="NDE463" s="34"/>
      <c r="NDF463" s="34"/>
      <c r="NDG463" s="37"/>
      <c r="NDH463" s="37"/>
      <c r="NDI463" s="34"/>
      <c r="NDJ463" s="34"/>
      <c r="NDK463" s="34"/>
      <c r="NDL463" s="34"/>
      <c r="NDM463" s="38"/>
      <c r="NDN463" s="34"/>
      <c r="NDO463" s="34"/>
      <c r="NDP463" s="34"/>
      <c r="NDQ463" s="34"/>
      <c r="NDR463" s="35"/>
      <c r="NDS463" s="34"/>
      <c r="NDT463" s="36"/>
      <c r="NDU463" s="34"/>
      <c r="NDV463" s="34"/>
      <c r="NDW463" s="37"/>
      <c r="NDX463" s="34"/>
      <c r="NDY463" s="34"/>
      <c r="NDZ463" s="37"/>
      <c r="NEA463" s="37"/>
      <c r="NEB463" s="34"/>
      <c r="NEC463" s="34"/>
      <c r="NED463" s="34"/>
      <c r="NEE463" s="34"/>
      <c r="NEF463" s="38"/>
      <c r="NEG463" s="34"/>
      <c r="NEH463" s="34"/>
      <c r="NEI463" s="34"/>
      <c r="NEJ463" s="34"/>
      <c r="NEK463" s="35"/>
      <c r="NEL463" s="34"/>
      <c r="NEM463" s="36"/>
      <c r="NEN463" s="34"/>
      <c r="NEO463" s="34"/>
      <c r="NEP463" s="37"/>
      <c r="NEQ463" s="34"/>
      <c r="NER463" s="34"/>
      <c r="NES463" s="37"/>
      <c r="NET463" s="37"/>
      <c r="NEU463" s="34"/>
      <c r="NEV463" s="34"/>
      <c r="NEW463" s="34"/>
      <c r="NEX463" s="34"/>
      <c r="NEY463" s="38"/>
      <c r="NEZ463" s="34"/>
      <c r="NFA463" s="34"/>
      <c r="NFB463" s="34"/>
      <c r="NFC463" s="34"/>
      <c r="NFD463" s="35"/>
      <c r="NFE463" s="34"/>
      <c r="NFF463" s="36"/>
      <c r="NFG463" s="34"/>
      <c r="NFH463" s="34"/>
      <c r="NFI463" s="37"/>
      <c r="NFJ463" s="34"/>
      <c r="NFK463" s="34"/>
      <c r="NFL463" s="37"/>
      <c r="NFM463" s="37"/>
      <c r="NFN463" s="34"/>
      <c r="NFO463" s="34"/>
      <c r="NFP463" s="34"/>
      <c r="NFQ463" s="34"/>
      <c r="NFR463" s="38"/>
      <c r="NFS463" s="34"/>
      <c r="NFT463" s="34"/>
      <c r="NFU463" s="34"/>
      <c r="NFV463" s="34"/>
      <c r="NFW463" s="35"/>
      <c r="NFX463" s="34"/>
      <c r="NFY463" s="36"/>
      <c r="NFZ463" s="34"/>
      <c r="NGA463" s="34"/>
      <c r="NGB463" s="37"/>
      <c r="NGC463" s="34"/>
      <c r="NGD463" s="34"/>
      <c r="NGE463" s="37"/>
      <c r="NGF463" s="37"/>
      <c r="NGG463" s="34"/>
      <c r="NGH463" s="34"/>
      <c r="NGI463" s="34"/>
      <c r="NGJ463" s="34"/>
      <c r="NGK463" s="38"/>
      <c r="NGL463" s="34"/>
      <c r="NGM463" s="34"/>
      <c r="NGN463" s="34"/>
      <c r="NGO463" s="34"/>
      <c r="NGP463" s="35"/>
      <c r="NGQ463" s="34"/>
      <c r="NGR463" s="36"/>
      <c r="NGS463" s="34"/>
      <c r="NGT463" s="34"/>
      <c r="NGU463" s="37"/>
      <c r="NGV463" s="34"/>
      <c r="NGW463" s="34"/>
      <c r="NGX463" s="37"/>
      <c r="NGY463" s="37"/>
      <c r="NGZ463" s="34"/>
      <c r="NHA463" s="34"/>
      <c r="NHB463" s="34"/>
      <c r="NHC463" s="34"/>
      <c r="NHD463" s="38"/>
      <c r="NHE463" s="34"/>
      <c r="NHF463" s="34"/>
      <c r="NHG463" s="34"/>
      <c r="NHH463" s="34"/>
      <c r="NHI463" s="35"/>
      <c r="NHJ463" s="34"/>
      <c r="NHK463" s="36"/>
      <c r="NHL463" s="34"/>
      <c r="NHM463" s="34"/>
      <c r="NHN463" s="37"/>
      <c r="NHO463" s="34"/>
      <c r="NHP463" s="34"/>
      <c r="NHQ463" s="37"/>
      <c r="NHR463" s="37"/>
      <c r="NHS463" s="34"/>
      <c r="NHT463" s="34"/>
      <c r="NHU463" s="34"/>
      <c r="NHV463" s="34"/>
      <c r="NHW463" s="38"/>
      <c r="NHX463" s="34"/>
      <c r="NHY463" s="34"/>
      <c r="NHZ463" s="34"/>
      <c r="NIA463" s="34"/>
      <c r="NIB463" s="35"/>
      <c r="NIC463" s="34"/>
      <c r="NID463" s="36"/>
      <c r="NIE463" s="34"/>
      <c r="NIF463" s="34"/>
      <c r="NIG463" s="37"/>
      <c r="NIH463" s="34"/>
      <c r="NII463" s="34"/>
      <c r="NIJ463" s="37"/>
      <c r="NIK463" s="37"/>
      <c r="NIL463" s="34"/>
      <c r="NIM463" s="34"/>
      <c r="NIN463" s="34"/>
      <c r="NIO463" s="34"/>
      <c r="NIP463" s="38"/>
      <c r="NIQ463" s="34"/>
      <c r="NIR463" s="34"/>
      <c r="NIS463" s="34"/>
      <c r="NIT463" s="34"/>
      <c r="NIU463" s="35"/>
      <c r="NIV463" s="34"/>
      <c r="NIW463" s="36"/>
      <c r="NIX463" s="34"/>
      <c r="NIY463" s="34"/>
      <c r="NIZ463" s="37"/>
      <c r="NJA463" s="34"/>
      <c r="NJB463" s="34"/>
      <c r="NJC463" s="37"/>
      <c r="NJD463" s="37"/>
      <c r="NJE463" s="34"/>
      <c r="NJF463" s="34"/>
      <c r="NJG463" s="34"/>
      <c r="NJH463" s="34"/>
      <c r="NJI463" s="38"/>
      <c r="NJJ463" s="34"/>
      <c r="NJK463" s="34"/>
      <c r="NJL463" s="34"/>
      <c r="NJM463" s="34"/>
      <c r="NJN463" s="35"/>
      <c r="NJO463" s="34"/>
      <c r="NJP463" s="36"/>
      <c r="NJQ463" s="34"/>
      <c r="NJR463" s="34"/>
      <c r="NJS463" s="37"/>
      <c r="NJT463" s="34"/>
      <c r="NJU463" s="34"/>
      <c r="NJV463" s="37"/>
      <c r="NJW463" s="37"/>
      <c r="NJX463" s="34"/>
      <c r="NJY463" s="34"/>
      <c r="NJZ463" s="34"/>
      <c r="NKA463" s="34"/>
      <c r="NKB463" s="38"/>
      <c r="NKC463" s="34"/>
      <c r="NKD463" s="34"/>
      <c r="NKE463" s="34"/>
      <c r="NKF463" s="34"/>
      <c r="NKG463" s="35"/>
      <c r="NKH463" s="34"/>
      <c r="NKI463" s="36"/>
      <c r="NKJ463" s="34"/>
      <c r="NKK463" s="34"/>
      <c r="NKL463" s="37"/>
      <c r="NKM463" s="34"/>
      <c r="NKN463" s="34"/>
      <c r="NKO463" s="37"/>
      <c r="NKP463" s="37"/>
      <c r="NKQ463" s="34"/>
      <c r="NKR463" s="34"/>
      <c r="NKS463" s="34"/>
      <c r="NKT463" s="34"/>
      <c r="NKU463" s="38"/>
      <c r="NKV463" s="34"/>
      <c r="NKW463" s="34"/>
      <c r="NKX463" s="34"/>
      <c r="NKY463" s="34"/>
      <c r="NKZ463" s="35"/>
      <c r="NLA463" s="34"/>
      <c r="NLB463" s="36"/>
      <c r="NLC463" s="34"/>
      <c r="NLD463" s="34"/>
      <c r="NLE463" s="37"/>
      <c r="NLF463" s="34"/>
      <c r="NLG463" s="34"/>
      <c r="NLH463" s="37"/>
      <c r="NLI463" s="37"/>
      <c r="NLJ463" s="34"/>
      <c r="NLK463" s="34"/>
      <c r="NLL463" s="34"/>
      <c r="NLM463" s="34"/>
      <c r="NLN463" s="38"/>
      <c r="NLO463" s="34"/>
      <c r="NLP463" s="34"/>
      <c r="NLQ463" s="34"/>
      <c r="NLR463" s="34"/>
      <c r="NLS463" s="35"/>
      <c r="NLT463" s="34"/>
      <c r="NLU463" s="36"/>
      <c r="NLV463" s="34"/>
      <c r="NLW463" s="34"/>
      <c r="NLX463" s="37"/>
      <c r="NLY463" s="34"/>
      <c r="NLZ463" s="34"/>
      <c r="NMA463" s="37"/>
      <c r="NMB463" s="37"/>
      <c r="NMC463" s="34"/>
      <c r="NMD463" s="34"/>
      <c r="NME463" s="34"/>
      <c r="NMF463" s="34"/>
      <c r="NMG463" s="38"/>
      <c r="NMH463" s="34"/>
      <c r="NMI463" s="34"/>
      <c r="NMJ463" s="34"/>
      <c r="NMK463" s="34"/>
      <c r="NML463" s="35"/>
      <c r="NMM463" s="34"/>
      <c r="NMN463" s="36"/>
      <c r="NMO463" s="34"/>
      <c r="NMP463" s="34"/>
      <c r="NMQ463" s="37"/>
      <c r="NMR463" s="34"/>
      <c r="NMS463" s="34"/>
      <c r="NMT463" s="37"/>
      <c r="NMU463" s="37"/>
      <c r="NMV463" s="34"/>
      <c r="NMW463" s="34"/>
      <c r="NMX463" s="34"/>
      <c r="NMY463" s="34"/>
      <c r="NMZ463" s="38"/>
      <c r="NNA463" s="34"/>
      <c r="NNB463" s="34"/>
      <c r="NNC463" s="34"/>
      <c r="NND463" s="34"/>
      <c r="NNE463" s="35"/>
      <c r="NNF463" s="34"/>
      <c r="NNG463" s="36"/>
      <c r="NNH463" s="34"/>
      <c r="NNI463" s="34"/>
      <c r="NNJ463" s="37"/>
      <c r="NNK463" s="34"/>
      <c r="NNL463" s="34"/>
      <c r="NNM463" s="37"/>
      <c r="NNN463" s="37"/>
      <c r="NNO463" s="34"/>
      <c r="NNP463" s="34"/>
      <c r="NNQ463" s="34"/>
      <c r="NNR463" s="34"/>
      <c r="NNS463" s="38"/>
      <c r="NNT463" s="34"/>
      <c r="NNU463" s="34"/>
      <c r="NNV463" s="34"/>
      <c r="NNW463" s="34"/>
      <c r="NNX463" s="35"/>
      <c r="NNY463" s="34"/>
      <c r="NNZ463" s="36"/>
      <c r="NOA463" s="34"/>
      <c r="NOB463" s="34"/>
      <c r="NOC463" s="37"/>
      <c r="NOD463" s="34"/>
      <c r="NOE463" s="34"/>
      <c r="NOF463" s="37"/>
      <c r="NOG463" s="37"/>
      <c r="NOH463" s="34"/>
      <c r="NOI463" s="34"/>
      <c r="NOJ463" s="34"/>
      <c r="NOK463" s="34"/>
      <c r="NOL463" s="38"/>
      <c r="NOM463" s="34"/>
      <c r="NON463" s="34"/>
      <c r="NOO463" s="34"/>
      <c r="NOP463" s="34"/>
      <c r="NOQ463" s="35"/>
      <c r="NOR463" s="34"/>
      <c r="NOS463" s="36"/>
      <c r="NOT463" s="34"/>
      <c r="NOU463" s="34"/>
      <c r="NOV463" s="37"/>
      <c r="NOW463" s="34"/>
      <c r="NOX463" s="34"/>
      <c r="NOY463" s="37"/>
      <c r="NOZ463" s="37"/>
      <c r="NPA463" s="34"/>
      <c r="NPB463" s="34"/>
      <c r="NPC463" s="34"/>
      <c r="NPD463" s="34"/>
      <c r="NPE463" s="38"/>
      <c r="NPF463" s="34"/>
      <c r="NPG463" s="34"/>
      <c r="NPH463" s="34"/>
      <c r="NPI463" s="34"/>
      <c r="NPJ463" s="35"/>
      <c r="NPK463" s="34"/>
      <c r="NPL463" s="36"/>
      <c r="NPM463" s="34"/>
      <c r="NPN463" s="34"/>
      <c r="NPO463" s="37"/>
      <c r="NPP463" s="34"/>
      <c r="NPQ463" s="34"/>
      <c r="NPR463" s="37"/>
      <c r="NPS463" s="37"/>
      <c r="NPT463" s="34"/>
      <c r="NPU463" s="34"/>
      <c r="NPV463" s="34"/>
      <c r="NPW463" s="34"/>
      <c r="NPX463" s="38"/>
      <c r="NPY463" s="34"/>
      <c r="NPZ463" s="34"/>
      <c r="NQA463" s="34"/>
      <c r="NQB463" s="34"/>
      <c r="NQC463" s="35"/>
      <c r="NQD463" s="34"/>
      <c r="NQE463" s="36"/>
      <c r="NQF463" s="34"/>
      <c r="NQG463" s="34"/>
      <c r="NQH463" s="37"/>
      <c r="NQI463" s="34"/>
      <c r="NQJ463" s="34"/>
      <c r="NQK463" s="37"/>
      <c r="NQL463" s="37"/>
      <c r="NQM463" s="34"/>
      <c r="NQN463" s="34"/>
      <c r="NQO463" s="34"/>
      <c r="NQP463" s="34"/>
      <c r="NQQ463" s="38"/>
      <c r="NQR463" s="34"/>
      <c r="NQS463" s="34"/>
      <c r="NQT463" s="34"/>
      <c r="NQU463" s="34"/>
      <c r="NQV463" s="35"/>
      <c r="NQW463" s="34"/>
      <c r="NQX463" s="36"/>
      <c r="NQY463" s="34"/>
      <c r="NQZ463" s="34"/>
      <c r="NRA463" s="37"/>
      <c r="NRB463" s="34"/>
      <c r="NRC463" s="34"/>
      <c r="NRD463" s="37"/>
      <c r="NRE463" s="37"/>
      <c r="NRF463" s="34"/>
      <c r="NRG463" s="34"/>
      <c r="NRH463" s="34"/>
      <c r="NRI463" s="34"/>
      <c r="NRJ463" s="38"/>
      <c r="NRK463" s="34"/>
      <c r="NRL463" s="34"/>
      <c r="NRM463" s="34"/>
      <c r="NRN463" s="34"/>
      <c r="NRO463" s="35"/>
      <c r="NRP463" s="34"/>
      <c r="NRQ463" s="36"/>
      <c r="NRR463" s="34"/>
      <c r="NRS463" s="34"/>
      <c r="NRT463" s="37"/>
      <c r="NRU463" s="34"/>
      <c r="NRV463" s="34"/>
      <c r="NRW463" s="37"/>
      <c r="NRX463" s="37"/>
      <c r="NRY463" s="34"/>
      <c r="NRZ463" s="34"/>
      <c r="NSA463" s="34"/>
      <c r="NSB463" s="34"/>
      <c r="NSC463" s="38"/>
      <c r="NSD463" s="34"/>
      <c r="NSE463" s="34"/>
      <c r="NSF463" s="34"/>
      <c r="NSG463" s="34"/>
      <c r="NSH463" s="35"/>
      <c r="NSI463" s="34"/>
      <c r="NSJ463" s="36"/>
      <c r="NSK463" s="34"/>
      <c r="NSL463" s="34"/>
      <c r="NSM463" s="37"/>
      <c r="NSN463" s="34"/>
      <c r="NSO463" s="34"/>
      <c r="NSP463" s="37"/>
      <c r="NSQ463" s="37"/>
      <c r="NSR463" s="34"/>
      <c r="NSS463" s="34"/>
      <c r="NST463" s="34"/>
      <c r="NSU463" s="34"/>
      <c r="NSV463" s="38"/>
      <c r="NSW463" s="34"/>
      <c r="NSX463" s="34"/>
      <c r="NSY463" s="34"/>
      <c r="NSZ463" s="34"/>
      <c r="NTA463" s="35"/>
      <c r="NTB463" s="34"/>
      <c r="NTC463" s="36"/>
      <c r="NTD463" s="34"/>
      <c r="NTE463" s="34"/>
      <c r="NTF463" s="37"/>
      <c r="NTG463" s="34"/>
      <c r="NTH463" s="34"/>
      <c r="NTI463" s="37"/>
      <c r="NTJ463" s="37"/>
      <c r="NTK463" s="34"/>
      <c r="NTL463" s="34"/>
      <c r="NTM463" s="34"/>
      <c r="NTN463" s="34"/>
      <c r="NTO463" s="38"/>
      <c r="NTP463" s="34"/>
      <c r="NTQ463" s="34"/>
      <c r="NTR463" s="34"/>
      <c r="NTS463" s="34"/>
      <c r="NTT463" s="35"/>
      <c r="NTU463" s="34"/>
      <c r="NTV463" s="36"/>
      <c r="NTW463" s="34"/>
      <c r="NTX463" s="34"/>
      <c r="NTY463" s="37"/>
      <c r="NTZ463" s="34"/>
      <c r="NUA463" s="34"/>
      <c r="NUB463" s="37"/>
      <c r="NUC463" s="37"/>
      <c r="NUD463" s="34"/>
      <c r="NUE463" s="34"/>
      <c r="NUF463" s="34"/>
      <c r="NUG463" s="34"/>
      <c r="NUH463" s="38"/>
      <c r="NUI463" s="34"/>
      <c r="NUJ463" s="34"/>
      <c r="NUK463" s="34"/>
      <c r="NUL463" s="34"/>
      <c r="NUM463" s="35"/>
      <c r="NUN463" s="34"/>
      <c r="NUO463" s="36"/>
      <c r="NUP463" s="34"/>
      <c r="NUQ463" s="34"/>
      <c r="NUR463" s="37"/>
      <c r="NUS463" s="34"/>
      <c r="NUT463" s="34"/>
      <c r="NUU463" s="37"/>
      <c r="NUV463" s="37"/>
      <c r="NUW463" s="34"/>
      <c r="NUX463" s="34"/>
      <c r="NUY463" s="34"/>
      <c r="NUZ463" s="34"/>
      <c r="NVA463" s="38"/>
      <c r="NVB463" s="34"/>
      <c r="NVC463" s="34"/>
      <c r="NVD463" s="34"/>
      <c r="NVE463" s="34"/>
      <c r="NVF463" s="35"/>
      <c r="NVG463" s="34"/>
      <c r="NVH463" s="36"/>
      <c r="NVI463" s="34"/>
      <c r="NVJ463" s="34"/>
      <c r="NVK463" s="37"/>
      <c r="NVL463" s="34"/>
      <c r="NVM463" s="34"/>
      <c r="NVN463" s="37"/>
      <c r="NVO463" s="37"/>
      <c r="NVP463" s="34"/>
      <c r="NVQ463" s="34"/>
      <c r="NVR463" s="34"/>
      <c r="NVS463" s="34"/>
      <c r="NVT463" s="38"/>
      <c r="NVU463" s="34"/>
      <c r="NVV463" s="34"/>
      <c r="NVW463" s="34"/>
      <c r="NVX463" s="34"/>
      <c r="NVY463" s="35"/>
      <c r="NVZ463" s="34"/>
      <c r="NWA463" s="36"/>
      <c r="NWB463" s="34"/>
      <c r="NWC463" s="34"/>
      <c r="NWD463" s="37"/>
      <c r="NWE463" s="34"/>
      <c r="NWF463" s="34"/>
      <c r="NWG463" s="37"/>
      <c r="NWH463" s="37"/>
      <c r="NWI463" s="34"/>
      <c r="NWJ463" s="34"/>
      <c r="NWK463" s="34"/>
      <c r="NWL463" s="34"/>
      <c r="NWM463" s="38"/>
      <c r="NWN463" s="34"/>
      <c r="NWO463" s="34"/>
      <c r="NWP463" s="34"/>
      <c r="NWQ463" s="34"/>
      <c r="NWR463" s="35"/>
      <c r="NWS463" s="34"/>
      <c r="NWT463" s="36"/>
      <c r="NWU463" s="34"/>
      <c r="NWV463" s="34"/>
      <c r="NWW463" s="37"/>
      <c r="NWX463" s="34"/>
      <c r="NWY463" s="34"/>
      <c r="NWZ463" s="37"/>
      <c r="NXA463" s="37"/>
      <c r="NXB463" s="34"/>
      <c r="NXC463" s="34"/>
      <c r="NXD463" s="34"/>
      <c r="NXE463" s="34"/>
      <c r="NXF463" s="38"/>
      <c r="NXG463" s="34"/>
      <c r="NXH463" s="34"/>
      <c r="NXI463" s="34"/>
      <c r="NXJ463" s="34"/>
      <c r="NXK463" s="35"/>
      <c r="NXL463" s="34"/>
      <c r="NXM463" s="36"/>
      <c r="NXN463" s="34"/>
      <c r="NXO463" s="34"/>
      <c r="NXP463" s="37"/>
      <c r="NXQ463" s="34"/>
      <c r="NXR463" s="34"/>
      <c r="NXS463" s="37"/>
      <c r="NXT463" s="37"/>
      <c r="NXU463" s="34"/>
      <c r="NXV463" s="34"/>
      <c r="NXW463" s="34"/>
      <c r="NXX463" s="34"/>
      <c r="NXY463" s="38"/>
      <c r="NXZ463" s="34"/>
      <c r="NYA463" s="34"/>
      <c r="NYB463" s="34"/>
      <c r="NYC463" s="34"/>
      <c r="NYD463" s="35"/>
      <c r="NYE463" s="34"/>
      <c r="NYF463" s="36"/>
      <c r="NYG463" s="34"/>
      <c r="NYH463" s="34"/>
      <c r="NYI463" s="37"/>
      <c r="NYJ463" s="34"/>
      <c r="NYK463" s="34"/>
      <c r="NYL463" s="37"/>
      <c r="NYM463" s="37"/>
      <c r="NYN463" s="34"/>
      <c r="NYO463" s="34"/>
      <c r="NYP463" s="34"/>
      <c r="NYQ463" s="34"/>
      <c r="NYR463" s="38"/>
      <c r="NYS463" s="34"/>
      <c r="NYT463" s="34"/>
      <c r="NYU463" s="34"/>
      <c r="NYV463" s="34"/>
      <c r="NYW463" s="35"/>
      <c r="NYX463" s="34"/>
      <c r="NYY463" s="36"/>
      <c r="NYZ463" s="34"/>
      <c r="NZA463" s="34"/>
      <c r="NZB463" s="37"/>
      <c r="NZC463" s="34"/>
      <c r="NZD463" s="34"/>
      <c r="NZE463" s="37"/>
      <c r="NZF463" s="37"/>
      <c r="NZG463" s="34"/>
      <c r="NZH463" s="34"/>
      <c r="NZI463" s="34"/>
      <c r="NZJ463" s="34"/>
      <c r="NZK463" s="38"/>
      <c r="NZL463" s="34"/>
      <c r="NZM463" s="34"/>
      <c r="NZN463" s="34"/>
      <c r="NZO463" s="34"/>
      <c r="NZP463" s="35"/>
      <c r="NZQ463" s="34"/>
      <c r="NZR463" s="36"/>
      <c r="NZS463" s="34"/>
      <c r="NZT463" s="34"/>
      <c r="NZU463" s="37"/>
      <c r="NZV463" s="34"/>
      <c r="NZW463" s="34"/>
      <c r="NZX463" s="37"/>
      <c r="NZY463" s="37"/>
      <c r="NZZ463" s="34"/>
      <c r="OAA463" s="34"/>
      <c r="OAB463" s="34"/>
      <c r="OAC463" s="34"/>
      <c r="OAD463" s="38"/>
      <c r="OAE463" s="34"/>
      <c r="OAF463" s="34"/>
      <c r="OAG463" s="34"/>
      <c r="OAH463" s="34"/>
      <c r="OAI463" s="35"/>
      <c r="OAJ463" s="34"/>
      <c r="OAK463" s="36"/>
      <c r="OAL463" s="34"/>
      <c r="OAM463" s="34"/>
      <c r="OAN463" s="37"/>
      <c r="OAO463" s="34"/>
      <c r="OAP463" s="34"/>
      <c r="OAQ463" s="37"/>
      <c r="OAR463" s="37"/>
      <c r="OAS463" s="34"/>
      <c r="OAT463" s="34"/>
      <c r="OAU463" s="34"/>
      <c r="OAV463" s="34"/>
      <c r="OAW463" s="38"/>
      <c r="OAX463" s="34"/>
      <c r="OAY463" s="34"/>
      <c r="OAZ463" s="34"/>
      <c r="OBA463" s="34"/>
      <c r="OBB463" s="35"/>
      <c r="OBC463" s="34"/>
      <c r="OBD463" s="36"/>
      <c r="OBE463" s="34"/>
      <c r="OBF463" s="34"/>
      <c r="OBG463" s="37"/>
      <c r="OBH463" s="34"/>
      <c r="OBI463" s="34"/>
      <c r="OBJ463" s="37"/>
      <c r="OBK463" s="37"/>
      <c r="OBL463" s="34"/>
      <c r="OBM463" s="34"/>
      <c r="OBN463" s="34"/>
      <c r="OBO463" s="34"/>
      <c r="OBP463" s="38"/>
      <c r="OBQ463" s="34"/>
      <c r="OBR463" s="34"/>
      <c r="OBS463" s="34"/>
      <c r="OBT463" s="34"/>
      <c r="OBU463" s="35"/>
      <c r="OBV463" s="34"/>
      <c r="OBW463" s="36"/>
      <c r="OBX463" s="34"/>
      <c r="OBY463" s="34"/>
      <c r="OBZ463" s="37"/>
      <c r="OCA463" s="34"/>
      <c r="OCB463" s="34"/>
      <c r="OCC463" s="37"/>
      <c r="OCD463" s="37"/>
      <c r="OCE463" s="34"/>
      <c r="OCF463" s="34"/>
      <c r="OCG463" s="34"/>
      <c r="OCH463" s="34"/>
      <c r="OCI463" s="38"/>
      <c r="OCJ463" s="34"/>
      <c r="OCK463" s="34"/>
      <c r="OCL463" s="34"/>
      <c r="OCM463" s="34"/>
      <c r="OCN463" s="35"/>
      <c r="OCO463" s="34"/>
      <c r="OCP463" s="36"/>
      <c r="OCQ463" s="34"/>
      <c r="OCR463" s="34"/>
      <c r="OCS463" s="37"/>
      <c r="OCT463" s="34"/>
      <c r="OCU463" s="34"/>
      <c r="OCV463" s="37"/>
      <c r="OCW463" s="37"/>
      <c r="OCX463" s="34"/>
      <c r="OCY463" s="34"/>
      <c r="OCZ463" s="34"/>
      <c r="ODA463" s="34"/>
      <c r="ODB463" s="38"/>
      <c r="ODC463" s="34"/>
      <c r="ODD463" s="34"/>
      <c r="ODE463" s="34"/>
      <c r="ODF463" s="34"/>
      <c r="ODG463" s="35"/>
      <c r="ODH463" s="34"/>
      <c r="ODI463" s="36"/>
      <c r="ODJ463" s="34"/>
      <c r="ODK463" s="34"/>
      <c r="ODL463" s="37"/>
      <c r="ODM463" s="34"/>
      <c r="ODN463" s="34"/>
      <c r="ODO463" s="37"/>
      <c r="ODP463" s="37"/>
      <c r="ODQ463" s="34"/>
      <c r="ODR463" s="34"/>
      <c r="ODS463" s="34"/>
      <c r="ODT463" s="34"/>
      <c r="ODU463" s="38"/>
      <c r="ODV463" s="34"/>
      <c r="ODW463" s="34"/>
      <c r="ODX463" s="34"/>
      <c r="ODY463" s="34"/>
      <c r="ODZ463" s="35"/>
      <c r="OEA463" s="34"/>
      <c r="OEB463" s="36"/>
      <c r="OEC463" s="34"/>
      <c r="OED463" s="34"/>
      <c r="OEE463" s="37"/>
      <c r="OEF463" s="34"/>
      <c r="OEG463" s="34"/>
      <c r="OEH463" s="37"/>
      <c r="OEI463" s="37"/>
      <c r="OEJ463" s="34"/>
      <c r="OEK463" s="34"/>
      <c r="OEL463" s="34"/>
      <c r="OEM463" s="34"/>
      <c r="OEN463" s="38"/>
      <c r="OEO463" s="34"/>
      <c r="OEP463" s="34"/>
      <c r="OEQ463" s="34"/>
      <c r="OER463" s="34"/>
      <c r="OES463" s="35"/>
      <c r="OET463" s="34"/>
      <c r="OEU463" s="36"/>
      <c r="OEV463" s="34"/>
      <c r="OEW463" s="34"/>
      <c r="OEX463" s="37"/>
      <c r="OEY463" s="34"/>
      <c r="OEZ463" s="34"/>
      <c r="OFA463" s="37"/>
      <c r="OFB463" s="37"/>
      <c r="OFC463" s="34"/>
      <c r="OFD463" s="34"/>
      <c r="OFE463" s="34"/>
      <c r="OFF463" s="34"/>
      <c r="OFG463" s="38"/>
      <c r="OFH463" s="34"/>
      <c r="OFI463" s="34"/>
      <c r="OFJ463" s="34"/>
      <c r="OFK463" s="34"/>
      <c r="OFL463" s="35"/>
      <c r="OFM463" s="34"/>
      <c r="OFN463" s="36"/>
      <c r="OFO463" s="34"/>
      <c r="OFP463" s="34"/>
      <c r="OFQ463" s="37"/>
      <c r="OFR463" s="34"/>
      <c r="OFS463" s="34"/>
      <c r="OFT463" s="37"/>
      <c r="OFU463" s="37"/>
      <c r="OFV463" s="34"/>
      <c r="OFW463" s="34"/>
      <c r="OFX463" s="34"/>
      <c r="OFY463" s="34"/>
      <c r="OFZ463" s="38"/>
      <c r="OGA463" s="34"/>
      <c r="OGB463" s="34"/>
      <c r="OGC463" s="34"/>
      <c r="OGD463" s="34"/>
      <c r="OGE463" s="35"/>
      <c r="OGF463" s="34"/>
      <c r="OGG463" s="36"/>
      <c r="OGH463" s="34"/>
      <c r="OGI463" s="34"/>
      <c r="OGJ463" s="37"/>
      <c r="OGK463" s="34"/>
      <c r="OGL463" s="34"/>
      <c r="OGM463" s="37"/>
      <c r="OGN463" s="37"/>
      <c r="OGO463" s="34"/>
      <c r="OGP463" s="34"/>
      <c r="OGQ463" s="34"/>
      <c r="OGR463" s="34"/>
      <c r="OGS463" s="38"/>
      <c r="OGT463" s="34"/>
      <c r="OGU463" s="34"/>
      <c r="OGV463" s="34"/>
      <c r="OGW463" s="34"/>
      <c r="OGX463" s="35"/>
      <c r="OGY463" s="34"/>
      <c r="OGZ463" s="36"/>
      <c r="OHA463" s="34"/>
      <c r="OHB463" s="34"/>
      <c r="OHC463" s="37"/>
      <c r="OHD463" s="34"/>
      <c r="OHE463" s="34"/>
      <c r="OHF463" s="37"/>
      <c r="OHG463" s="37"/>
      <c r="OHH463" s="34"/>
      <c r="OHI463" s="34"/>
      <c r="OHJ463" s="34"/>
      <c r="OHK463" s="34"/>
      <c r="OHL463" s="38"/>
      <c r="OHM463" s="34"/>
      <c r="OHN463" s="34"/>
      <c r="OHO463" s="34"/>
      <c r="OHP463" s="34"/>
      <c r="OHQ463" s="35"/>
      <c r="OHR463" s="34"/>
      <c r="OHS463" s="36"/>
      <c r="OHT463" s="34"/>
      <c r="OHU463" s="34"/>
      <c r="OHV463" s="37"/>
      <c r="OHW463" s="34"/>
      <c r="OHX463" s="34"/>
      <c r="OHY463" s="37"/>
      <c r="OHZ463" s="37"/>
      <c r="OIA463" s="34"/>
      <c r="OIB463" s="34"/>
      <c r="OIC463" s="34"/>
      <c r="OID463" s="34"/>
      <c r="OIE463" s="38"/>
      <c r="OIF463" s="34"/>
      <c r="OIG463" s="34"/>
      <c r="OIH463" s="34"/>
      <c r="OII463" s="34"/>
      <c r="OIJ463" s="35"/>
      <c r="OIK463" s="34"/>
      <c r="OIL463" s="36"/>
      <c r="OIM463" s="34"/>
      <c r="OIN463" s="34"/>
      <c r="OIO463" s="37"/>
      <c r="OIP463" s="34"/>
      <c r="OIQ463" s="34"/>
      <c r="OIR463" s="37"/>
      <c r="OIS463" s="37"/>
      <c r="OIT463" s="34"/>
      <c r="OIU463" s="34"/>
      <c r="OIV463" s="34"/>
      <c r="OIW463" s="34"/>
      <c r="OIX463" s="38"/>
      <c r="OIY463" s="34"/>
      <c r="OIZ463" s="34"/>
      <c r="OJA463" s="34"/>
      <c r="OJB463" s="34"/>
      <c r="OJC463" s="35"/>
      <c r="OJD463" s="34"/>
      <c r="OJE463" s="36"/>
      <c r="OJF463" s="34"/>
      <c r="OJG463" s="34"/>
      <c r="OJH463" s="37"/>
      <c r="OJI463" s="34"/>
      <c r="OJJ463" s="34"/>
      <c r="OJK463" s="37"/>
      <c r="OJL463" s="37"/>
      <c r="OJM463" s="34"/>
      <c r="OJN463" s="34"/>
      <c r="OJO463" s="34"/>
      <c r="OJP463" s="34"/>
      <c r="OJQ463" s="38"/>
      <c r="OJR463" s="34"/>
      <c r="OJS463" s="34"/>
      <c r="OJT463" s="34"/>
      <c r="OJU463" s="34"/>
      <c r="OJV463" s="35"/>
      <c r="OJW463" s="34"/>
      <c r="OJX463" s="36"/>
      <c r="OJY463" s="34"/>
      <c r="OJZ463" s="34"/>
      <c r="OKA463" s="37"/>
      <c r="OKB463" s="34"/>
      <c r="OKC463" s="34"/>
      <c r="OKD463" s="37"/>
      <c r="OKE463" s="37"/>
      <c r="OKF463" s="34"/>
      <c r="OKG463" s="34"/>
      <c r="OKH463" s="34"/>
      <c r="OKI463" s="34"/>
      <c r="OKJ463" s="38"/>
      <c r="OKK463" s="34"/>
      <c r="OKL463" s="34"/>
      <c r="OKM463" s="34"/>
      <c r="OKN463" s="34"/>
      <c r="OKO463" s="35"/>
      <c r="OKP463" s="34"/>
      <c r="OKQ463" s="36"/>
      <c r="OKR463" s="34"/>
      <c r="OKS463" s="34"/>
      <c r="OKT463" s="37"/>
      <c r="OKU463" s="34"/>
      <c r="OKV463" s="34"/>
      <c r="OKW463" s="37"/>
      <c r="OKX463" s="37"/>
      <c r="OKY463" s="34"/>
      <c r="OKZ463" s="34"/>
      <c r="OLA463" s="34"/>
      <c r="OLB463" s="34"/>
      <c r="OLC463" s="38"/>
      <c r="OLD463" s="34"/>
      <c r="OLE463" s="34"/>
      <c r="OLF463" s="34"/>
      <c r="OLG463" s="34"/>
      <c r="OLH463" s="35"/>
      <c r="OLI463" s="34"/>
      <c r="OLJ463" s="36"/>
      <c r="OLK463" s="34"/>
      <c r="OLL463" s="34"/>
      <c r="OLM463" s="37"/>
      <c r="OLN463" s="34"/>
      <c r="OLO463" s="34"/>
      <c r="OLP463" s="37"/>
      <c r="OLQ463" s="37"/>
      <c r="OLR463" s="34"/>
      <c r="OLS463" s="34"/>
      <c r="OLT463" s="34"/>
      <c r="OLU463" s="34"/>
      <c r="OLV463" s="38"/>
      <c r="OLW463" s="34"/>
      <c r="OLX463" s="34"/>
      <c r="OLY463" s="34"/>
      <c r="OLZ463" s="34"/>
      <c r="OMA463" s="35"/>
      <c r="OMB463" s="34"/>
      <c r="OMC463" s="36"/>
      <c r="OMD463" s="34"/>
      <c r="OME463" s="34"/>
      <c r="OMF463" s="37"/>
      <c r="OMG463" s="34"/>
      <c r="OMH463" s="34"/>
      <c r="OMI463" s="37"/>
      <c r="OMJ463" s="37"/>
      <c r="OMK463" s="34"/>
      <c r="OML463" s="34"/>
      <c r="OMM463" s="34"/>
      <c r="OMN463" s="34"/>
      <c r="OMO463" s="38"/>
      <c r="OMP463" s="34"/>
      <c r="OMQ463" s="34"/>
      <c r="OMR463" s="34"/>
      <c r="OMS463" s="34"/>
      <c r="OMT463" s="35"/>
      <c r="OMU463" s="34"/>
      <c r="OMV463" s="36"/>
      <c r="OMW463" s="34"/>
      <c r="OMX463" s="34"/>
      <c r="OMY463" s="37"/>
      <c r="OMZ463" s="34"/>
      <c r="ONA463" s="34"/>
      <c r="ONB463" s="37"/>
      <c r="ONC463" s="37"/>
      <c r="OND463" s="34"/>
      <c r="ONE463" s="34"/>
      <c r="ONF463" s="34"/>
      <c r="ONG463" s="34"/>
      <c r="ONH463" s="38"/>
      <c r="ONI463" s="34"/>
      <c r="ONJ463" s="34"/>
      <c r="ONK463" s="34"/>
      <c r="ONL463" s="34"/>
      <c r="ONM463" s="35"/>
      <c r="ONN463" s="34"/>
      <c r="ONO463" s="36"/>
      <c r="ONP463" s="34"/>
      <c r="ONQ463" s="34"/>
      <c r="ONR463" s="37"/>
      <c r="ONS463" s="34"/>
      <c r="ONT463" s="34"/>
      <c r="ONU463" s="37"/>
      <c r="ONV463" s="37"/>
      <c r="ONW463" s="34"/>
      <c r="ONX463" s="34"/>
      <c r="ONY463" s="34"/>
      <c r="ONZ463" s="34"/>
      <c r="OOA463" s="38"/>
      <c r="OOB463" s="34"/>
      <c r="OOC463" s="34"/>
      <c r="OOD463" s="34"/>
      <c r="OOE463" s="34"/>
      <c r="OOF463" s="35"/>
      <c r="OOG463" s="34"/>
      <c r="OOH463" s="36"/>
      <c r="OOI463" s="34"/>
      <c r="OOJ463" s="34"/>
      <c r="OOK463" s="37"/>
      <c r="OOL463" s="34"/>
      <c r="OOM463" s="34"/>
      <c r="OON463" s="37"/>
      <c r="OOO463" s="37"/>
      <c r="OOP463" s="34"/>
      <c r="OOQ463" s="34"/>
      <c r="OOR463" s="34"/>
      <c r="OOS463" s="34"/>
      <c r="OOT463" s="38"/>
      <c r="OOU463" s="34"/>
      <c r="OOV463" s="34"/>
      <c r="OOW463" s="34"/>
      <c r="OOX463" s="34"/>
      <c r="OOY463" s="35"/>
      <c r="OOZ463" s="34"/>
      <c r="OPA463" s="36"/>
      <c r="OPB463" s="34"/>
      <c r="OPC463" s="34"/>
      <c r="OPD463" s="37"/>
      <c r="OPE463" s="34"/>
      <c r="OPF463" s="34"/>
      <c r="OPG463" s="37"/>
      <c r="OPH463" s="37"/>
      <c r="OPI463" s="34"/>
      <c r="OPJ463" s="34"/>
      <c r="OPK463" s="34"/>
      <c r="OPL463" s="34"/>
      <c r="OPM463" s="38"/>
      <c r="OPN463" s="34"/>
      <c r="OPO463" s="34"/>
      <c r="OPP463" s="34"/>
      <c r="OPQ463" s="34"/>
      <c r="OPR463" s="35"/>
      <c r="OPS463" s="34"/>
      <c r="OPT463" s="36"/>
      <c r="OPU463" s="34"/>
      <c r="OPV463" s="34"/>
      <c r="OPW463" s="37"/>
      <c r="OPX463" s="34"/>
      <c r="OPY463" s="34"/>
      <c r="OPZ463" s="37"/>
      <c r="OQA463" s="37"/>
      <c r="OQB463" s="34"/>
      <c r="OQC463" s="34"/>
      <c r="OQD463" s="34"/>
      <c r="OQE463" s="34"/>
      <c r="OQF463" s="38"/>
      <c r="OQG463" s="34"/>
      <c r="OQH463" s="34"/>
      <c r="OQI463" s="34"/>
      <c r="OQJ463" s="34"/>
      <c r="OQK463" s="35"/>
      <c r="OQL463" s="34"/>
      <c r="OQM463" s="36"/>
      <c r="OQN463" s="34"/>
      <c r="OQO463" s="34"/>
      <c r="OQP463" s="37"/>
      <c r="OQQ463" s="34"/>
      <c r="OQR463" s="34"/>
      <c r="OQS463" s="37"/>
      <c r="OQT463" s="37"/>
      <c r="OQU463" s="34"/>
      <c r="OQV463" s="34"/>
      <c r="OQW463" s="34"/>
      <c r="OQX463" s="34"/>
      <c r="OQY463" s="38"/>
      <c r="OQZ463" s="34"/>
      <c r="ORA463" s="34"/>
      <c r="ORB463" s="34"/>
      <c r="ORC463" s="34"/>
      <c r="ORD463" s="35"/>
      <c r="ORE463" s="34"/>
      <c r="ORF463" s="36"/>
      <c r="ORG463" s="34"/>
      <c r="ORH463" s="34"/>
      <c r="ORI463" s="37"/>
      <c r="ORJ463" s="34"/>
      <c r="ORK463" s="34"/>
      <c r="ORL463" s="37"/>
      <c r="ORM463" s="37"/>
      <c r="ORN463" s="34"/>
      <c r="ORO463" s="34"/>
      <c r="ORP463" s="34"/>
      <c r="ORQ463" s="34"/>
      <c r="ORR463" s="38"/>
      <c r="ORS463" s="34"/>
      <c r="ORT463" s="34"/>
      <c r="ORU463" s="34"/>
      <c r="ORV463" s="34"/>
      <c r="ORW463" s="35"/>
      <c r="ORX463" s="34"/>
      <c r="ORY463" s="36"/>
      <c r="ORZ463" s="34"/>
      <c r="OSA463" s="34"/>
      <c r="OSB463" s="37"/>
      <c r="OSC463" s="34"/>
      <c r="OSD463" s="34"/>
      <c r="OSE463" s="37"/>
      <c r="OSF463" s="37"/>
      <c r="OSG463" s="34"/>
      <c r="OSH463" s="34"/>
      <c r="OSI463" s="34"/>
      <c r="OSJ463" s="34"/>
      <c r="OSK463" s="38"/>
      <c r="OSL463" s="34"/>
      <c r="OSM463" s="34"/>
      <c r="OSN463" s="34"/>
      <c r="OSO463" s="34"/>
      <c r="OSP463" s="35"/>
      <c r="OSQ463" s="34"/>
      <c r="OSR463" s="36"/>
      <c r="OSS463" s="34"/>
      <c r="OST463" s="34"/>
      <c r="OSU463" s="37"/>
      <c r="OSV463" s="34"/>
      <c r="OSW463" s="34"/>
      <c r="OSX463" s="37"/>
      <c r="OSY463" s="37"/>
      <c r="OSZ463" s="34"/>
      <c r="OTA463" s="34"/>
      <c r="OTB463" s="34"/>
      <c r="OTC463" s="34"/>
      <c r="OTD463" s="38"/>
      <c r="OTE463" s="34"/>
      <c r="OTF463" s="34"/>
      <c r="OTG463" s="34"/>
      <c r="OTH463" s="34"/>
      <c r="OTI463" s="35"/>
      <c r="OTJ463" s="34"/>
      <c r="OTK463" s="36"/>
      <c r="OTL463" s="34"/>
      <c r="OTM463" s="34"/>
      <c r="OTN463" s="37"/>
      <c r="OTO463" s="34"/>
      <c r="OTP463" s="34"/>
      <c r="OTQ463" s="37"/>
      <c r="OTR463" s="37"/>
      <c r="OTS463" s="34"/>
      <c r="OTT463" s="34"/>
      <c r="OTU463" s="34"/>
      <c r="OTV463" s="34"/>
      <c r="OTW463" s="38"/>
      <c r="OTX463" s="34"/>
      <c r="OTY463" s="34"/>
      <c r="OTZ463" s="34"/>
      <c r="OUA463" s="34"/>
      <c r="OUB463" s="35"/>
      <c r="OUC463" s="34"/>
      <c r="OUD463" s="36"/>
      <c r="OUE463" s="34"/>
      <c r="OUF463" s="34"/>
      <c r="OUG463" s="37"/>
      <c r="OUH463" s="34"/>
      <c r="OUI463" s="34"/>
      <c r="OUJ463" s="37"/>
      <c r="OUK463" s="37"/>
      <c r="OUL463" s="34"/>
      <c r="OUM463" s="34"/>
      <c r="OUN463" s="34"/>
      <c r="OUO463" s="34"/>
      <c r="OUP463" s="38"/>
      <c r="OUQ463" s="34"/>
      <c r="OUR463" s="34"/>
      <c r="OUS463" s="34"/>
      <c r="OUT463" s="34"/>
      <c r="OUU463" s="35"/>
      <c r="OUV463" s="34"/>
      <c r="OUW463" s="36"/>
      <c r="OUX463" s="34"/>
      <c r="OUY463" s="34"/>
      <c r="OUZ463" s="37"/>
      <c r="OVA463" s="34"/>
      <c r="OVB463" s="34"/>
      <c r="OVC463" s="37"/>
      <c r="OVD463" s="37"/>
      <c r="OVE463" s="34"/>
      <c r="OVF463" s="34"/>
      <c r="OVG463" s="34"/>
      <c r="OVH463" s="34"/>
      <c r="OVI463" s="38"/>
      <c r="OVJ463" s="34"/>
      <c r="OVK463" s="34"/>
      <c r="OVL463" s="34"/>
      <c r="OVM463" s="34"/>
      <c r="OVN463" s="35"/>
      <c r="OVO463" s="34"/>
      <c r="OVP463" s="36"/>
      <c r="OVQ463" s="34"/>
      <c r="OVR463" s="34"/>
      <c r="OVS463" s="37"/>
      <c r="OVT463" s="34"/>
      <c r="OVU463" s="34"/>
      <c r="OVV463" s="37"/>
      <c r="OVW463" s="37"/>
      <c r="OVX463" s="34"/>
      <c r="OVY463" s="34"/>
      <c r="OVZ463" s="34"/>
      <c r="OWA463" s="34"/>
      <c r="OWB463" s="38"/>
      <c r="OWC463" s="34"/>
      <c r="OWD463" s="34"/>
      <c r="OWE463" s="34"/>
      <c r="OWF463" s="34"/>
      <c r="OWG463" s="35"/>
      <c r="OWH463" s="34"/>
      <c r="OWI463" s="36"/>
      <c r="OWJ463" s="34"/>
      <c r="OWK463" s="34"/>
      <c r="OWL463" s="37"/>
      <c r="OWM463" s="34"/>
      <c r="OWN463" s="34"/>
      <c r="OWO463" s="37"/>
      <c r="OWP463" s="37"/>
      <c r="OWQ463" s="34"/>
      <c r="OWR463" s="34"/>
      <c r="OWS463" s="34"/>
      <c r="OWT463" s="34"/>
      <c r="OWU463" s="38"/>
      <c r="OWV463" s="34"/>
      <c r="OWW463" s="34"/>
      <c r="OWX463" s="34"/>
      <c r="OWY463" s="34"/>
      <c r="OWZ463" s="35"/>
      <c r="OXA463" s="34"/>
      <c r="OXB463" s="36"/>
      <c r="OXC463" s="34"/>
      <c r="OXD463" s="34"/>
      <c r="OXE463" s="37"/>
      <c r="OXF463" s="34"/>
      <c r="OXG463" s="34"/>
      <c r="OXH463" s="37"/>
      <c r="OXI463" s="37"/>
      <c r="OXJ463" s="34"/>
      <c r="OXK463" s="34"/>
      <c r="OXL463" s="34"/>
      <c r="OXM463" s="34"/>
      <c r="OXN463" s="38"/>
      <c r="OXO463" s="34"/>
      <c r="OXP463" s="34"/>
      <c r="OXQ463" s="34"/>
      <c r="OXR463" s="34"/>
      <c r="OXS463" s="35"/>
      <c r="OXT463" s="34"/>
      <c r="OXU463" s="36"/>
      <c r="OXV463" s="34"/>
      <c r="OXW463" s="34"/>
      <c r="OXX463" s="37"/>
      <c r="OXY463" s="34"/>
      <c r="OXZ463" s="34"/>
      <c r="OYA463" s="37"/>
      <c r="OYB463" s="37"/>
      <c r="OYC463" s="34"/>
      <c r="OYD463" s="34"/>
      <c r="OYE463" s="34"/>
      <c r="OYF463" s="34"/>
      <c r="OYG463" s="38"/>
      <c r="OYH463" s="34"/>
      <c r="OYI463" s="34"/>
      <c r="OYJ463" s="34"/>
      <c r="OYK463" s="34"/>
      <c r="OYL463" s="35"/>
      <c r="OYM463" s="34"/>
      <c r="OYN463" s="36"/>
      <c r="OYO463" s="34"/>
      <c r="OYP463" s="34"/>
      <c r="OYQ463" s="37"/>
      <c r="OYR463" s="34"/>
      <c r="OYS463" s="34"/>
      <c r="OYT463" s="37"/>
      <c r="OYU463" s="37"/>
      <c r="OYV463" s="34"/>
      <c r="OYW463" s="34"/>
      <c r="OYX463" s="34"/>
      <c r="OYY463" s="34"/>
      <c r="OYZ463" s="38"/>
      <c r="OZA463" s="34"/>
      <c r="OZB463" s="34"/>
      <c r="OZC463" s="34"/>
      <c r="OZD463" s="34"/>
      <c r="OZE463" s="35"/>
      <c r="OZF463" s="34"/>
      <c r="OZG463" s="36"/>
      <c r="OZH463" s="34"/>
      <c r="OZI463" s="34"/>
      <c r="OZJ463" s="37"/>
      <c r="OZK463" s="34"/>
      <c r="OZL463" s="34"/>
      <c r="OZM463" s="37"/>
      <c r="OZN463" s="37"/>
      <c r="OZO463" s="34"/>
      <c r="OZP463" s="34"/>
      <c r="OZQ463" s="34"/>
      <c r="OZR463" s="34"/>
      <c r="OZS463" s="38"/>
      <c r="OZT463" s="34"/>
      <c r="OZU463" s="34"/>
      <c r="OZV463" s="34"/>
      <c r="OZW463" s="34"/>
      <c r="OZX463" s="35"/>
      <c r="OZY463" s="34"/>
      <c r="OZZ463" s="36"/>
      <c r="PAA463" s="34"/>
      <c r="PAB463" s="34"/>
      <c r="PAC463" s="37"/>
      <c r="PAD463" s="34"/>
      <c r="PAE463" s="34"/>
      <c r="PAF463" s="37"/>
      <c r="PAG463" s="37"/>
      <c r="PAH463" s="34"/>
      <c r="PAI463" s="34"/>
      <c r="PAJ463" s="34"/>
      <c r="PAK463" s="34"/>
      <c r="PAL463" s="38"/>
      <c r="PAM463" s="34"/>
      <c r="PAN463" s="34"/>
      <c r="PAO463" s="34"/>
      <c r="PAP463" s="34"/>
      <c r="PAQ463" s="35"/>
      <c r="PAR463" s="34"/>
      <c r="PAS463" s="36"/>
      <c r="PAT463" s="34"/>
      <c r="PAU463" s="34"/>
      <c r="PAV463" s="37"/>
      <c r="PAW463" s="34"/>
      <c r="PAX463" s="34"/>
      <c r="PAY463" s="37"/>
      <c r="PAZ463" s="37"/>
      <c r="PBA463" s="34"/>
      <c r="PBB463" s="34"/>
      <c r="PBC463" s="34"/>
      <c r="PBD463" s="34"/>
      <c r="PBE463" s="38"/>
      <c r="PBF463" s="34"/>
      <c r="PBG463" s="34"/>
      <c r="PBH463" s="34"/>
      <c r="PBI463" s="34"/>
      <c r="PBJ463" s="35"/>
      <c r="PBK463" s="34"/>
      <c r="PBL463" s="36"/>
      <c r="PBM463" s="34"/>
      <c r="PBN463" s="34"/>
      <c r="PBO463" s="37"/>
      <c r="PBP463" s="34"/>
      <c r="PBQ463" s="34"/>
      <c r="PBR463" s="37"/>
      <c r="PBS463" s="37"/>
      <c r="PBT463" s="34"/>
      <c r="PBU463" s="34"/>
      <c r="PBV463" s="34"/>
      <c r="PBW463" s="34"/>
      <c r="PBX463" s="38"/>
      <c r="PBY463" s="34"/>
      <c r="PBZ463" s="34"/>
      <c r="PCA463" s="34"/>
      <c r="PCB463" s="34"/>
      <c r="PCC463" s="35"/>
      <c r="PCD463" s="34"/>
      <c r="PCE463" s="36"/>
      <c r="PCF463" s="34"/>
      <c r="PCG463" s="34"/>
      <c r="PCH463" s="37"/>
      <c r="PCI463" s="34"/>
      <c r="PCJ463" s="34"/>
      <c r="PCK463" s="37"/>
      <c r="PCL463" s="37"/>
      <c r="PCM463" s="34"/>
      <c r="PCN463" s="34"/>
      <c r="PCO463" s="34"/>
      <c r="PCP463" s="34"/>
      <c r="PCQ463" s="38"/>
      <c r="PCR463" s="34"/>
      <c r="PCS463" s="34"/>
      <c r="PCT463" s="34"/>
      <c r="PCU463" s="34"/>
      <c r="PCV463" s="35"/>
      <c r="PCW463" s="34"/>
      <c r="PCX463" s="36"/>
      <c r="PCY463" s="34"/>
      <c r="PCZ463" s="34"/>
      <c r="PDA463" s="37"/>
      <c r="PDB463" s="34"/>
      <c r="PDC463" s="34"/>
      <c r="PDD463" s="37"/>
      <c r="PDE463" s="37"/>
      <c r="PDF463" s="34"/>
      <c r="PDG463" s="34"/>
      <c r="PDH463" s="34"/>
      <c r="PDI463" s="34"/>
      <c r="PDJ463" s="38"/>
      <c r="PDK463" s="34"/>
      <c r="PDL463" s="34"/>
      <c r="PDM463" s="34"/>
      <c r="PDN463" s="34"/>
      <c r="PDO463" s="35"/>
      <c r="PDP463" s="34"/>
      <c r="PDQ463" s="36"/>
      <c r="PDR463" s="34"/>
      <c r="PDS463" s="34"/>
      <c r="PDT463" s="37"/>
      <c r="PDU463" s="34"/>
      <c r="PDV463" s="34"/>
      <c r="PDW463" s="37"/>
      <c r="PDX463" s="37"/>
      <c r="PDY463" s="34"/>
      <c r="PDZ463" s="34"/>
      <c r="PEA463" s="34"/>
      <c r="PEB463" s="34"/>
      <c r="PEC463" s="38"/>
      <c r="PED463" s="34"/>
      <c r="PEE463" s="34"/>
      <c r="PEF463" s="34"/>
      <c r="PEG463" s="34"/>
      <c r="PEH463" s="35"/>
      <c r="PEI463" s="34"/>
      <c r="PEJ463" s="36"/>
      <c r="PEK463" s="34"/>
      <c r="PEL463" s="34"/>
      <c r="PEM463" s="37"/>
      <c r="PEN463" s="34"/>
      <c r="PEO463" s="34"/>
      <c r="PEP463" s="37"/>
      <c r="PEQ463" s="37"/>
      <c r="PER463" s="34"/>
      <c r="PES463" s="34"/>
      <c r="PET463" s="34"/>
      <c r="PEU463" s="34"/>
      <c r="PEV463" s="38"/>
      <c r="PEW463" s="34"/>
      <c r="PEX463" s="34"/>
      <c r="PEY463" s="34"/>
      <c r="PEZ463" s="34"/>
      <c r="PFA463" s="35"/>
      <c r="PFB463" s="34"/>
      <c r="PFC463" s="36"/>
      <c r="PFD463" s="34"/>
      <c r="PFE463" s="34"/>
      <c r="PFF463" s="37"/>
      <c r="PFG463" s="34"/>
      <c r="PFH463" s="34"/>
      <c r="PFI463" s="37"/>
      <c r="PFJ463" s="37"/>
      <c r="PFK463" s="34"/>
      <c r="PFL463" s="34"/>
      <c r="PFM463" s="34"/>
      <c r="PFN463" s="34"/>
      <c r="PFO463" s="38"/>
      <c r="PFP463" s="34"/>
      <c r="PFQ463" s="34"/>
      <c r="PFR463" s="34"/>
      <c r="PFS463" s="34"/>
      <c r="PFT463" s="35"/>
      <c r="PFU463" s="34"/>
      <c r="PFV463" s="36"/>
      <c r="PFW463" s="34"/>
      <c r="PFX463" s="34"/>
      <c r="PFY463" s="37"/>
      <c r="PFZ463" s="34"/>
      <c r="PGA463" s="34"/>
      <c r="PGB463" s="37"/>
      <c r="PGC463" s="37"/>
      <c r="PGD463" s="34"/>
      <c r="PGE463" s="34"/>
      <c r="PGF463" s="34"/>
      <c r="PGG463" s="34"/>
      <c r="PGH463" s="38"/>
      <c r="PGI463" s="34"/>
      <c r="PGJ463" s="34"/>
      <c r="PGK463" s="34"/>
      <c r="PGL463" s="34"/>
      <c r="PGM463" s="35"/>
      <c r="PGN463" s="34"/>
      <c r="PGO463" s="36"/>
      <c r="PGP463" s="34"/>
      <c r="PGQ463" s="34"/>
      <c r="PGR463" s="37"/>
      <c r="PGS463" s="34"/>
      <c r="PGT463" s="34"/>
      <c r="PGU463" s="37"/>
      <c r="PGV463" s="37"/>
      <c r="PGW463" s="34"/>
      <c r="PGX463" s="34"/>
      <c r="PGY463" s="34"/>
      <c r="PGZ463" s="34"/>
      <c r="PHA463" s="38"/>
      <c r="PHB463" s="34"/>
      <c r="PHC463" s="34"/>
      <c r="PHD463" s="34"/>
      <c r="PHE463" s="34"/>
      <c r="PHF463" s="35"/>
      <c r="PHG463" s="34"/>
      <c r="PHH463" s="36"/>
      <c r="PHI463" s="34"/>
      <c r="PHJ463" s="34"/>
      <c r="PHK463" s="37"/>
      <c r="PHL463" s="34"/>
      <c r="PHM463" s="34"/>
      <c r="PHN463" s="37"/>
      <c r="PHO463" s="37"/>
      <c r="PHP463" s="34"/>
      <c r="PHQ463" s="34"/>
      <c r="PHR463" s="34"/>
      <c r="PHS463" s="34"/>
      <c r="PHT463" s="38"/>
      <c r="PHU463" s="34"/>
      <c r="PHV463" s="34"/>
      <c r="PHW463" s="34"/>
      <c r="PHX463" s="34"/>
      <c r="PHY463" s="35"/>
      <c r="PHZ463" s="34"/>
      <c r="PIA463" s="36"/>
      <c r="PIB463" s="34"/>
      <c r="PIC463" s="34"/>
      <c r="PID463" s="37"/>
      <c r="PIE463" s="34"/>
      <c r="PIF463" s="34"/>
      <c r="PIG463" s="37"/>
      <c r="PIH463" s="37"/>
      <c r="PII463" s="34"/>
      <c r="PIJ463" s="34"/>
      <c r="PIK463" s="34"/>
      <c r="PIL463" s="34"/>
      <c r="PIM463" s="38"/>
      <c r="PIN463" s="34"/>
      <c r="PIO463" s="34"/>
      <c r="PIP463" s="34"/>
      <c r="PIQ463" s="34"/>
      <c r="PIR463" s="35"/>
      <c r="PIS463" s="34"/>
      <c r="PIT463" s="36"/>
      <c r="PIU463" s="34"/>
      <c r="PIV463" s="34"/>
      <c r="PIW463" s="37"/>
      <c r="PIX463" s="34"/>
      <c r="PIY463" s="34"/>
      <c r="PIZ463" s="37"/>
      <c r="PJA463" s="37"/>
      <c r="PJB463" s="34"/>
      <c r="PJC463" s="34"/>
      <c r="PJD463" s="34"/>
      <c r="PJE463" s="34"/>
      <c r="PJF463" s="38"/>
      <c r="PJG463" s="34"/>
      <c r="PJH463" s="34"/>
      <c r="PJI463" s="34"/>
      <c r="PJJ463" s="34"/>
      <c r="PJK463" s="35"/>
      <c r="PJL463" s="34"/>
      <c r="PJM463" s="36"/>
      <c r="PJN463" s="34"/>
      <c r="PJO463" s="34"/>
      <c r="PJP463" s="37"/>
      <c r="PJQ463" s="34"/>
      <c r="PJR463" s="34"/>
      <c r="PJS463" s="37"/>
      <c r="PJT463" s="37"/>
      <c r="PJU463" s="34"/>
      <c r="PJV463" s="34"/>
      <c r="PJW463" s="34"/>
      <c r="PJX463" s="34"/>
      <c r="PJY463" s="38"/>
      <c r="PJZ463" s="34"/>
      <c r="PKA463" s="34"/>
      <c r="PKB463" s="34"/>
      <c r="PKC463" s="34"/>
      <c r="PKD463" s="35"/>
      <c r="PKE463" s="34"/>
      <c r="PKF463" s="36"/>
      <c r="PKG463" s="34"/>
      <c r="PKH463" s="34"/>
      <c r="PKI463" s="37"/>
      <c r="PKJ463" s="34"/>
      <c r="PKK463" s="34"/>
      <c r="PKL463" s="37"/>
      <c r="PKM463" s="37"/>
      <c r="PKN463" s="34"/>
      <c r="PKO463" s="34"/>
      <c r="PKP463" s="34"/>
      <c r="PKQ463" s="34"/>
      <c r="PKR463" s="38"/>
      <c r="PKS463" s="34"/>
      <c r="PKT463" s="34"/>
      <c r="PKU463" s="34"/>
      <c r="PKV463" s="34"/>
      <c r="PKW463" s="35"/>
      <c r="PKX463" s="34"/>
      <c r="PKY463" s="36"/>
      <c r="PKZ463" s="34"/>
      <c r="PLA463" s="34"/>
      <c r="PLB463" s="37"/>
      <c r="PLC463" s="34"/>
      <c r="PLD463" s="34"/>
      <c r="PLE463" s="37"/>
      <c r="PLF463" s="37"/>
      <c r="PLG463" s="34"/>
      <c r="PLH463" s="34"/>
      <c r="PLI463" s="34"/>
      <c r="PLJ463" s="34"/>
      <c r="PLK463" s="38"/>
      <c r="PLL463" s="34"/>
      <c r="PLM463" s="34"/>
      <c r="PLN463" s="34"/>
      <c r="PLO463" s="34"/>
      <c r="PLP463" s="35"/>
      <c r="PLQ463" s="34"/>
      <c r="PLR463" s="36"/>
      <c r="PLS463" s="34"/>
      <c r="PLT463" s="34"/>
      <c r="PLU463" s="37"/>
      <c r="PLV463" s="34"/>
      <c r="PLW463" s="34"/>
      <c r="PLX463" s="37"/>
      <c r="PLY463" s="37"/>
      <c r="PLZ463" s="34"/>
      <c r="PMA463" s="34"/>
      <c r="PMB463" s="34"/>
      <c r="PMC463" s="34"/>
      <c r="PMD463" s="38"/>
      <c r="PME463" s="34"/>
      <c r="PMF463" s="34"/>
      <c r="PMG463" s="34"/>
      <c r="PMH463" s="34"/>
      <c r="PMI463" s="35"/>
      <c r="PMJ463" s="34"/>
      <c r="PMK463" s="36"/>
      <c r="PML463" s="34"/>
      <c r="PMM463" s="34"/>
      <c r="PMN463" s="37"/>
      <c r="PMO463" s="34"/>
      <c r="PMP463" s="34"/>
      <c r="PMQ463" s="37"/>
      <c r="PMR463" s="37"/>
      <c r="PMS463" s="34"/>
      <c r="PMT463" s="34"/>
      <c r="PMU463" s="34"/>
      <c r="PMV463" s="34"/>
      <c r="PMW463" s="38"/>
      <c r="PMX463" s="34"/>
      <c r="PMY463" s="34"/>
      <c r="PMZ463" s="34"/>
      <c r="PNA463" s="34"/>
      <c r="PNB463" s="35"/>
      <c r="PNC463" s="34"/>
      <c r="PND463" s="36"/>
      <c r="PNE463" s="34"/>
      <c r="PNF463" s="34"/>
      <c r="PNG463" s="37"/>
      <c r="PNH463" s="34"/>
      <c r="PNI463" s="34"/>
      <c r="PNJ463" s="37"/>
      <c r="PNK463" s="37"/>
      <c r="PNL463" s="34"/>
      <c r="PNM463" s="34"/>
      <c r="PNN463" s="34"/>
      <c r="PNO463" s="34"/>
      <c r="PNP463" s="38"/>
      <c r="PNQ463" s="34"/>
      <c r="PNR463" s="34"/>
      <c r="PNS463" s="34"/>
      <c r="PNT463" s="34"/>
      <c r="PNU463" s="35"/>
      <c r="PNV463" s="34"/>
      <c r="PNW463" s="36"/>
      <c r="PNX463" s="34"/>
      <c r="PNY463" s="34"/>
      <c r="PNZ463" s="37"/>
      <c r="POA463" s="34"/>
      <c r="POB463" s="34"/>
      <c r="POC463" s="37"/>
      <c r="POD463" s="37"/>
      <c r="POE463" s="34"/>
      <c r="POF463" s="34"/>
      <c r="POG463" s="34"/>
      <c r="POH463" s="34"/>
      <c r="POI463" s="38"/>
      <c r="POJ463" s="34"/>
      <c r="POK463" s="34"/>
      <c r="POL463" s="34"/>
      <c r="POM463" s="34"/>
      <c r="PON463" s="35"/>
      <c r="POO463" s="34"/>
      <c r="POP463" s="36"/>
      <c r="POQ463" s="34"/>
      <c r="POR463" s="34"/>
      <c r="POS463" s="37"/>
      <c r="POT463" s="34"/>
      <c r="POU463" s="34"/>
      <c r="POV463" s="37"/>
      <c r="POW463" s="37"/>
      <c r="POX463" s="34"/>
      <c r="POY463" s="34"/>
      <c r="POZ463" s="34"/>
      <c r="PPA463" s="34"/>
      <c r="PPB463" s="38"/>
      <c r="PPC463" s="34"/>
      <c r="PPD463" s="34"/>
      <c r="PPE463" s="34"/>
      <c r="PPF463" s="34"/>
      <c r="PPG463" s="35"/>
      <c r="PPH463" s="34"/>
      <c r="PPI463" s="36"/>
      <c r="PPJ463" s="34"/>
      <c r="PPK463" s="34"/>
      <c r="PPL463" s="37"/>
      <c r="PPM463" s="34"/>
      <c r="PPN463" s="34"/>
      <c r="PPO463" s="37"/>
      <c r="PPP463" s="37"/>
      <c r="PPQ463" s="34"/>
      <c r="PPR463" s="34"/>
      <c r="PPS463" s="34"/>
      <c r="PPT463" s="34"/>
      <c r="PPU463" s="38"/>
      <c r="PPV463" s="34"/>
      <c r="PPW463" s="34"/>
      <c r="PPX463" s="34"/>
      <c r="PPY463" s="34"/>
      <c r="PPZ463" s="35"/>
      <c r="PQA463" s="34"/>
      <c r="PQB463" s="36"/>
      <c r="PQC463" s="34"/>
      <c r="PQD463" s="34"/>
      <c r="PQE463" s="37"/>
      <c r="PQF463" s="34"/>
      <c r="PQG463" s="34"/>
      <c r="PQH463" s="37"/>
      <c r="PQI463" s="37"/>
      <c r="PQJ463" s="34"/>
      <c r="PQK463" s="34"/>
      <c r="PQL463" s="34"/>
      <c r="PQM463" s="34"/>
      <c r="PQN463" s="38"/>
      <c r="PQO463" s="34"/>
      <c r="PQP463" s="34"/>
      <c r="PQQ463" s="34"/>
      <c r="PQR463" s="34"/>
      <c r="PQS463" s="35"/>
      <c r="PQT463" s="34"/>
      <c r="PQU463" s="36"/>
      <c r="PQV463" s="34"/>
      <c r="PQW463" s="34"/>
      <c r="PQX463" s="37"/>
      <c r="PQY463" s="34"/>
      <c r="PQZ463" s="34"/>
      <c r="PRA463" s="37"/>
      <c r="PRB463" s="37"/>
      <c r="PRC463" s="34"/>
      <c r="PRD463" s="34"/>
      <c r="PRE463" s="34"/>
      <c r="PRF463" s="34"/>
      <c r="PRG463" s="38"/>
      <c r="PRH463" s="34"/>
      <c r="PRI463" s="34"/>
      <c r="PRJ463" s="34"/>
      <c r="PRK463" s="34"/>
      <c r="PRL463" s="35"/>
      <c r="PRM463" s="34"/>
      <c r="PRN463" s="36"/>
      <c r="PRO463" s="34"/>
      <c r="PRP463" s="34"/>
      <c r="PRQ463" s="37"/>
      <c r="PRR463" s="34"/>
      <c r="PRS463" s="34"/>
      <c r="PRT463" s="37"/>
      <c r="PRU463" s="37"/>
      <c r="PRV463" s="34"/>
      <c r="PRW463" s="34"/>
      <c r="PRX463" s="34"/>
      <c r="PRY463" s="34"/>
      <c r="PRZ463" s="38"/>
      <c r="PSA463" s="34"/>
      <c r="PSB463" s="34"/>
      <c r="PSC463" s="34"/>
      <c r="PSD463" s="34"/>
      <c r="PSE463" s="35"/>
      <c r="PSF463" s="34"/>
      <c r="PSG463" s="36"/>
      <c r="PSH463" s="34"/>
      <c r="PSI463" s="34"/>
      <c r="PSJ463" s="37"/>
      <c r="PSK463" s="34"/>
      <c r="PSL463" s="34"/>
      <c r="PSM463" s="37"/>
      <c r="PSN463" s="37"/>
      <c r="PSO463" s="34"/>
      <c r="PSP463" s="34"/>
      <c r="PSQ463" s="34"/>
      <c r="PSR463" s="34"/>
      <c r="PSS463" s="38"/>
      <c r="PST463" s="34"/>
      <c r="PSU463" s="34"/>
      <c r="PSV463" s="34"/>
      <c r="PSW463" s="34"/>
      <c r="PSX463" s="35"/>
      <c r="PSY463" s="34"/>
      <c r="PSZ463" s="36"/>
      <c r="PTA463" s="34"/>
      <c r="PTB463" s="34"/>
      <c r="PTC463" s="37"/>
      <c r="PTD463" s="34"/>
      <c r="PTE463" s="34"/>
      <c r="PTF463" s="37"/>
      <c r="PTG463" s="37"/>
      <c r="PTH463" s="34"/>
      <c r="PTI463" s="34"/>
      <c r="PTJ463" s="34"/>
      <c r="PTK463" s="34"/>
      <c r="PTL463" s="38"/>
      <c r="PTM463" s="34"/>
      <c r="PTN463" s="34"/>
      <c r="PTO463" s="34"/>
      <c r="PTP463" s="34"/>
      <c r="PTQ463" s="35"/>
      <c r="PTR463" s="34"/>
      <c r="PTS463" s="36"/>
      <c r="PTT463" s="34"/>
      <c r="PTU463" s="34"/>
      <c r="PTV463" s="37"/>
      <c r="PTW463" s="34"/>
      <c r="PTX463" s="34"/>
      <c r="PTY463" s="37"/>
      <c r="PTZ463" s="37"/>
      <c r="PUA463" s="34"/>
      <c r="PUB463" s="34"/>
      <c r="PUC463" s="34"/>
      <c r="PUD463" s="34"/>
      <c r="PUE463" s="38"/>
      <c r="PUF463" s="34"/>
      <c r="PUG463" s="34"/>
      <c r="PUH463" s="34"/>
      <c r="PUI463" s="34"/>
      <c r="PUJ463" s="35"/>
      <c r="PUK463" s="34"/>
      <c r="PUL463" s="36"/>
      <c r="PUM463" s="34"/>
      <c r="PUN463" s="34"/>
      <c r="PUO463" s="37"/>
      <c r="PUP463" s="34"/>
      <c r="PUQ463" s="34"/>
      <c r="PUR463" s="37"/>
      <c r="PUS463" s="37"/>
      <c r="PUT463" s="34"/>
      <c r="PUU463" s="34"/>
      <c r="PUV463" s="34"/>
      <c r="PUW463" s="34"/>
      <c r="PUX463" s="38"/>
      <c r="PUY463" s="34"/>
      <c r="PUZ463" s="34"/>
      <c r="PVA463" s="34"/>
      <c r="PVB463" s="34"/>
      <c r="PVC463" s="35"/>
      <c r="PVD463" s="34"/>
      <c r="PVE463" s="36"/>
      <c r="PVF463" s="34"/>
      <c r="PVG463" s="34"/>
      <c r="PVH463" s="37"/>
      <c r="PVI463" s="34"/>
      <c r="PVJ463" s="34"/>
      <c r="PVK463" s="37"/>
      <c r="PVL463" s="37"/>
      <c r="PVM463" s="34"/>
      <c r="PVN463" s="34"/>
      <c r="PVO463" s="34"/>
      <c r="PVP463" s="34"/>
      <c r="PVQ463" s="38"/>
      <c r="PVR463" s="34"/>
      <c r="PVS463" s="34"/>
      <c r="PVT463" s="34"/>
      <c r="PVU463" s="34"/>
      <c r="PVV463" s="35"/>
      <c r="PVW463" s="34"/>
      <c r="PVX463" s="36"/>
      <c r="PVY463" s="34"/>
      <c r="PVZ463" s="34"/>
      <c r="PWA463" s="37"/>
      <c r="PWB463" s="34"/>
      <c r="PWC463" s="34"/>
      <c r="PWD463" s="37"/>
      <c r="PWE463" s="37"/>
      <c r="PWF463" s="34"/>
      <c r="PWG463" s="34"/>
      <c r="PWH463" s="34"/>
      <c r="PWI463" s="34"/>
      <c r="PWJ463" s="38"/>
      <c r="PWK463" s="34"/>
      <c r="PWL463" s="34"/>
      <c r="PWM463" s="34"/>
      <c r="PWN463" s="34"/>
      <c r="PWO463" s="35"/>
      <c r="PWP463" s="34"/>
      <c r="PWQ463" s="36"/>
      <c r="PWR463" s="34"/>
      <c r="PWS463" s="34"/>
      <c r="PWT463" s="37"/>
      <c r="PWU463" s="34"/>
      <c r="PWV463" s="34"/>
      <c r="PWW463" s="37"/>
      <c r="PWX463" s="37"/>
      <c r="PWY463" s="34"/>
      <c r="PWZ463" s="34"/>
      <c r="PXA463" s="34"/>
      <c r="PXB463" s="34"/>
      <c r="PXC463" s="38"/>
      <c r="PXD463" s="34"/>
      <c r="PXE463" s="34"/>
      <c r="PXF463" s="34"/>
      <c r="PXG463" s="34"/>
      <c r="PXH463" s="35"/>
      <c r="PXI463" s="34"/>
      <c r="PXJ463" s="36"/>
      <c r="PXK463" s="34"/>
      <c r="PXL463" s="34"/>
      <c r="PXM463" s="37"/>
      <c r="PXN463" s="34"/>
      <c r="PXO463" s="34"/>
      <c r="PXP463" s="37"/>
      <c r="PXQ463" s="37"/>
      <c r="PXR463" s="34"/>
      <c r="PXS463" s="34"/>
      <c r="PXT463" s="34"/>
      <c r="PXU463" s="34"/>
      <c r="PXV463" s="38"/>
      <c r="PXW463" s="34"/>
      <c r="PXX463" s="34"/>
      <c r="PXY463" s="34"/>
      <c r="PXZ463" s="34"/>
      <c r="PYA463" s="35"/>
      <c r="PYB463" s="34"/>
      <c r="PYC463" s="36"/>
      <c r="PYD463" s="34"/>
      <c r="PYE463" s="34"/>
      <c r="PYF463" s="37"/>
      <c r="PYG463" s="34"/>
      <c r="PYH463" s="34"/>
      <c r="PYI463" s="37"/>
      <c r="PYJ463" s="37"/>
      <c r="PYK463" s="34"/>
      <c r="PYL463" s="34"/>
      <c r="PYM463" s="34"/>
      <c r="PYN463" s="34"/>
      <c r="PYO463" s="38"/>
      <c r="PYP463" s="34"/>
      <c r="PYQ463" s="34"/>
      <c r="PYR463" s="34"/>
      <c r="PYS463" s="34"/>
      <c r="PYT463" s="35"/>
      <c r="PYU463" s="34"/>
      <c r="PYV463" s="36"/>
      <c r="PYW463" s="34"/>
      <c r="PYX463" s="34"/>
      <c r="PYY463" s="37"/>
      <c r="PYZ463" s="34"/>
      <c r="PZA463" s="34"/>
      <c r="PZB463" s="37"/>
      <c r="PZC463" s="37"/>
      <c r="PZD463" s="34"/>
      <c r="PZE463" s="34"/>
      <c r="PZF463" s="34"/>
      <c r="PZG463" s="34"/>
      <c r="PZH463" s="38"/>
      <c r="PZI463" s="34"/>
      <c r="PZJ463" s="34"/>
      <c r="PZK463" s="34"/>
      <c r="PZL463" s="34"/>
      <c r="PZM463" s="35"/>
      <c r="PZN463" s="34"/>
      <c r="PZO463" s="36"/>
      <c r="PZP463" s="34"/>
      <c r="PZQ463" s="34"/>
      <c r="PZR463" s="37"/>
      <c r="PZS463" s="34"/>
      <c r="PZT463" s="34"/>
      <c r="PZU463" s="37"/>
      <c r="PZV463" s="37"/>
      <c r="PZW463" s="34"/>
      <c r="PZX463" s="34"/>
      <c r="PZY463" s="34"/>
      <c r="PZZ463" s="34"/>
      <c r="QAA463" s="38"/>
      <c r="QAB463" s="34"/>
      <c r="QAC463" s="34"/>
      <c r="QAD463" s="34"/>
      <c r="QAE463" s="34"/>
      <c r="QAF463" s="35"/>
      <c r="QAG463" s="34"/>
      <c r="QAH463" s="36"/>
      <c r="QAI463" s="34"/>
      <c r="QAJ463" s="34"/>
      <c r="QAK463" s="37"/>
      <c r="QAL463" s="34"/>
      <c r="QAM463" s="34"/>
      <c r="QAN463" s="37"/>
      <c r="QAO463" s="37"/>
      <c r="QAP463" s="34"/>
      <c r="QAQ463" s="34"/>
      <c r="QAR463" s="34"/>
      <c r="QAS463" s="34"/>
      <c r="QAT463" s="38"/>
      <c r="QAU463" s="34"/>
      <c r="QAV463" s="34"/>
      <c r="QAW463" s="34"/>
      <c r="QAX463" s="34"/>
      <c r="QAY463" s="35"/>
      <c r="QAZ463" s="34"/>
      <c r="QBA463" s="36"/>
      <c r="QBB463" s="34"/>
      <c r="QBC463" s="34"/>
      <c r="QBD463" s="37"/>
      <c r="QBE463" s="34"/>
      <c r="QBF463" s="34"/>
      <c r="QBG463" s="37"/>
      <c r="QBH463" s="37"/>
      <c r="QBI463" s="34"/>
      <c r="QBJ463" s="34"/>
      <c r="QBK463" s="34"/>
      <c r="QBL463" s="34"/>
      <c r="QBM463" s="38"/>
      <c r="QBN463" s="34"/>
      <c r="QBO463" s="34"/>
      <c r="QBP463" s="34"/>
      <c r="QBQ463" s="34"/>
      <c r="QBR463" s="35"/>
      <c r="QBS463" s="34"/>
      <c r="QBT463" s="36"/>
      <c r="QBU463" s="34"/>
      <c r="QBV463" s="34"/>
      <c r="QBW463" s="37"/>
      <c r="QBX463" s="34"/>
      <c r="QBY463" s="34"/>
      <c r="QBZ463" s="37"/>
      <c r="QCA463" s="37"/>
      <c r="QCB463" s="34"/>
      <c r="QCC463" s="34"/>
      <c r="QCD463" s="34"/>
      <c r="QCE463" s="34"/>
      <c r="QCF463" s="38"/>
      <c r="QCG463" s="34"/>
      <c r="QCH463" s="34"/>
      <c r="QCI463" s="34"/>
      <c r="QCJ463" s="34"/>
      <c r="QCK463" s="35"/>
      <c r="QCL463" s="34"/>
      <c r="QCM463" s="36"/>
      <c r="QCN463" s="34"/>
      <c r="QCO463" s="34"/>
      <c r="QCP463" s="37"/>
      <c r="QCQ463" s="34"/>
      <c r="QCR463" s="34"/>
      <c r="QCS463" s="37"/>
      <c r="QCT463" s="37"/>
      <c r="QCU463" s="34"/>
      <c r="QCV463" s="34"/>
      <c r="QCW463" s="34"/>
      <c r="QCX463" s="34"/>
      <c r="QCY463" s="38"/>
      <c r="QCZ463" s="34"/>
      <c r="QDA463" s="34"/>
      <c r="QDB463" s="34"/>
      <c r="QDC463" s="34"/>
      <c r="QDD463" s="35"/>
      <c r="QDE463" s="34"/>
      <c r="QDF463" s="36"/>
      <c r="QDG463" s="34"/>
      <c r="QDH463" s="34"/>
      <c r="QDI463" s="37"/>
      <c r="QDJ463" s="34"/>
      <c r="QDK463" s="34"/>
      <c r="QDL463" s="37"/>
      <c r="QDM463" s="37"/>
      <c r="QDN463" s="34"/>
      <c r="QDO463" s="34"/>
      <c r="QDP463" s="34"/>
      <c r="QDQ463" s="34"/>
      <c r="QDR463" s="38"/>
      <c r="QDS463" s="34"/>
      <c r="QDT463" s="34"/>
      <c r="QDU463" s="34"/>
      <c r="QDV463" s="34"/>
      <c r="QDW463" s="35"/>
      <c r="QDX463" s="34"/>
      <c r="QDY463" s="36"/>
      <c r="QDZ463" s="34"/>
      <c r="QEA463" s="34"/>
      <c r="QEB463" s="37"/>
      <c r="QEC463" s="34"/>
      <c r="QED463" s="34"/>
      <c r="QEE463" s="37"/>
      <c r="QEF463" s="37"/>
      <c r="QEG463" s="34"/>
      <c r="QEH463" s="34"/>
      <c r="QEI463" s="34"/>
      <c r="QEJ463" s="34"/>
      <c r="QEK463" s="38"/>
      <c r="QEL463" s="34"/>
      <c r="QEM463" s="34"/>
      <c r="QEN463" s="34"/>
      <c r="QEO463" s="34"/>
      <c r="QEP463" s="35"/>
      <c r="QEQ463" s="34"/>
      <c r="QER463" s="36"/>
      <c r="QES463" s="34"/>
      <c r="QET463" s="34"/>
      <c r="QEU463" s="37"/>
      <c r="QEV463" s="34"/>
      <c r="QEW463" s="34"/>
      <c r="QEX463" s="37"/>
      <c r="QEY463" s="37"/>
      <c r="QEZ463" s="34"/>
      <c r="QFA463" s="34"/>
      <c r="QFB463" s="34"/>
      <c r="QFC463" s="34"/>
      <c r="QFD463" s="38"/>
      <c r="QFE463" s="34"/>
      <c r="QFF463" s="34"/>
      <c r="QFG463" s="34"/>
      <c r="QFH463" s="34"/>
      <c r="QFI463" s="35"/>
      <c r="QFJ463" s="34"/>
      <c r="QFK463" s="36"/>
      <c r="QFL463" s="34"/>
      <c r="QFM463" s="34"/>
      <c r="QFN463" s="37"/>
      <c r="QFO463" s="34"/>
      <c r="QFP463" s="34"/>
      <c r="QFQ463" s="37"/>
      <c r="QFR463" s="37"/>
      <c r="QFS463" s="34"/>
      <c r="QFT463" s="34"/>
      <c r="QFU463" s="34"/>
      <c r="QFV463" s="34"/>
      <c r="QFW463" s="38"/>
      <c r="QFX463" s="34"/>
      <c r="QFY463" s="34"/>
      <c r="QFZ463" s="34"/>
      <c r="QGA463" s="34"/>
      <c r="QGB463" s="35"/>
      <c r="QGC463" s="34"/>
      <c r="QGD463" s="36"/>
      <c r="QGE463" s="34"/>
      <c r="QGF463" s="34"/>
      <c r="QGG463" s="37"/>
      <c r="QGH463" s="34"/>
      <c r="QGI463" s="34"/>
      <c r="QGJ463" s="37"/>
      <c r="QGK463" s="37"/>
      <c r="QGL463" s="34"/>
      <c r="QGM463" s="34"/>
      <c r="QGN463" s="34"/>
      <c r="QGO463" s="34"/>
      <c r="QGP463" s="38"/>
      <c r="QGQ463" s="34"/>
      <c r="QGR463" s="34"/>
      <c r="QGS463" s="34"/>
      <c r="QGT463" s="34"/>
      <c r="QGU463" s="35"/>
      <c r="QGV463" s="34"/>
      <c r="QGW463" s="36"/>
      <c r="QGX463" s="34"/>
      <c r="QGY463" s="34"/>
      <c r="QGZ463" s="37"/>
      <c r="QHA463" s="34"/>
      <c r="QHB463" s="34"/>
      <c r="QHC463" s="37"/>
      <c r="QHD463" s="37"/>
      <c r="QHE463" s="34"/>
      <c r="QHF463" s="34"/>
      <c r="QHG463" s="34"/>
      <c r="QHH463" s="34"/>
      <c r="QHI463" s="38"/>
      <c r="QHJ463" s="34"/>
      <c r="QHK463" s="34"/>
      <c r="QHL463" s="34"/>
      <c r="QHM463" s="34"/>
      <c r="QHN463" s="35"/>
      <c r="QHO463" s="34"/>
      <c r="QHP463" s="36"/>
      <c r="QHQ463" s="34"/>
      <c r="QHR463" s="34"/>
      <c r="QHS463" s="37"/>
      <c r="QHT463" s="34"/>
      <c r="QHU463" s="34"/>
      <c r="QHV463" s="37"/>
      <c r="QHW463" s="37"/>
      <c r="QHX463" s="34"/>
      <c r="QHY463" s="34"/>
      <c r="QHZ463" s="34"/>
      <c r="QIA463" s="34"/>
      <c r="QIB463" s="38"/>
      <c r="QIC463" s="34"/>
      <c r="QID463" s="34"/>
      <c r="QIE463" s="34"/>
      <c r="QIF463" s="34"/>
      <c r="QIG463" s="35"/>
      <c r="QIH463" s="34"/>
      <c r="QII463" s="36"/>
      <c r="QIJ463" s="34"/>
      <c r="QIK463" s="34"/>
      <c r="QIL463" s="37"/>
      <c r="QIM463" s="34"/>
      <c r="QIN463" s="34"/>
      <c r="QIO463" s="37"/>
      <c r="QIP463" s="37"/>
      <c r="QIQ463" s="34"/>
      <c r="QIR463" s="34"/>
      <c r="QIS463" s="34"/>
      <c r="QIT463" s="34"/>
      <c r="QIU463" s="38"/>
      <c r="QIV463" s="34"/>
      <c r="QIW463" s="34"/>
      <c r="QIX463" s="34"/>
      <c r="QIY463" s="34"/>
      <c r="QIZ463" s="35"/>
      <c r="QJA463" s="34"/>
      <c r="QJB463" s="36"/>
      <c r="QJC463" s="34"/>
      <c r="QJD463" s="34"/>
      <c r="QJE463" s="37"/>
      <c r="QJF463" s="34"/>
      <c r="QJG463" s="34"/>
      <c r="QJH463" s="37"/>
      <c r="QJI463" s="37"/>
      <c r="QJJ463" s="34"/>
      <c r="QJK463" s="34"/>
      <c r="QJL463" s="34"/>
      <c r="QJM463" s="34"/>
      <c r="QJN463" s="38"/>
      <c r="QJO463" s="34"/>
      <c r="QJP463" s="34"/>
      <c r="QJQ463" s="34"/>
      <c r="QJR463" s="34"/>
      <c r="QJS463" s="35"/>
      <c r="QJT463" s="34"/>
      <c r="QJU463" s="36"/>
      <c r="QJV463" s="34"/>
      <c r="QJW463" s="34"/>
      <c r="QJX463" s="37"/>
      <c r="QJY463" s="34"/>
      <c r="QJZ463" s="34"/>
      <c r="QKA463" s="37"/>
      <c r="QKB463" s="37"/>
      <c r="QKC463" s="34"/>
      <c r="QKD463" s="34"/>
      <c r="QKE463" s="34"/>
      <c r="QKF463" s="34"/>
      <c r="QKG463" s="38"/>
      <c r="QKH463" s="34"/>
      <c r="QKI463" s="34"/>
      <c r="QKJ463" s="34"/>
      <c r="QKK463" s="34"/>
      <c r="QKL463" s="35"/>
      <c r="QKM463" s="34"/>
      <c r="QKN463" s="36"/>
      <c r="QKO463" s="34"/>
      <c r="QKP463" s="34"/>
      <c r="QKQ463" s="37"/>
      <c r="QKR463" s="34"/>
      <c r="QKS463" s="34"/>
      <c r="QKT463" s="37"/>
      <c r="QKU463" s="37"/>
      <c r="QKV463" s="34"/>
      <c r="QKW463" s="34"/>
      <c r="QKX463" s="34"/>
      <c r="QKY463" s="34"/>
      <c r="QKZ463" s="38"/>
      <c r="QLA463" s="34"/>
      <c r="QLB463" s="34"/>
      <c r="QLC463" s="34"/>
      <c r="QLD463" s="34"/>
      <c r="QLE463" s="35"/>
      <c r="QLF463" s="34"/>
      <c r="QLG463" s="36"/>
      <c r="QLH463" s="34"/>
      <c r="QLI463" s="34"/>
      <c r="QLJ463" s="37"/>
      <c r="QLK463" s="34"/>
      <c r="QLL463" s="34"/>
      <c r="QLM463" s="37"/>
      <c r="QLN463" s="37"/>
      <c r="QLO463" s="34"/>
      <c r="QLP463" s="34"/>
      <c r="QLQ463" s="34"/>
      <c r="QLR463" s="34"/>
      <c r="QLS463" s="38"/>
      <c r="QLT463" s="34"/>
      <c r="QLU463" s="34"/>
      <c r="QLV463" s="34"/>
      <c r="QLW463" s="34"/>
      <c r="QLX463" s="35"/>
      <c r="QLY463" s="34"/>
      <c r="QLZ463" s="36"/>
      <c r="QMA463" s="34"/>
      <c r="QMB463" s="34"/>
      <c r="QMC463" s="37"/>
      <c r="QMD463" s="34"/>
      <c r="QME463" s="34"/>
      <c r="QMF463" s="37"/>
      <c r="QMG463" s="37"/>
      <c r="QMH463" s="34"/>
      <c r="QMI463" s="34"/>
      <c r="QMJ463" s="34"/>
      <c r="QMK463" s="34"/>
      <c r="QML463" s="38"/>
      <c r="QMM463" s="34"/>
      <c r="QMN463" s="34"/>
      <c r="QMO463" s="34"/>
      <c r="QMP463" s="34"/>
      <c r="QMQ463" s="35"/>
      <c r="QMR463" s="34"/>
      <c r="QMS463" s="36"/>
      <c r="QMT463" s="34"/>
      <c r="QMU463" s="34"/>
      <c r="QMV463" s="37"/>
      <c r="QMW463" s="34"/>
      <c r="QMX463" s="34"/>
      <c r="QMY463" s="37"/>
      <c r="QMZ463" s="37"/>
      <c r="QNA463" s="34"/>
      <c r="QNB463" s="34"/>
      <c r="QNC463" s="34"/>
      <c r="QND463" s="34"/>
      <c r="QNE463" s="38"/>
      <c r="QNF463" s="34"/>
      <c r="QNG463" s="34"/>
      <c r="QNH463" s="34"/>
      <c r="QNI463" s="34"/>
      <c r="QNJ463" s="35"/>
      <c r="QNK463" s="34"/>
      <c r="QNL463" s="36"/>
      <c r="QNM463" s="34"/>
      <c r="QNN463" s="34"/>
      <c r="QNO463" s="37"/>
      <c r="QNP463" s="34"/>
      <c r="QNQ463" s="34"/>
      <c r="QNR463" s="37"/>
      <c r="QNS463" s="37"/>
      <c r="QNT463" s="34"/>
      <c r="QNU463" s="34"/>
      <c r="QNV463" s="34"/>
      <c r="QNW463" s="34"/>
      <c r="QNX463" s="38"/>
      <c r="QNY463" s="34"/>
      <c r="QNZ463" s="34"/>
      <c r="QOA463" s="34"/>
      <c r="QOB463" s="34"/>
      <c r="QOC463" s="35"/>
      <c r="QOD463" s="34"/>
      <c r="QOE463" s="36"/>
      <c r="QOF463" s="34"/>
      <c r="QOG463" s="34"/>
      <c r="QOH463" s="37"/>
      <c r="QOI463" s="34"/>
      <c r="QOJ463" s="34"/>
      <c r="QOK463" s="37"/>
      <c r="QOL463" s="37"/>
      <c r="QOM463" s="34"/>
      <c r="QON463" s="34"/>
      <c r="QOO463" s="34"/>
      <c r="QOP463" s="34"/>
      <c r="QOQ463" s="38"/>
      <c r="QOR463" s="34"/>
      <c r="QOS463" s="34"/>
      <c r="QOT463" s="34"/>
      <c r="QOU463" s="34"/>
      <c r="QOV463" s="35"/>
      <c r="QOW463" s="34"/>
      <c r="QOX463" s="36"/>
      <c r="QOY463" s="34"/>
      <c r="QOZ463" s="34"/>
      <c r="QPA463" s="37"/>
      <c r="QPB463" s="34"/>
      <c r="QPC463" s="34"/>
      <c r="QPD463" s="37"/>
      <c r="QPE463" s="37"/>
      <c r="QPF463" s="34"/>
      <c r="QPG463" s="34"/>
      <c r="QPH463" s="34"/>
      <c r="QPI463" s="34"/>
      <c r="QPJ463" s="38"/>
      <c r="QPK463" s="34"/>
      <c r="QPL463" s="34"/>
      <c r="QPM463" s="34"/>
      <c r="QPN463" s="34"/>
      <c r="QPO463" s="35"/>
      <c r="QPP463" s="34"/>
      <c r="QPQ463" s="36"/>
      <c r="QPR463" s="34"/>
      <c r="QPS463" s="34"/>
      <c r="QPT463" s="37"/>
      <c r="QPU463" s="34"/>
      <c r="QPV463" s="34"/>
      <c r="QPW463" s="37"/>
      <c r="QPX463" s="37"/>
      <c r="QPY463" s="34"/>
      <c r="QPZ463" s="34"/>
      <c r="QQA463" s="34"/>
      <c r="QQB463" s="34"/>
      <c r="QQC463" s="38"/>
      <c r="QQD463" s="34"/>
      <c r="QQE463" s="34"/>
      <c r="QQF463" s="34"/>
      <c r="QQG463" s="34"/>
      <c r="QQH463" s="35"/>
      <c r="QQI463" s="34"/>
      <c r="QQJ463" s="36"/>
      <c r="QQK463" s="34"/>
      <c r="QQL463" s="34"/>
      <c r="QQM463" s="37"/>
      <c r="QQN463" s="34"/>
      <c r="QQO463" s="34"/>
      <c r="QQP463" s="37"/>
      <c r="QQQ463" s="37"/>
      <c r="QQR463" s="34"/>
      <c r="QQS463" s="34"/>
      <c r="QQT463" s="34"/>
      <c r="QQU463" s="34"/>
      <c r="QQV463" s="38"/>
      <c r="QQW463" s="34"/>
      <c r="QQX463" s="34"/>
      <c r="QQY463" s="34"/>
      <c r="QQZ463" s="34"/>
      <c r="QRA463" s="35"/>
      <c r="QRB463" s="34"/>
      <c r="QRC463" s="36"/>
      <c r="QRD463" s="34"/>
      <c r="QRE463" s="34"/>
      <c r="QRF463" s="37"/>
      <c r="QRG463" s="34"/>
      <c r="QRH463" s="34"/>
      <c r="QRI463" s="37"/>
      <c r="QRJ463" s="37"/>
      <c r="QRK463" s="34"/>
      <c r="QRL463" s="34"/>
      <c r="QRM463" s="34"/>
      <c r="QRN463" s="34"/>
      <c r="QRO463" s="38"/>
      <c r="QRP463" s="34"/>
      <c r="QRQ463" s="34"/>
      <c r="QRR463" s="34"/>
      <c r="QRS463" s="34"/>
      <c r="QRT463" s="35"/>
      <c r="QRU463" s="34"/>
      <c r="QRV463" s="36"/>
      <c r="QRW463" s="34"/>
      <c r="QRX463" s="34"/>
      <c r="QRY463" s="37"/>
      <c r="QRZ463" s="34"/>
      <c r="QSA463" s="34"/>
      <c r="QSB463" s="37"/>
      <c r="QSC463" s="37"/>
      <c r="QSD463" s="34"/>
      <c r="QSE463" s="34"/>
      <c r="QSF463" s="34"/>
      <c r="QSG463" s="34"/>
      <c r="QSH463" s="38"/>
      <c r="QSI463" s="34"/>
      <c r="QSJ463" s="34"/>
      <c r="QSK463" s="34"/>
      <c r="QSL463" s="34"/>
      <c r="QSM463" s="35"/>
      <c r="QSN463" s="34"/>
      <c r="QSO463" s="36"/>
      <c r="QSP463" s="34"/>
      <c r="QSQ463" s="34"/>
      <c r="QSR463" s="37"/>
      <c r="QSS463" s="34"/>
      <c r="QST463" s="34"/>
      <c r="QSU463" s="37"/>
      <c r="QSV463" s="37"/>
      <c r="QSW463" s="34"/>
      <c r="QSX463" s="34"/>
      <c r="QSY463" s="34"/>
      <c r="QSZ463" s="34"/>
      <c r="QTA463" s="38"/>
      <c r="QTB463" s="34"/>
      <c r="QTC463" s="34"/>
      <c r="QTD463" s="34"/>
      <c r="QTE463" s="34"/>
      <c r="QTF463" s="35"/>
      <c r="QTG463" s="34"/>
      <c r="QTH463" s="36"/>
      <c r="QTI463" s="34"/>
      <c r="QTJ463" s="34"/>
      <c r="QTK463" s="37"/>
      <c r="QTL463" s="34"/>
      <c r="QTM463" s="34"/>
      <c r="QTN463" s="37"/>
      <c r="QTO463" s="37"/>
      <c r="QTP463" s="34"/>
      <c r="QTQ463" s="34"/>
      <c r="QTR463" s="34"/>
      <c r="QTS463" s="34"/>
      <c r="QTT463" s="38"/>
      <c r="QTU463" s="34"/>
      <c r="QTV463" s="34"/>
      <c r="QTW463" s="34"/>
      <c r="QTX463" s="34"/>
      <c r="QTY463" s="35"/>
      <c r="QTZ463" s="34"/>
      <c r="QUA463" s="36"/>
      <c r="QUB463" s="34"/>
      <c r="QUC463" s="34"/>
      <c r="QUD463" s="37"/>
      <c r="QUE463" s="34"/>
      <c r="QUF463" s="34"/>
      <c r="QUG463" s="37"/>
      <c r="QUH463" s="37"/>
      <c r="QUI463" s="34"/>
      <c r="QUJ463" s="34"/>
      <c r="QUK463" s="34"/>
      <c r="QUL463" s="34"/>
      <c r="QUM463" s="38"/>
      <c r="QUN463" s="34"/>
      <c r="QUO463" s="34"/>
      <c r="QUP463" s="34"/>
      <c r="QUQ463" s="34"/>
      <c r="QUR463" s="35"/>
      <c r="QUS463" s="34"/>
      <c r="QUT463" s="36"/>
      <c r="QUU463" s="34"/>
      <c r="QUV463" s="34"/>
      <c r="QUW463" s="37"/>
      <c r="QUX463" s="34"/>
      <c r="QUY463" s="34"/>
      <c r="QUZ463" s="37"/>
      <c r="QVA463" s="37"/>
      <c r="QVB463" s="34"/>
      <c r="QVC463" s="34"/>
      <c r="QVD463" s="34"/>
      <c r="QVE463" s="34"/>
      <c r="QVF463" s="38"/>
      <c r="QVG463" s="34"/>
      <c r="QVH463" s="34"/>
      <c r="QVI463" s="34"/>
      <c r="QVJ463" s="34"/>
      <c r="QVK463" s="35"/>
      <c r="QVL463" s="34"/>
      <c r="QVM463" s="36"/>
      <c r="QVN463" s="34"/>
      <c r="QVO463" s="34"/>
      <c r="QVP463" s="37"/>
      <c r="QVQ463" s="34"/>
      <c r="QVR463" s="34"/>
      <c r="QVS463" s="37"/>
      <c r="QVT463" s="37"/>
      <c r="QVU463" s="34"/>
      <c r="QVV463" s="34"/>
      <c r="QVW463" s="34"/>
      <c r="QVX463" s="34"/>
      <c r="QVY463" s="38"/>
      <c r="QVZ463" s="34"/>
      <c r="QWA463" s="34"/>
      <c r="QWB463" s="34"/>
      <c r="QWC463" s="34"/>
      <c r="QWD463" s="35"/>
      <c r="QWE463" s="34"/>
      <c r="QWF463" s="36"/>
      <c r="QWG463" s="34"/>
      <c r="QWH463" s="34"/>
      <c r="QWI463" s="37"/>
      <c r="QWJ463" s="34"/>
      <c r="QWK463" s="34"/>
      <c r="QWL463" s="37"/>
      <c r="QWM463" s="37"/>
      <c r="QWN463" s="34"/>
      <c r="QWO463" s="34"/>
      <c r="QWP463" s="34"/>
      <c r="QWQ463" s="34"/>
      <c r="QWR463" s="38"/>
      <c r="QWS463" s="34"/>
      <c r="QWT463" s="34"/>
      <c r="QWU463" s="34"/>
      <c r="QWV463" s="34"/>
      <c r="QWW463" s="35"/>
      <c r="QWX463" s="34"/>
      <c r="QWY463" s="36"/>
      <c r="QWZ463" s="34"/>
      <c r="QXA463" s="34"/>
      <c r="QXB463" s="37"/>
      <c r="QXC463" s="34"/>
      <c r="QXD463" s="34"/>
      <c r="QXE463" s="37"/>
      <c r="QXF463" s="37"/>
      <c r="QXG463" s="34"/>
      <c r="QXH463" s="34"/>
      <c r="QXI463" s="34"/>
      <c r="QXJ463" s="34"/>
      <c r="QXK463" s="38"/>
      <c r="QXL463" s="34"/>
      <c r="QXM463" s="34"/>
      <c r="QXN463" s="34"/>
      <c r="QXO463" s="34"/>
      <c r="QXP463" s="35"/>
      <c r="QXQ463" s="34"/>
      <c r="QXR463" s="36"/>
      <c r="QXS463" s="34"/>
      <c r="QXT463" s="34"/>
      <c r="QXU463" s="37"/>
      <c r="QXV463" s="34"/>
      <c r="QXW463" s="34"/>
      <c r="QXX463" s="37"/>
      <c r="QXY463" s="37"/>
      <c r="QXZ463" s="34"/>
      <c r="QYA463" s="34"/>
      <c r="QYB463" s="34"/>
      <c r="QYC463" s="34"/>
      <c r="QYD463" s="38"/>
      <c r="QYE463" s="34"/>
      <c r="QYF463" s="34"/>
      <c r="QYG463" s="34"/>
      <c r="QYH463" s="34"/>
      <c r="QYI463" s="35"/>
      <c r="QYJ463" s="34"/>
      <c r="QYK463" s="36"/>
      <c r="QYL463" s="34"/>
      <c r="QYM463" s="34"/>
      <c r="QYN463" s="37"/>
      <c r="QYO463" s="34"/>
      <c r="QYP463" s="34"/>
      <c r="QYQ463" s="37"/>
      <c r="QYR463" s="37"/>
      <c r="QYS463" s="34"/>
      <c r="QYT463" s="34"/>
      <c r="QYU463" s="34"/>
      <c r="QYV463" s="34"/>
      <c r="QYW463" s="38"/>
      <c r="QYX463" s="34"/>
      <c r="QYY463" s="34"/>
      <c r="QYZ463" s="34"/>
      <c r="QZA463" s="34"/>
      <c r="QZB463" s="35"/>
      <c r="QZC463" s="34"/>
      <c r="QZD463" s="36"/>
      <c r="QZE463" s="34"/>
      <c r="QZF463" s="34"/>
      <c r="QZG463" s="37"/>
      <c r="QZH463" s="34"/>
      <c r="QZI463" s="34"/>
      <c r="QZJ463" s="37"/>
      <c r="QZK463" s="37"/>
      <c r="QZL463" s="34"/>
      <c r="QZM463" s="34"/>
      <c r="QZN463" s="34"/>
      <c r="QZO463" s="34"/>
      <c r="QZP463" s="38"/>
      <c r="QZQ463" s="34"/>
      <c r="QZR463" s="34"/>
      <c r="QZS463" s="34"/>
      <c r="QZT463" s="34"/>
      <c r="QZU463" s="35"/>
      <c r="QZV463" s="34"/>
      <c r="QZW463" s="36"/>
      <c r="QZX463" s="34"/>
      <c r="QZY463" s="34"/>
      <c r="QZZ463" s="37"/>
      <c r="RAA463" s="34"/>
      <c r="RAB463" s="34"/>
      <c r="RAC463" s="37"/>
      <c r="RAD463" s="37"/>
      <c r="RAE463" s="34"/>
      <c r="RAF463" s="34"/>
      <c r="RAG463" s="34"/>
      <c r="RAH463" s="34"/>
      <c r="RAI463" s="38"/>
      <c r="RAJ463" s="34"/>
      <c r="RAK463" s="34"/>
      <c r="RAL463" s="34"/>
      <c r="RAM463" s="34"/>
      <c r="RAN463" s="35"/>
      <c r="RAO463" s="34"/>
      <c r="RAP463" s="36"/>
      <c r="RAQ463" s="34"/>
      <c r="RAR463" s="34"/>
      <c r="RAS463" s="37"/>
      <c r="RAT463" s="34"/>
      <c r="RAU463" s="34"/>
      <c r="RAV463" s="37"/>
      <c r="RAW463" s="37"/>
      <c r="RAX463" s="34"/>
      <c r="RAY463" s="34"/>
      <c r="RAZ463" s="34"/>
      <c r="RBA463" s="34"/>
      <c r="RBB463" s="38"/>
      <c r="RBC463" s="34"/>
      <c r="RBD463" s="34"/>
      <c r="RBE463" s="34"/>
      <c r="RBF463" s="34"/>
      <c r="RBG463" s="35"/>
      <c r="RBH463" s="34"/>
      <c r="RBI463" s="36"/>
      <c r="RBJ463" s="34"/>
      <c r="RBK463" s="34"/>
      <c r="RBL463" s="37"/>
      <c r="RBM463" s="34"/>
      <c r="RBN463" s="34"/>
      <c r="RBO463" s="37"/>
      <c r="RBP463" s="37"/>
      <c r="RBQ463" s="34"/>
      <c r="RBR463" s="34"/>
      <c r="RBS463" s="34"/>
      <c r="RBT463" s="34"/>
      <c r="RBU463" s="38"/>
      <c r="RBV463" s="34"/>
      <c r="RBW463" s="34"/>
      <c r="RBX463" s="34"/>
      <c r="RBY463" s="34"/>
      <c r="RBZ463" s="35"/>
      <c r="RCA463" s="34"/>
      <c r="RCB463" s="36"/>
      <c r="RCC463" s="34"/>
      <c r="RCD463" s="34"/>
      <c r="RCE463" s="37"/>
      <c r="RCF463" s="34"/>
      <c r="RCG463" s="34"/>
      <c r="RCH463" s="37"/>
      <c r="RCI463" s="37"/>
      <c r="RCJ463" s="34"/>
      <c r="RCK463" s="34"/>
      <c r="RCL463" s="34"/>
      <c r="RCM463" s="34"/>
      <c r="RCN463" s="38"/>
      <c r="RCO463" s="34"/>
      <c r="RCP463" s="34"/>
      <c r="RCQ463" s="34"/>
      <c r="RCR463" s="34"/>
      <c r="RCS463" s="35"/>
      <c r="RCT463" s="34"/>
      <c r="RCU463" s="36"/>
      <c r="RCV463" s="34"/>
      <c r="RCW463" s="34"/>
      <c r="RCX463" s="37"/>
      <c r="RCY463" s="34"/>
      <c r="RCZ463" s="34"/>
      <c r="RDA463" s="37"/>
      <c r="RDB463" s="37"/>
      <c r="RDC463" s="34"/>
      <c r="RDD463" s="34"/>
      <c r="RDE463" s="34"/>
      <c r="RDF463" s="34"/>
      <c r="RDG463" s="38"/>
      <c r="RDH463" s="34"/>
      <c r="RDI463" s="34"/>
      <c r="RDJ463" s="34"/>
      <c r="RDK463" s="34"/>
      <c r="RDL463" s="35"/>
      <c r="RDM463" s="34"/>
      <c r="RDN463" s="36"/>
      <c r="RDO463" s="34"/>
      <c r="RDP463" s="34"/>
      <c r="RDQ463" s="37"/>
      <c r="RDR463" s="34"/>
      <c r="RDS463" s="34"/>
      <c r="RDT463" s="37"/>
      <c r="RDU463" s="37"/>
      <c r="RDV463" s="34"/>
      <c r="RDW463" s="34"/>
      <c r="RDX463" s="34"/>
      <c r="RDY463" s="34"/>
      <c r="RDZ463" s="38"/>
      <c r="REA463" s="34"/>
      <c r="REB463" s="34"/>
      <c r="REC463" s="34"/>
      <c r="RED463" s="34"/>
      <c r="REE463" s="35"/>
      <c r="REF463" s="34"/>
      <c r="REG463" s="36"/>
      <c r="REH463" s="34"/>
      <c r="REI463" s="34"/>
      <c r="REJ463" s="37"/>
      <c r="REK463" s="34"/>
      <c r="REL463" s="34"/>
      <c r="REM463" s="37"/>
      <c r="REN463" s="37"/>
      <c r="REO463" s="34"/>
      <c r="REP463" s="34"/>
      <c r="REQ463" s="34"/>
      <c r="RER463" s="34"/>
      <c r="RES463" s="38"/>
      <c r="RET463" s="34"/>
      <c r="REU463" s="34"/>
      <c r="REV463" s="34"/>
      <c r="REW463" s="34"/>
      <c r="REX463" s="35"/>
      <c r="REY463" s="34"/>
      <c r="REZ463" s="36"/>
      <c r="RFA463" s="34"/>
      <c r="RFB463" s="34"/>
      <c r="RFC463" s="37"/>
      <c r="RFD463" s="34"/>
      <c r="RFE463" s="34"/>
      <c r="RFF463" s="37"/>
      <c r="RFG463" s="37"/>
      <c r="RFH463" s="34"/>
      <c r="RFI463" s="34"/>
      <c r="RFJ463" s="34"/>
      <c r="RFK463" s="34"/>
      <c r="RFL463" s="38"/>
      <c r="RFM463" s="34"/>
      <c r="RFN463" s="34"/>
      <c r="RFO463" s="34"/>
      <c r="RFP463" s="34"/>
      <c r="RFQ463" s="35"/>
      <c r="RFR463" s="34"/>
      <c r="RFS463" s="36"/>
      <c r="RFT463" s="34"/>
      <c r="RFU463" s="34"/>
      <c r="RFV463" s="37"/>
      <c r="RFW463" s="34"/>
      <c r="RFX463" s="34"/>
      <c r="RFY463" s="37"/>
      <c r="RFZ463" s="37"/>
      <c r="RGA463" s="34"/>
      <c r="RGB463" s="34"/>
      <c r="RGC463" s="34"/>
      <c r="RGD463" s="34"/>
      <c r="RGE463" s="38"/>
      <c r="RGF463" s="34"/>
      <c r="RGG463" s="34"/>
      <c r="RGH463" s="34"/>
      <c r="RGI463" s="34"/>
      <c r="RGJ463" s="35"/>
      <c r="RGK463" s="34"/>
      <c r="RGL463" s="36"/>
      <c r="RGM463" s="34"/>
      <c r="RGN463" s="34"/>
      <c r="RGO463" s="37"/>
      <c r="RGP463" s="34"/>
      <c r="RGQ463" s="34"/>
      <c r="RGR463" s="37"/>
      <c r="RGS463" s="37"/>
      <c r="RGT463" s="34"/>
      <c r="RGU463" s="34"/>
      <c r="RGV463" s="34"/>
      <c r="RGW463" s="34"/>
      <c r="RGX463" s="38"/>
      <c r="RGY463" s="34"/>
      <c r="RGZ463" s="34"/>
      <c r="RHA463" s="34"/>
      <c r="RHB463" s="34"/>
      <c r="RHC463" s="35"/>
      <c r="RHD463" s="34"/>
      <c r="RHE463" s="36"/>
      <c r="RHF463" s="34"/>
      <c r="RHG463" s="34"/>
      <c r="RHH463" s="37"/>
      <c r="RHI463" s="34"/>
      <c r="RHJ463" s="34"/>
      <c r="RHK463" s="37"/>
      <c r="RHL463" s="37"/>
      <c r="RHM463" s="34"/>
      <c r="RHN463" s="34"/>
      <c r="RHO463" s="34"/>
      <c r="RHP463" s="34"/>
      <c r="RHQ463" s="38"/>
      <c r="RHR463" s="34"/>
      <c r="RHS463" s="34"/>
      <c r="RHT463" s="34"/>
      <c r="RHU463" s="34"/>
      <c r="RHV463" s="35"/>
      <c r="RHW463" s="34"/>
      <c r="RHX463" s="36"/>
      <c r="RHY463" s="34"/>
      <c r="RHZ463" s="34"/>
      <c r="RIA463" s="37"/>
      <c r="RIB463" s="34"/>
      <c r="RIC463" s="34"/>
      <c r="RID463" s="37"/>
      <c r="RIE463" s="37"/>
      <c r="RIF463" s="34"/>
      <c r="RIG463" s="34"/>
      <c r="RIH463" s="34"/>
      <c r="RII463" s="34"/>
      <c r="RIJ463" s="38"/>
      <c r="RIK463" s="34"/>
      <c r="RIL463" s="34"/>
      <c r="RIM463" s="34"/>
      <c r="RIN463" s="34"/>
      <c r="RIO463" s="35"/>
      <c r="RIP463" s="34"/>
      <c r="RIQ463" s="36"/>
      <c r="RIR463" s="34"/>
      <c r="RIS463" s="34"/>
      <c r="RIT463" s="37"/>
      <c r="RIU463" s="34"/>
      <c r="RIV463" s="34"/>
      <c r="RIW463" s="37"/>
      <c r="RIX463" s="37"/>
      <c r="RIY463" s="34"/>
      <c r="RIZ463" s="34"/>
      <c r="RJA463" s="34"/>
      <c r="RJB463" s="34"/>
      <c r="RJC463" s="38"/>
      <c r="RJD463" s="34"/>
      <c r="RJE463" s="34"/>
      <c r="RJF463" s="34"/>
      <c r="RJG463" s="34"/>
      <c r="RJH463" s="35"/>
      <c r="RJI463" s="34"/>
      <c r="RJJ463" s="36"/>
      <c r="RJK463" s="34"/>
      <c r="RJL463" s="34"/>
      <c r="RJM463" s="37"/>
      <c r="RJN463" s="34"/>
      <c r="RJO463" s="34"/>
      <c r="RJP463" s="37"/>
      <c r="RJQ463" s="37"/>
      <c r="RJR463" s="34"/>
      <c r="RJS463" s="34"/>
      <c r="RJT463" s="34"/>
      <c r="RJU463" s="34"/>
      <c r="RJV463" s="38"/>
      <c r="RJW463" s="34"/>
      <c r="RJX463" s="34"/>
      <c r="RJY463" s="34"/>
      <c r="RJZ463" s="34"/>
      <c r="RKA463" s="35"/>
      <c r="RKB463" s="34"/>
      <c r="RKC463" s="36"/>
      <c r="RKD463" s="34"/>
      <c r="RKE463" s="34"/>
      <c r="RKF463" s="37"/>
      <c r="RKG463" s="34"/>
      <c r="RKH463" s="34"/>
      <c r="RKI463" s="37"/>
      <c r="RKJ463" s="37"/>
      <c r="RKK463" s="34"/>
      <c r="RKL463" s="34"/>
      <c r="RKM463" s="34"/>
      <c r="RKN463" s="34"/>
      <c r="RKO463" s="38"/>
      <c r="RKP463" s="34"/>
      <c r="RKQ463" s="34"/>
      <c r="RKR463" s="34"/>
      <c r="RKS463" s="34"/>
      <c r="RKT463" s="35"/>
      <c r="RKU463" s="34"/>
      <c r="RKV463" s="36"/>
      <c r="RKW463" s="34"/>
      <c r="RKX463" s="34"/>
      <c r="RKY463" s="37"/>
      <c r="RKZ463" s="34"/>
      <c r="RLA463" s="34"/>
      <c r="RLB463" s="37"/>
      <c r="RLC463" s="37"/>
      <c r="RLD463" s="34"/>
      <c r="RLE463" s="34"/>
      <c r="RLF463" s="34"/>
      <c r="RLG463" s="34"/>
      <c r="RLH463" s="38"/>
      <c r="RLI463" s="34"/>
      <c r="RLJ463" s="34"/>
      <c r="RLK463" s="34"/>
      <c r="RLL463" s="34"/>
      <c r="RLM463" s="35"/>
      <c r="RLN463" s="34"/>
      <c r="RLO463" s="36"/>
      <c r="RLP463" s="34"/>
      <c r="RLQ463" s="34"/>
      <c r="RLR463" s="37"/>
      <c r="RLS463" s="34"/>
      <c r="RLT463" s="34"/>
      <c r="RLU463" s="37"/>
      <c r="RLV463" s="37"/>
      <c r="RLW463" s="34"/>
      <c r="RLX463" s="34"/>
      <c r="RLY463" s="34"/>
      <c r="RLZ463" s="34"/>
      <c r="RMA463" s="38"/>
      <c r="RMB463" s="34"/>
      <c r="RMC463" s="34"/>
      <c r="RMD463" s="34"/>
      <c r="RME463" s="34"/>
      <c r="RMF463" s="35"/>
      <c r="RMG463" s="34"/>
      <c r="RMH463" s="36"/>
      <c r="RMI463" s="34"/>
      <c r="RMJ463" s="34"/>
      <c r="RMK463" s="37"/>
      <c r="RML463" s="34"/>
      <c r="RMM463" s="34"/>
      <c r="RMN463" s="37"/>
      <c r="RMO463" s="37"/>
      <c r="RMP463" s="34"/>
      <c r="RMQ463" s="34"/>
      <c r="RMR463" s="34"/>
      <c r="RMS463" s="34"/>
      <c r="RMT463" s="38"/>
      <c r="RMU463" s="34"/>
      <c r="RMV463" s="34"/>
      <c r="RMW463" s="34"/>
      <c r="RMX463" s="34"/>
      <c r="RMY463" s="35"/>
      <c r="RMZ463" s="34"/>
      <c r="RNA463" s="36"/>
      <c r="RNB463" s="34"/>
      <c r="RNC463" s="34"/>
      <c r="RND463" s="37"/>
      <c r="RNE463" s="34"/>
      <c r="RNF463" s="34"/>
      <c r="RNG463" s="37"/>
      <c r="RNH463" s="37"/>
      <c r="RNI463" s="34"/>
      <c r="RNJ463" s="34"/>
      <c r="RNK463" s="34"/>
      <c r="RNL463" s="34"/>
      <c r="RNM463" s="38"/>
      <c r="RNN463" s="34"/>
      <c r="RNO463" s="34"/>
      <c r="RNP463" s="34"/>
      <c r="RNQ463" s="34"/>
      <c r="RNR463" s="35"/>
      <c r="RNS463" s="34"/>
      <c r="RNT463" s="36"/>
      <c r="RNU463" s="34"/>
      <c r="RNV463" s="34"/>
      <c r="RNW463" s="37"/>
      <c r="RNX463" s="34"/>
      <c r="RNY463" s="34"/>
      <c r="RNZ463" s="37"/>
      <c r="ROA463" s="37"/>
      <c r="ROB463" s="34"/>
      <c r="ROC463" s="34"/>
      <c r="ROD463" s="34"/>
      <c r="ROE463" s="34"/>
      <c r="ROF463" s="38"/>
      <c r="ROG463" s="34"/>
      <c r="ROH463" s="34"/>
      <c r="ROI463" s="34"/>
      <c r="ROJ463" s="34"/>
      <c r="ROK463" s="35"/>
      <c r="ROL463" s="34"/>
      <c r="ROM463" s="36"/>
      <c r="RON463" s="34"/>
      <c r="ROO463" s="34"/>
      <c r="ROP463" s="37"/>
      <c r="ROQ463" s="34"/>
      <c r="ROR463" s="34"/>
      <c r="ROS463" s="37"/>
      <c r="ROT463" s="37"/>
      <c r="ROU463" s="34"/>
      <c r="ROV463" s="34"/>
      <c r="ROW463" s="34"/>
      <c r="ROX463" s="34"/>
      <c r="ROY463" s="38"/>
      <c r="ROZ463" s="34"/>
      <c r="RPA463" s="34"/>
      <c r="RPB463" s="34"/>
      <c r="RPC463" s="34"/>
      <c r="RPD463" s="35"/>
      <c r="RPE463" s="34"/>
      <c r="RPF463" s="36"/>
      <c r="RPG463" s="34"/>
      <c r="RPH463" s="34"/>
      <c r="RPI463" s="37"/>
      <c r="RPJ463" s="34"/>
      <c r="RPK463" s="34"/>
      <c r="RPL463" s="37"/>
      <c r="RPM463" s="37"/>
      <c r="RPN463" s="34"/>
      <c r="RPO463" s="34"/>
      <c r="RPP463" s="34"/>
      <c r="RPQ463" s="34"/>
      <c r="RPR463" s="38"/>
      <c r="RPS463" s="34"/>
      <c r="RPT463" s="34"/>
      <c r="RPU463" s="34"/>
      <c r="RPV463" s="34"/>
      <c r="RPW463" s="35"/>
      <c r="RPX463" s="34"/>
      <c r="RPY463" s="36"/>
      <c r="RPZ463" s="34"/>
      <c r="RQA463" s="34"/>
      <c r="RQB463" s="37"/>
      <c r="RQC463" s="34"/>
      <c r="RQD463" s="34"/>
      <c r="RQE463" s="37"/>
      <c r="RQF463" s="37"/>
      <c r="RQG463" s="34"/>
      <c r="RQH463" s="34"/>
      <c r="RQI463" s="34"/>
      <c r="RQJ463" s="34"/>
      <c r="RQK463" s="38"/>
      <c r="RQL463" s="34"/>
      <c r="RQM463" s="34"/>
      <c r="RQN463" s="34"/>
      <c r="RQO463" s="34"/>
      <c r="RQP463" s="35"/>
      <c r="RQQ463" s="34"/>
      <c r="RQR463" s="36"/>
      <c r="RQS463" s="34"/>
      <c r="RQT463" s="34"/>
      <c r="RQU463" s="37"/>
      <c r="RQV463" s="34"/>
      <c r="RQW463" s="34"/>
      <c r="RQX463" s="37"/>
      <c r="RQY463" s="37"/>
      <c r="RQZ463" s="34"/>
      <c r="RRA463" s="34"/>
      <c r="RRB463" s="34"/>
      <c r="RRC463" s="34"/>
      <c r="RRD463" s="38"/>
      <c r="RRE463" s="34"/>
      <c r="RRF463" s="34"/>
      <c r="RRG463" s="34"/>
      <c r="RRH463" s="34"/>
      <c r="RRI463" s="35"/>
      <c r="RRJ463" s="34"/>
      <c r="RRK463" s="36"/>
      <c r="RRL463" s="34"/>
      <c r="RRM463" s="34"/>
      <c r="RRN463" s="37"/>
      <c r="RRO463" s="34"/>
      <c r="RRP463" s="34"/>
      <c r="RRQ463" s="37"/>
      <c r="RRR463" s="37"/>
      <c r="RRS463" s="34"/>
      <c r="RRT463" s="34"/>
      <c r="RRU463" s="34"/>
      <c r="RRV463" s="34"/>
      <c r="RRW463" s="38"/>
      <c r="RRX463" s="34"/>
      <c r="RRY463" s="34"/>
      <c r="RRZ463" s="34"/>
      <c r="RSA463" s="34"/>
      <c r="RSB463" s="35"/>
      <c r="RSC463" s="34"/>
      <c r="RSD463" s="36"/>
      <c r="RSE463" s="34"/>
      <c r="RSF463" s="34"/>
      <c r="RSG463" s="37"/>
      <c r="RSH463" s="34"/>
      <c r="RSI463" s="34"/>
      <c r="RSJ463" s="37"/>
      <c r="RSK463" s="37"/>
      <c r="RSL463" s="34"/>
      <c r="RSM463" s="34"/>
      <c r="RSN463" s="34"/>
      <c r="RSO463" s="34"/>
      <c r="RSP463" s="38"/>
      <c r="RSQ463" s="34"/>
      <c r="RSR463" s="34"/>
      <c r="RSS463" s="34"/>
      <c r="RST463" s="34"/>
      <c r="RSU463" s="35"/>
      <c r="RSV463" s="34"/>
      <c r="RSW463" s="36"/>
      <c r="RSX463" s="34"/>
      <c r="RSY463" s="34"/>
      <c r="RSZ463" s="37"/>
      <c r="RTA463" s="34"/>
      <c r="RTB463" s="34"/>
      <c r="RTC463" s="37"/>
      <c r="RTD463" s="37"/>
      <c r="RTE463" s="34"/>
      <c r="RTF463" s="34"/>
      <c r="RTG463" s="34"/>
      <c r="RTH463" s="34"/>
      <c r="RTI463" s="38"/>
      <c r="RTJ463" s="34"/>
      <c r="RTK463" s="34"/>
      <c r="RTL463" s="34"/>
      <c r="RTM463" s="34"/>
      <c r="RTN463" s="35"/>
      <c r="RTO463" s="34"/>
      <c r="RTP463" s="36"/>
      <c r="RTQ463" s="34"/>
      <c r="RTR463" s="34"/>
      <c r="RTS463" s="37"/>
      <c r="RTT463" s="34"/>
      <c r="RTU463" s="34"/>
      <c r="RTV463" s="37"/>
      <c r="RTW463" s="37"/>
      <c r="RTX463" s="34"/>
      <c r="RTY463" s="34"/>
      <c r="RTZ463" s="34"/>
      <c r="RUA463" s="34"/>
      <c r="RUB463" s="38"/>
      <c r="RUC463" s="34"/>
      <c r="RUD463" s="34"/>
      <c r="RUE463" s="34"/>
      <c r="RUF463" s="34"/>
      <c r="RUG463" s="35"/>
      <c r="RUH463" s="34"/>
      <c r="RUI463" s="36"/>
      <c r="RUJ463" s="34"/>
      <c r="RUK463" s="34"/>
      <c r="RUL463" s="37"/>
      <c r="RUM463" s="34"/>
      <c r="RUN463" s="34"/>
      <c r="RUO463" s="37"/>
      <c r="RUP463" s="37"/>
      <c r="RUQ463" s="34"/>
      <c r="RUR463" s="34"/>
      <c r="RUS463" s="34"/>
      <c r="RUT463" s="34"/>
      <c r="RUU463" s="38"/>
      <c r="RUV463" s="34"/>
      <c r="RUW463" s="34"/>
      <c r="RUX463" s="34"/>
      <c r="RUY463" s="34"/>
      <c r="RUZ463" s="35"/>
      <c r="RVA463" s="34"/>
      <c r="RVB463" s="36"/>
      <c r="RVC463" s="34"/>
      <c r="RVD463" s="34"/>
      <c r="RVE463" s="37"/>
      <c r="RVF463" s="34"/>
      <c r="RVG463" s="34"/>
      <c r="RVH463" s="37"/>
      <c r="RVI463" s="37"/>
      <c r="RVJ463" s="34"/>
      <c r="RVK463" s="34"/>
      <c r="RVL463" s="34"/>
      <c r="RVM463" s="34"/>
      <c r="RVN463" s="38"/>
      <c r="RVO463" s="34"/>
      <c r="RVP463" s="34"/>
      <c r="RVQ463" s="34"/>
      <c r="RVR463" s="34"/>
      <c r="RVS463" s="35"/>
      <c r="RVT463" s="34"/>
      <c r="RVU463" s="36"/>
      <c r="RVV463" s="34"/>
      <c r="RVW463" s="34"/>
      <c r="RVX463" s="37"/>
      <c r="RVY463" s="34"/>
      <c r="RVZ463" s="34"/>
      <c r="RWA463" s="37"/>
      <c r="RWB463" s="37"/>
      <c r="RWC463" s="34"/>
      <c r="RWD463" s="34"/>
      <c r="RWE463" s="34"/>
      <c r="RWF463" s="34"/>
      <c r="RWG463" s="38"/>
      <c r="RWH463" s="34"/>
      <c r="RWI463" s="34"/>
      <c r="RWJ463" s="34"/>
      <c r="RWK463" s="34"/>
      <c r="RWL463" s="35"/>
      <c r="RWM463" s="34"/>
      <c r="RWN463" s="36"/>
      <c r="RWO463" s="34"/>
      <c r="RWP463" s="34"/>
      <c r="RWQ463" s="37"/>
      <c r="RWR463" s="34"/>
      <c r="RWS463" s="34"/>
      <c r="RWT463" s="37"/>
      <c r="RWU463" s="37"/>
      <c r="RWV463" s="34"/>
      <c r="RWW463" s="34"/>
      <c r="RWX463" s="34"/>
      <c r="RWY463" s="34"/>
      <c r="RWZ463" s="38"/>
      <c r="RXA463" s="34"/>
      <c r="RXB463" s="34"/>
      <c r="RXC463" s="34"/>
      <c r="RXD463" s="34"/>
      <c r="RXE463" s="35"/>
      <c r="RXF463" s="34"/>
      <c r="RXG463" s="36"/>
      <c r="RXH463" s="34"/>
      <c r="RXI463" s="34"/>
      <c r="RXJ463" s="37"/>
      <c r="RXK463" s="34"/>
      <c r="RXL463" s="34"/>
      <c r="RXM463" s="37"/>
      <c r="RXN463" s="37"/>
      <c r="RXO463" s="34"/>
      <c r="RXP463" s="34"/>
      <c r="RXQ463" s="34"/>
      <c r="RXR463" s="34"/>
      <c r="RXS463" s="38"/>
      <c r="RXT463" s="34"/>
      <c r="RXU463" s="34"/>
      <c r="RXV463" s="34"/>
      <c r="RXW463" s="34"/>
      <c r="RXX463" s="35"/>
      <c r="RXY463" s="34"/>
      <c r="RXZ463" s="36"/>
      <c r="RYA463" s="34"/>
      <c r="RYB463" s="34"/>
      <c r="RYC463" s="37"/>
      <c r="RYD463" s="34"/>
      <c r="RYE463" s="34"/>
      <c r="RYF463" s="37"/>
      <c r="RYG463" s="37"/>
      <c r="RYH463" s="34"/>
      <c r="RYI463" s="34"/>
      <c r="RYJ463" s="34"/>
      <c r="RYK463" s="34"/>
      <c r="RYL463" s="38"/>
      <c r="RYM463" s="34"/>
      <c r="RYN463" s="34"/>
      <c r="RYO463" s="34"/>
      <c r="RYP463" s="34"/>
      <c r="RYQ463" s="35"/>
      <c r="RYR463" s="34"/>
      <c r="RYS463" s="36"/>
      <c r="RYT463" s="34"/>
      <c r="RYU463" s="34"/>
      <c r="RYV463" s="37"/>
      <c r="RYW463" s="34"/>
      <c r="RYX463" s="34"/>
      <c r="RYY463" s="37"/>
      <c r="RYZ463" s="37"/>
      <c r="RZA463" s="34"/>
      <c r="RZB463" s="34"/>
      <c r="RZC463" s="34"/>
      <c r="RZD463" s="34"/>
      <c r="RZE463" s="38"/>
      <c r="RZF463" s="34"/>
      <c r="RZG463" s="34"/>
      <c r="RZH463" s="34"/>
      <c r="RZI463" s="34"/>
      <c r="RZJ463" s="35"/>
      <c r="RZK463" s="34"/>
      <c r="RZL463" s="36"/>
      <c r="RZM463" s="34"/>
      <c r="RZN463" s="34"/>
      <c r="RZO463" s="37"/>
      <c r="RZP463" s="34"/>
      <c r="RZQ463" s="34"/>
      <c r="RZR463" s="37"/>
      <c r="RZS463" s="37"/>
      <c r="RZT463" s="34"/>
      <c r="RZU463" s="34"/>
      <c r="RZV463" s="34"/>
      <c r="RZW463" s="34"/>
      <c r="RZX463" s="38"/>
      <c r="RZY463" s="34"/>
      <c r="RZZ463" s="34"/>
      <c r="SAA463" s="34"/>
      <c r="SAB463" s="34"/>
      <c r="SAC463" s="35"/>
      <c r="SAD463" s="34"/>
      <c r="SAE463" s="36"/>
      <c r="SAF463" s="34"/>
      <c r="SAG463" s="34"/>
      <c r="SAH463" s="37"/>
      <c r="SAI463" s="34"/>
      <c r="SAJ463" s="34"/>
      <c r="SAK463" s="37"/>
      <c r="SAL463" s="37"/>
      <c r="SAM463" s="34"/>
      <c r="SAN463" s="34"/>
      <c r="SAO463" s="34"/>
      <c r="SAP463" s="34"/>
      <c r="SAQ463" s="38"/>
      <c r="SAR463" s="34"/>
      <c r="SAS463" s="34"/>
      <c r="SAT463" s="34"/>
      <c r="SAU463" s="34"/>
      <c r="SAV463" s="35"/>
      <c r="SAW463" s="34"/>
      <c r="SAX463" s="36"/>
      <c r="SAY463" s="34"/>
      <c r="SAZ463" s="34"/>
      <c r="SBA463" s="37"/>
      <c r="SBB463" s="34"/>
      <c r="SBC463" s="34"/>
      <c r="SBD463" s="37"/>
      <c r="SBE463" s="37"/>
      <c r="SBF463" s="34"/>
      <c r="SBG463" s="34"/>
      <c r="SBH463" s="34"/>
      <c r="SBI463" s="34"/>
      <c r="SBJ463" s="38"/>
      <c r="SBK463" s="34"/>
      <c r="SBL463" s="34"/>
      <c r="SBM463" s="34"/>
      <c r="SBN463" s="34"/>
      <c r="SBO463" s="35"/>
      <c r="SBP463" s="34"/>
      <c r="SBQ463" s="36"/>
      <c r="SBR463" s="34"/>
      <c r="SBS463" s="34"/>
      <c r="SBT463" s="37"/>
      <c r="SBU463" s="34"/>
      <c r="SBV463" s="34"/>
      <c r="SBW463" s="37"/>
      <c r="SBX463" s="37"/>
      <c r="SBY463" s="34"/>
      <c r="SBZ463" s="34"/>
      <c r="SCA463" s="34"/>
      <c r="SCB463" s="34"/>
      <c r="SCC463" s="38"/>
      <c r="SCD463" s="34"/>
      <c r="SCE463" s="34"/>
      <c r="SCF463" s="34"/>
      <c r="SCG463" s="34"/>
      <c r="SCH463" s="35"/>
      <c r="SCI463" s="34"/>
      <c r="SCJ463" s="36"/>
      <c r="SCK463" s="34"/>
      <c r="SCL463" s="34"/>
      <c r="SCM463" s="37"/>
      <c r="SCN463" s="34"/>
      <c r="SCO463" s="34"/>
      <c r="SCP463" s="37"/>
      <c r="SCQ463" s="37"/>
      <c r="SCR463" s="34"/>
      <c r="SCS463" s="34"/>
      <c r="SCT463" s="34"/>
      <c r="SCU463" s="34"/>
      <c r="SCV463" s="38"/>
      <c r="SCW463" s="34"/>
      <c r="SCX463" s="34"/>
      <c r="SCY463" s="34"/>
      <c r="SCZ463" s="34"/>
      <c r="SDA463" s="35"/>
      <c r="SDB463" s="34"/>
      <c r="SDC463" s="36"/>
      <c r="SDD463" s="34"/>
      <c r="SDE463" s="34"/>
      <c r="SDF463" s="37"/>
      <c r="SDG463" s="34"/>
      <c r="SDH463" s="34"/>
      <c r="SDI463" s="37"/>
      <c r="SDJ463" s="37"/>
      <c r="SDK463" s="34"/>
      <c r="SDL463" s="34"/>
      <c r="SDM463" s="34"/>
      <c r="SDN463" s="34"/>
      <c r="SDO463" s="38"/>
      <c r="SDP463" s="34"/>
      <c r="SDQ463" s="34"/>
      <c r="SDR463" s="34"/>
      <c r="SDS463" s="34"/>
      <c r="SDT463" s="35"/>
      <c r="SDU463" s="34"/>
      <c r="SDV463" s="36"/>
      <c r="SDW463" s="34"/>
      <c r="SDX463" s="34"/>
      <c r="SDY463" s="37"/>
      <c r="SDZ463" s="34"/>
      <c r="SEA463" s="34"/>
      <c r="SEB463" s="37"/>
      <c r="SEC463" s="37"/>
      <c r="SED463" s="34"/>
      <c r="SEE463" s="34"/>
      <c r="SEF463" s="34"/>
      <c r="SEG463" s="34"/>
      <c r="SEH463" s="38"/>
      <c r="SEI463" s="34"/>
      <c r="SEJ463" s="34"/>
      <c r="SEK463" s="34"/>
      <c r="SEL463" s="34"/>
      <c r="SEM463" s="35"/>
      <c r="SEN463" s="34"/>
      <c r="SEO463" s="36"/>
      <c r="SEP463" s="34"/>
      <c r="SEQ463" s="34"/>
      <c r="SER463" s="37"/>
      <c r="SES463" s="34"/>
      <c r="SET463" s="34"/>
      <c r="SEU463" s="37"/>
      <c r="SEV463" s="37"/>
      <c r="SEW463" s="34"/>
      <c r="SEX463" s="34"/>
      <c r="SEY463" s="34"/>
      <c r="SEZ463" s="34"/>
      <c r="SFA463" s="38"/>
      <c r="SFB463" s="34"/>
      <c r="SFC463" s="34"/>
      <c r="SFD463" s="34"/>
      <c r="SFE463" s="34"/>
      <c r="SFF463" s="35"/>
      <c r="SFG463" s="34"/>
      <c r="SFH463" s="36"/>
      <c r="SFI463" s="34"/>
      <c r="SFJ463" s="34"/>
      <c r="SFK463" s="37"/>
      <c r="SFL463" s="34"/>
      <c r="SFM463" s="34"/>
      <c r="SFN463" s="37"/>
      <c r="SFO463" s="37"/>
      <c r="SFP463" s="34"/>
      <c r="SFQ463" s="34"/>
      <c r="SFR463" s="34"/>
      <c r="SFS463" s="34"/>
      <c r="SFT463" s="38"/>
      <c r="SFU463" s="34"/>
      <c r="SFV463" s="34"/>
      <c r="SFW463" s="34"/>
      <c r="SFX463" s="34"/>
      <c r="SFY463" s="35"/>
      <c r="SFZ463" s="34"/>
      <c r="SGA463" s="36"/>
      <c r="SGB463" s="34"/>
      <c r="SGC463" s="34"/>
      <c r="SGD463" s="37"/>
      <c r="SGE463" s="34"/>
      <c r="SGF463" s="34"/>
      <c r="SGG463" s="37"/>
      <c r="SGH463" s="37"/>
      <c r="SGI463" s="34"/>
      <c r="SGJ463" s="34"/>
      <c r="SGK463" s="34"/>
      <c r="SGL463" s="34"/>
      <c r="SGM463" s="38"/>
      <c r="SGN463" s="34"/>
      <c r="SGO463" s="34"/>
      <c r="SGP463" s="34"/>
      <c r="SGQ463" s="34"/>
      <c r="SGR463" s="35"/>
      <c r="SGS463" s="34"/>
      <c r="SGT463" s="36"/>
      <c r="SGU463" s="34"/>
      <c r="SGV463" s="34"/>
      <c r="SGW463" s="37"/>
      <c r="SGX463" s="34"/>
      <c r="SGY463" s="34"/>
      <c r="SGZ463" s="37"/>
      <c r="SHA463" s="37"/>
      <c r="SHB463" s="34"/>
      <c r="SHC463" s="34"/>
      <c r="SHD463" s="34"/>
      <c r="SHE463" s="34"/>
      <c r="SHF463" s="38"/>
      <c r="SHG463" s="34"/>
      <c r="SHH463" s="34"/>
      <c r="SHI463" s="34"/>
      <c r="SHJ463" s="34"/>
      <c r="SHK463" s="35"/>
      <c r="SHL463" s="34"/>
      <c r="SHM463" s="36"/>
      <c r="SHN463" s="34"/>
      <c r="SHO463" s="34"/>
      <c r="SHP463" s="37"/>
      <c r="SHQ463" s="34"/>
      <c r="SHR463" s="34"/>
      <c r="SHS463" s="37"/>
      <c r="SHT463" s="37"/>
      <c r="SHU463" s="34"/>
      <c r="SHV463" s="34"/>
      <c r="SHW463" s="34"/>
      <c r="SHX463" s="34"/>
      <c r="SHY463" s="38"/>
      <c r="SHZ463" s="34"/>
      <c r="SIA463" s="34"/>
      <c r="SIB463" s="34"/>
      <c r="SIC463" s="34"/>
      <c r="SID463" s="35"/>
      <c r="SIE463" s="34"/>
      <c r="SIF463" s="36"/>
      <c r="SIG463" s="34"/>
      <c r="SIH463" s="34"/>
      <c r="SII463" s="37"/>
      <c r="SIJ463" s="34"/>
      <c r="SIK463" s="34"/>
      <c r="SIL463" s="37"/>
      <c r="SIM463" s="37"/>
      <c r="SIN463" s="34"/>
      <c r="SIO463" s="34"/>
      <c r="SIP463" s="34"/>
      <c r="SIQ463" s="34"/>
      <c r="SIR463" s="38"/>
      <c r="SIS463" s="34"/>
      <c r="SIT463" s="34"/>
      <c r="SIU463" s="34"/>
      <c r="SIV463" s="34"/>
      <c r="SIW463" s="35"/>
      <c r="SIX463" s="34"/>
      <c r="SIY463" s="36"/>
      <c r="SIZ463" s="34"/>
      <c r="SJA463" s="34"/>
      <c r="SJB463" s="37"/>
      <c r="SJC463" s="34"/>
      <c r="SJD463" s="34"/>
      <c r="SJE463" s="37"/>
      <c r="SJF463" s="37"/>
      <c r="SJG463" s="34"/>
      <c r="SJH463" s="34"/>
      <c r="SJI463" s="34"/>
      <c r="SJJ463" s="34"/>
      <c r="SJK463" s="38"/>
      <c r="SJL463" s="34"/>
      <c r="SJM463" s="34"/>
      <c r="SJN463" s="34"/>
      <c r="SJO463" s="34"/>
      <c r="SJP463" s="35"/>
      <c r="SJQ463" s="34"/>
      <c r="SJR463" s="36"/>
      <c r="SJS463" s="34"/>
      <c r="SJT463" s="34"/>
      <c r="SJU463" s="37"/>
      <c r="SJV463" s="34"/>
      <c r="SJW463" s="34"/>
      <c r="SJX463" s="37"/>
      <c r="SJY463" s="37"/>
      <c r="SJZ463" s="34"/>
      <c r="SKA463" s="34"/>
      <c r="SKB463" s="34"/>
      <c r="SKC463" s="34"/>
      <c r="SKD463" s="38"/>
      <c r="SKE463" s="34"/>
      <c r="SKF463" s="34"/>
      <c r="SKG463" s="34"/>
      <c r="SKH463" s="34"/>
      <c r="SKI463" s="35"/>
      <c r="SKJ463" s="34"/>
      <c r="SKK463" s="36"/>
      <c r="SKL463" s="34"/>
      <c r="SKM463" s="34"/>
      <c r="SKN463" s="37"/>
      <c r="SKO463" s="34"/>
      <c r="SKP463" s="34"/>
      <c r="SKQ463" s="37"/>
      <c r="SKR463" s="37"/>
      <c r="SKS463" s="34"/>
      <c r="SKT463" s="34"/>
      <c r="SKU463" s="34"/>
      <c r="SKV463" s="34"/>
      <c r="SKW463" s="38"/>
      <c r="SKX463" s="34"/>
      <c r="SKY463" s="34"/>
      <c r="SKZ463" s="34"/>
      <c r="SLA463" s="34"/>
      <c r="SLB463" s="35"/>
      <c r="SLC463" s="34"/>
      <c r="SLD463" s="36"/>
      <c r="SLE463" s="34"/>
      <c r="SLF463" s="34"/>
      <c r="SLG463" s="37"/>
      <c r="SLH463" s="34"/>
      <c r="SLI463" s="34"/>
      <c r="SLJ463" s="37"/>
      <c r="SLK463" s="37"/>
      <c r="SLL463" s="34"/>
      <c r="SLM463" s="34"/>
      <c r="SLN463" s="34"/>
      <c r="SLO463" s="34"/>
      <c r="SLP463" s="38"/>
      <c r="SLQ463" s="34"/>
      <c r="SLR463" s="34"/>
      <c r="SLS463" s="34"/>
      <c r="SLT463" s="34"/>
      <c r="SLU463" s="35"/>
      <c r="SLV463" s="34"/>
      <c r="SLW463" s="36"/>
      <c r="SLX463" s="34"/>
      <c r="SLY463" s="34"/>
      <c r="SLZ463" s="37"/>
      <c r="SMA463" s="34"/>
      <c r="SMB463" s="34"/>
      <c r="SMC463" s="37"/>
      <c r="SMD463" s="37"/>
      <c r="SME463" s="34"/>
      <c r="SMF463" s="34"/>
      <c r="SMG463" s="34"/>
      <c r="SMH463" s="34"/>
      <c r="SMI463" s="38"/>
      <c r="SMJ463" s="34"/>
      <c r="SMK463" s="34"/>
      <c r="SML463" s="34"/>
      <c r="SMM463" s="34"/>
      <c r="SMN463" s="35"/>
      <c r="SMO463" s="34"/>
      <c r="SMP463" s="36"/>
      <c r="SMQ463" s="34"/>
      <c r="SMR463" s="34"/>
      <c r="SMS463" s="37"/>
      <c r="SMT463" s="34"/>
      <c r="SMU463" s="34"/>
      <c r="SMV463" s="37"/>
      <c r="SMW463" s="37"/>
      <c r="SMX463" s="34"/>
      <c r="SMY463" s="34"/>
      <c r="SMZ463" s="34"/>
      <c r="SNA463" s="34"/>
      <c r="SNB463" s="38"/>
      <c r="SNC463" s="34"/>
      <c r="SND463" s="34"/>
      <c r="SNE463" s="34"/>
      <c r="SNF463" s="34"/>
      <c r="SNG463" s="35"/>
      <c r="SNH463" s="34"/>
      <c r="SNI463" s="36"/>
      <c r="SNJ463" s="34"/>
      <c r="SNK463" s="34"/>
      <c r="SNL463" s="37"/>
      <c r="SNM463" s="34"/>
      <c r="SNN463" s="34"/>
      <c r="SNO463" s="37"/>
      <c r="SNP463" s="37"/>
      <c r="SNQ463" s="34"/>
      <c r="SNR463" s="34"/>
      <c r="SNS463" s="34"/>
      <c r="SNT463" s="34"/>
      <c r="SNU463" s="38"/>
      <c r="SNV463" s="34"/>
      <c r="SNW463" s="34"/>
      <c r="SNX463" s="34"/>
      <c r="SNY463" s="34"/>
      <c r="SNZ463" s="35"/>
      <c r="SOA463" s="34"/>
      <c r="SOB463" s="36"/>
      <c r="SOC463" s="34"/>
      <c r="SOD463" s="34"/>
      <c r="SOE463" s="37"/>
      <c r="SOF463" s="34"/>
      <c r="SOG463" s="34"/>
      <c r="SOH463" s="37"/>
      <c r="SOI463" s="37"/>
      <c r="SOJ463" s="34"/>
      <c r="SOK463" s="34"/>
      <c r="SOL463" s="34"/>
      <c r="SOM463" s="34"/>
      <c r="SON463" s="38"/>
      <c r="SOO463" s="34"/>
      <c r="SOP463" s="34"/>
      <c r="SOQ463" s="34"/>
      <c r="SOR463" s="34"/>
      <c r="SOS463" s="35"/>
      <c r="SOT463" s="34"/>
      <c r="SOU463" s="36"/>
      <c r="SOV463" s="34"/>
      <c r="SOW463" s="34"/>
      <c r="SOX463" s="37"/>
      <c r="SOY463" s="34"/>
      <c r="SOZ463" s="34"/>
      <c r="SPA463" s="37"/>
      <c r="SPB463" s="37"/>
      <c r="SPC463" s="34"/>
      <c r="SPD463" s="34"/>
      <c r="SPE463" s="34"/>
      <c r="SPF463" s="34"/>
      <c r="SPG463" s="38"/>
      <c r="SPH463" s="34"/>
      <c r="SPI463" s="34"/>
      <c r="SPJ463" s="34"/>
      <c r="SPK463" s="34"/>
      <c r="SPL463" s="35"/>
      <c r="SPM463" s="34"/>
      <c r="SPN463" s="36"/>
      <c r="SPO463" s="34"/>
      <c r="SPP463" s="34"/>
      <c r="SPQ463" s="37"/>
      <c r="SPR463" s="34"/>
      <c r="SPS463" s="34"/>
      <c r="SPT463" s="37"/>
      <c r="SPU463" s="37"/>
      <c r="SPV463" s="34"/>
      <c r="SPW463" s="34"/>
      <c r="SPX463" s="34"/>
      <c r="SPY463" s="34"/>
      <c r="SPZ463" s="38"/>
      <c r="SQA463" s="34"/>
      <c r="SQB463" s="34"/>
      <c r="SQC463" s="34"/>
      <c r="SQD463" s="34"/>
      <c r="SQE463" s="35"/>
      <c r="SQF463" s="34"/>
      <c r="SQG463" s="36"/>
      <c r="SQH463" s="34"/>
      <c r="SQI463" s="34"/>
      <c r="SQJ463" s="37"/>
      <c r="SQK463" s="34"/>
      <c r="SQL463" s="34"/>
      <c r="SQM463" s="37"/>
      <c r="SQN463" s="37"/>
      <c r="SQO463" s="34"/>
      <c r="SQP463" s="34"/>
      <c r="SQQ463" s="34"/>
      <c r="SQR463" s="34"/>
      <c r="SQS463" s="38"/>
      <c r="SQT463" s="34"/>
      <c r="SQU463" s="34"/>
      <c r="SQV463" s="34"/>
      <c r="SQW463" s="34"/>
      <c r="SQX463" s="35"/>
      <c r="SQY463" s="34"/>
      <c r="SQZ463" s="36"/>
      <c r="SRA463" s="34"/>
      <c r="SRB463" s="34"/>
      <c r="SRC463" s="37"/>
      <c r="SRD463" s="34"/>
      <c r="SRE463" s="34"/>
      <c r="SRF463" s="37"/>
      <c r="SRG463" s="37"/>
      <c r="SRH463" s="34"/>
      <c r="SRI463" s="34"/>
      <c r="SRJ463" s="34"/>
      <c r="SRK463" s="34"/>
      <c r="SRL463" s="38"/>
      <c r="SRM463" s="34"/>
      <c r="SRN463" s="34"/>
      <c r="SRO463" s="34"/>
      <c r="SRP463" s="34"/>
      <c r="SRQ463" s="35"/>
      <c r="SRR463" s="34"/>
      <c r="SRS463" s="36"/>
      <c r="SRT463" s="34"/>
      <c r="SRU463" s="34"/>
      <c r="SRV463" s="37"/>
      <c r="SRW463" s="34"/>
      <c r="SRX463" s="34"/>
      <c r="SRY463" s="37"/>
      <c r="SRZ463" s="37"/>
      <c r="SSA463" s="34"/>
      <c r="SSB463" s="34"/>
      <c r="SSC463" s="34"/>
      <c r="SSD463" s="34"/>
      <c r="SSE463" s="38"/>
      <c r="SSF463" s="34"/>
      <c r="SSG463" s="34"/>
      <c r="SSH463" s="34"/>
      <c r="SSI463" s="34"/>
      <c r="SSJ463" s="35"/>
      <c r="SSK463" s="34"/>
      <c r="SSL463" s="36"/>
      <c r="SSM463" s="34"/>
      <c r="SSN463" s="34"/>
      <c r="SSO463" s="37"/>
      <c r="SSP463" s="34"/>
      <c r="SSQ463" s="34"/>
      <c r="SSR463" s="37"/>
      <c r="SSS463" s="37"/>
      <c r="SST463" s="34"/>
      <c r="SSU463" s="34"/>
      <c r="SSV463" s="34"/>
      <c r="SSW463" s="34"/>
      <c r="SSX463" s="38"/>
      <c r="SSY463" s="34"/>
      <c r="SSZ463" s="34"/>
      <c r="STA463" s="34"/>
      <c r="STB463" s="34"/>
      <c r="STC463" s="35"/>
      <c r="STD463" s="34"/>
      <c r="STE463" s="36"/>
      <c r="STF463" s="34"/>
      <c r="STG463" s="34"/>
      <c r="STH463" s="37"/>
      <c r="STI463" s="34"/>
      <c r="STJ463" s="34"/>
      <c r="STK463" s="37"/>
      <c r="STL463" s="37"/>
      <c r="STM463" s="34"/>
      <c r="STN463" s="34"/>
      <c r="STO463" s="34"/>
      <c r="STP463" s="34"/>
      <c r="STQ463" s="38"/>
      <c r="STR463" s="34"/>
      <c r="STS463" s="34"/>
      <c r="STT463" s="34"/>
      <c r="STU463" s="34"/>
      <c r="STV463" s="35"/>
      <c r="STW463" s="34"/>
      <c r="STX463" s="36"/>
      <c r="STY463" s="34"/>
      <c r="STZ463" s="34"/>
      <c r="SUA463" s="37"/>
      <c r="SUB463" s="34"/>
      <c r="SUC463" s="34"/>
      <c r="SUD463" s="37"/>
      <c r="SUE463" s="37"/>
      <c r="SUF463" s="34"/>
      <c r="SUG463" s="34"/>
      <c r="SUH463" s="34"/>
      <c r="SUI463" s="34"/>
      <c r="SUJ463" s="38"/>
      <c r="SUK463" s="34"/>
      <c r="SUL463" s="34"/>
      <c r="SUM463" s="34"/>
      <c r="SUN463" s="34"/>
      <c r="SUO463" s="35"/>
      <c r="SUP463" s="34"/>
      <c r="SUQ463" s="36"/>
      <c r="SUR463" s="34"/>
      <c r="SUS463" s="34"/>
      <c r="SUT463" s="37"/>
      <c r="SUU463" s="34"/>
      <c r="SUV463" s="34"/>
      <c r="SUW463" s="37"/>
      <c r="SUX463" s="37"/>
      <c r="SUY463" s="34"/>
      <c r="SUZ463" s="34"/>
      <c r="SVA463" s="34"/>
      <c r="SVB463" s="34"/>
      <c r="SVC463" s="38"/>
      <c r="SVD463" s="34"/>
      <c r="SVE463" s="34"/>
      <c r="SVF463" s="34"/>
      <c r="SVG463" s="34"/>
      <c r="SVH463" s="35"/>
      <c r="SVI463" s="34"/>
      <c r="SVJ463" s="36"/>
      <c r="SVK463" s="34"/>
      <c r="SVL463" s="34"/>
      <c r="SVM463" s="37"/>
      <c r="SVN463" s="34"/>
      <c r="SVO463" s="34"/>
      <c r="SVP463" s="37"/>
      <c r="SVQ463" s="37"/>
      <c r="SVR463" s="34"/>
      <c r="SVS463" s="34"/>
      <c r="SVT463" s="34"/>
      <c r="SVU463" s="34"/>
      <c r="SVV463" s="38"/>
      <c r="SVW463" s="34"/>
      <c r="SVX463" s="34"/>
      <c r="SVY463" s="34"/>
      <c r="SVZ463" s="34"/>
      <c r="SWA463" s="35"/>
      <c r="SWB463" s="34"/>
      <c r="SWC463" s="36"/>
      <c r="SWD463" s="34"/>
      <c r="SWE463" s="34"/>
      <c r="SWF463" s="37"/>
      <c r="SWG463" s="34"/>
      <c r="SWH463" s="34"/>
      <c r="SWI463" s="37"/>
      <c r="SWJ463" s="37"/>
      <c r="SWK463" s="34"/>
      <c r="SWL463" s="34"/>
      <c r="SWM463" s="34"/>
      <c r="SWN463" s="34"/>
      <c r="SWO463" s="38"/>
      <c r="SWP463" s="34"/>
      <c r="SWQ463" s="34"/>
      <c r="SWR463" s="34"/>
      <c r="SWS463" s="34"/>
      <c r="SWT463" s="35"/>
      <c r="SWU463" s="34"/>
      <c r="SWV463" s="36"/>
      <c r="SWW463" s="34"/>
      <c r="SWX463" s="34"/>
      <c r="SWY463" s="37"/>
      <c r="SWZ463" s="34"/>
      <c r="SXA463" s="34"/>
      <c r="SXB463" s="37"/>
      <c r="SXC463" s="37"/>
      <c r="SXD463" s="34"/>
      <c r="SXE463" s="34"/>
      <c r="SXF463" s="34"/>
      <c r="SXG463" s="34"/>
      <c r="SXH463" s="38"/>
      <c r="SXI463" s="34"/>
      <c r="SXJ463" s="34"/>
      <c r="SXK463" s="34"/>
      <c r="SXL463" s="34"/>
      <c r="SXM463" s="35"/>
      <c r="SXN463" s="34"/>
      <c r="SXO463" s="36"/>
      <c r="SXP463" s="34"/>
      <c r="SXQ463" s="34"/>
      <c r="SXR463" s="37"/>
      <c r="SXS463" s="34"/>
      <c r="SXT463" s="34"/>
      <c r="SXU463" s="37"/>
      <c r="SXV463" s="37"/>
      <c r="SXW463" s="34"/>
      <c r="SXX463" s="34"/>
      <c r="SXY463" s="34"/>
      <c r="SXZ463" s="34"/>
      <c r="SYA463" s="38"/>
      <c r="SYB463" s="34"/>
      <c r="SYC463" s="34"/>
      <c r="SYD463" s="34"/>
      <c r="SYE463" s="34"/>
      <c r="SYF463" s="35"/>
      <c r="SYG463" s="34"/>
      <c r="SYH463" s="36"/>
      <c r="SYI463" s="34"/>
      <c r="SYJ463" s="34"/>
      <c r="SYK463" s="37"/>
      <c r="SYL463" s="34"/>
      <c r="SYM463" s="34"/>
      <c r="SYN463" s="37"/>
      <c r="SYO463" s="37"/>
      <c r="SYP463" s="34"/>
      <c r="SYQ463" s="34"/>
      <c r="SYR463" s="34"/>
      <c r="SYS463" s="34"/>
      <c r="SYT463" s="38"/>
      <c r="SYU463" s="34"/>
      <c r="SYV463" s="34"/>
      <c r="SYW463" s="34"/>
      <c r="SYX463" s="34"/>
      <c r="SYY463" s="35"/>
      <c r="SYZ463" s="34"/>
      <c r="SZA463" s="36"/>
      <c r="SZB463" s="34"/>
      <c r="SZC463" s="34"/>
      <c r="SZD463" s="37"/>
      <c r="SZE463" s="34"/>
      <c r="SZF463" s="34"/>
      <c r="SZG463" s="37"/>
      <c r="SZH463" s="37"/>
      <c r="SZI463" s="34"/>
      <c r="SZJ463" s="34"/>
      <c r="SZK463" s="34"/>
      <c r="SZL463" s="34"/>
      <c r="SZM463" s="38"/>
      <c r="SZN463" s="34"/>
      <c r="SZO463" s="34"/>
      <c r="SZP463" s="34"/>
      <c r="SZQ463" s="34"/>
      <c r="SZR463" s="35"/>
      <c r="SZS463" s="34"/>
      <c r="SZT463" s="36"/>
      <c r="SZU463" s="34"/>
      <c r="SZV463" s="34"/>
      <c r="SZW463" s="37"/>
      <c r="SZX463" s="34"/>
      <c r="SZY463" s="34"/>
      <c r="SZZ463" s="37"/>
      <c r="TAA463" s="37"/>
      <c r="TAB463" s="34"/>
      <c r="TAC463" s="34"/>
      <c r="TAD463" s="34"/>
      <c r="TAE463" s="34"/>
      <c r="TAF463" s="38"/>
      <c r="TAG463" s="34"/>
      <c r="TAH463" s="34"/>
      <c r="TAI463" s="34"/>
      <c r="TAJ463" s="34"/>
      <c r="TAK463" s="35"/>
      <c r="TAL463" s="34"/>
      <c r="TAM463" s="36"/>
      <c r="TAN463" s="34"/>
      <c r="TAO463" s="34"/>
      <c r="TAP463" s="37"/>
      <c r="TAQ463" s="34"/>
      <c r="TAR463" s="34"/>
      <c r="TAS463" s="37"/>
      <c r="TAT463" s="37"/>
      <c r="TAU463" s="34"/>
      <c r="TAV463" s="34"/>
      <c r="TAW463" s="34"/>
      <c r="TAX463" s="34"/>
      <c r="TAY463" s="38"/>
      <c r="TAZ463" s="34"/>
      <c r="TBA463" s="34"/>
      <c r="TBB463" s="34"/>
      <c r="TBC463" s="34"/>
      <c r="TBD463" s="35"/>
      <c r="TBE463" s="34"/>
      <c r="TBF463" s="36"/>
      <c r="TBG463" s="34"/>
      <c r="TBH463" s="34"/>
      <c r="TBI463" s="37"/>
      <c r="TBJ463" s="34"/>
      <c r="TBK463" s="34"/>
      <c r="TBL463" s="37"/>
      <c r="TBM463" s="37"/>
      <c r="TBN463" s="34"/>
      <c r="TBO463" s="34"/>
      <c r="TBP463" s="34"/>
      <c r="TBQ463" s="34"/>
      <c r="TBR463" s="38"/>
      <c r="TBS463" s="34"/>
      <c r="TBT463" s="34"/>
      <c r="TBU463" s="34"/>
      <c r="TBV463" s="34"/>
      <c r="TBW463" s="35"/>
      <c r="TBX463" s="34"/>
      <c r="TBY463" s="36"/>
      <c r="TBZ463" s="34"/>
      <c r="TCA463" s="34"/>
      <c r="TCB463" s="37"/>
      <c r="TCC463" s="34"/>
      <c r="TCD463" s="34"/>
      <c r="TCE463" s="37"/>
      <c r="TCF463" s="37"/>
      <c r="TCG463" s="34"/>
      <c r="TCH463" s="34"/>
      <c r="TCI463" s="34"/>
      <c r="TCJ463" s="34"/>
      <c r="TCK463" s="38"/>
      <c r="TCL463" s="34"/>
      <c r="TCM463" s="34"/>
      <c r="TCN463" s="34"/>
      <c r="TCO463" s="34"/>
      <c r="TCP463" s="35"/>
      <c r="TCQ463" s="34"/>
      <c r="TCR463" s="36"/>
      <c r="TCS463" s="34"/>
      <c r="TCT463" s="34"/>
      <c r="TCU463" s="37"/>
      <c r="TCV463" s="34"/>
      <c r="TCW463" s="34"/>
      <c r="TCX463" s="37"/>
      <c r="TCY463" s="37"/>
      <c r="TCZ463" s="34"/>
      <c r="TDA463" s="34"/>
      <c r="TDB463" s="34"/>
      <c r="TDC463" s="34"/>
      <c r="TDD463" s="38"/>
      <c r="TDE463" s="34"/>
      <c r="TDF463" s="34"/>
      <c r="TDG463" s="34"/>
      <c r="TDH463" s="34"/>
      <c r="TDI463" s="35"/>
      <c r="TDJ463" s="34"/>
      <c r="TDK463" s="36"/>
      <c r="TDL463" s="34"/>
      <c r="TDM463" s="34"/>
      <c r="TDN463" s="37"/>
      <c r="TDO463" s="34"/>
      <c r="TDP463" s="34"/>
      <c r="TDQ463" s="37"/>
      <c r="TDR463" s="37"/>
      <c r="TDS463" s="34"/>
      <c r="TDT463" s="34"/>
      <c r="TDU463" s="34"/>
      <c r="TDV463" s="34"/>
      <c r="TDW463" s="38"/>
      <c r="TDX463" s="34"/>
      <c r="TDY463" s="34"/>
      <c r="TDZ463" s="34"/>
      <c r="TEA463" s="34"/>
      <c r="TEB463" s="35"/>
      <c r="TEC463" s="34"/>
      <c r="TED463" s="36"/>
      <c r="TEE463" s="34"/>
      <c r="TEF463" s="34"/>
      <c r="TEG463" s="37"/>
      <c r="TEH463" s="34"/>
      <c r="TEI463" s="34"/>
      <c r="TEJ463" s="37"/>
      <c r="TEK463" s="37"/>
      <c r="TEL463" s="34"/>
      <c r="TEM463" s="34"/>
      <c r="TEN463" s="34"/>
      <c r="TEO463" s="34"/>
      <c r="TEP463" s="38"/>
      <c r="TEQ463" s="34"/>
      <c r="TER463" s="34"/>
      <c r="TES463" s="34"/>
      <c r="TET463" s="34"/>
      <c r="TEU463" s="35"/>
      <c r="TEV463" s="34"/>
      <c r="TEW463" s="36"/>
      <c r="TEX463" s="34"/>
      <c r="TEY463" s="34"/>
      <c r="TEZ463" s="37"/>
      <c r="TFA463" s="34"/>
      <c r="TFB463" s="34"/>
      <c r="TFC463" s="37"/>
      <c r="TFD463" s="37"/>
      <c r="TFE463" s="34"/>
      <c r="TFF463" s="34"/>
      <c r="TFG463" s="34"/>
      <c r="TFH463" s="34"/>
      <c r="TFI463" s="38"/>
      <c r="TFJ463" s="34"/>
      <c r="TFK463" s="34"/>
      <c r="TFL463" s="34"/>
      <c r="TFM463" s="34"/>
      <c r="TFN463" s="35"/>
      <c r="TFO463" s="34"/>
      <c r="TFP463" s="36"/>
      <c r="TFQ463" s="34"/>
      <c r="TFR463" s="34"/>
      <c r="TFS463" s="37"/>
      <c r="TFT463" s="34"/>
      <c r="TFU463" s="34"/>
      <c r="TFV463" s="37"/>
      <c r="TFW463" s="37"/>
      <c r="TFX463" s="34"/>
      <c r="TFY463" s="34"/>
      <c r="TFZ463" s="34"/>
      <c r="TGA463" s="34"/>
      <c r="TGB463" s="38"/>
      <c r="TGC463" s="34"/>
      <c r="TGD463" s="34"/>
      <c r="TGE463" s="34"/>
      <c r="TGF463" s="34"/>
      <c r="TGG463" s="35"/>
      <c r="TGH463" s="34"/>
      <c r="TGI463" s="36"/>
      <c r="TGJ463" s="34"/>
      <c r="TGK463" s="34"/>
      <c r="TGL463" s="37"/>
      <c r="TGM463" s="34"/>
      <c r="TGN463" s="34"/>
      <c r="TGO463" s="37"/>
      <c r="TGP463" s="37"/>
      <c r="TGQ463" s="34"/>
      <c r="TGR463" s="34"/>
      <c r="TGS463" s="34"/>
      <c r="TGT463" s="34"/>
      <c r="TGU463" s="38"/>
      <c r="TGV463" s="34"/>
      <c r="TGW463" s="34"/>
      <c r="TGX463" s="34"/>
      <c r="TGY463" s="34"/>
      <c r="TGZ463" s="35"/>
      <c r="THA463" s="34"/>
      <c r="THB463" s="36"/>
      <c r="THC463" s="34"/>
      <c r="THD463" s="34"/>
      <c r="THE463" s="37"/>
      <c r="THF463" s="34"/>
      <c r="THG463" s="34"/>
      <c r="THH463" s="37"/>
      <c r="THI463" s="37"/>
      <c r="THJ463" s="34"/>
      <c r="THK463" s="34"/>
      <c r="THL463" s="34"/>
      <c r="THM463" s="34"/>
      <c r="THN463" s="38"/>
      <c r="THO463" s="34"/>
      <c r="THP463" s="34"/>
      <c r="THQ463" s="34"/>
      <c r="THR463" s="34"/>
      <c r="THS463" s="35"/>
      <c r="THT463" s="34"/>
      <c r="THU463" s="36"/>
      <c r="THV463" s="34"/>
      <c r="THW463" s="34"/>
      <c r="THX463" s="37"/>
      <c r="THY463" s="34"/>
      <c r="THZ463" s="34"/>
      <c r="TIA463" s="37"/>
      <c r="TIB463" s="37"/>
      <c r="TIC463" s="34"/>
      <c r="TID463" s="34"/>
      <c r="TIE463" s="34"/>
      <c r="TIF463" s="34"/>
      <c r="TIG463" s="38"/>
      <c r="TIH463" s="34"/>
      <c r="TII463" s="34"/>
      <c r="TIJ463" s="34"/>
      <c r="TIK463" s="34"/>
      <c r="TIL463" s="35"/>
      <c r="TIM463" s="34"/>
      <c r="TIN463" s="36"/>
      <c r="TIO463" s="34"/>
      <c r="TIP463" s="34"/>
      <c r="TIQ463" s="37"/>
      <c r="TIR463" s="34"/>
      <c r="TIS463" s="34"/>
      <c r="TIT463" s="37"/>
      <c r="TIU463" s="37"/>
      <c r="TIV463" s="34"/>
      <c r="TIW463" s="34"/>
      <c r="TIX463" s="34"/>
      <c r="TIY463" s="34"/>
      <c r="TIZ463" s="38"/>
      <c r="TJA463" s="34"/>
      <c r="TJB463" s="34"/>
      <c r="TJC463" s="34"/>
      <c r="TJD463" s="34"/>
      <c r="TJE463" s="35"/>
      <c r="TJF463" s="34"/>
      <c r="TJG463" s="36"/>
      <c r="TJH463" s="34"/>
      <c r="TJI463" s="34"/>
      <c r="TJJ463" s="37"/>
      <c r="TJK463" s="34"/>
      <c r="TJL463" s="34"/>
      <c r="TJM463" s="37"/>
      <c r="TJN463" s="37"/>
      <c r="TJO463" s="34"/>
      <c r="TJP463" s="34"/>
      <c r="TJQ463" s="34"/>
      <c r="TJR463" s="34"/>
      <c r="TJS463" s="38"/>
      <c r="TJT463" s="34"/>
      <c r="TJU463" s="34"/>
      <c r="TJV463" s="34"/>
      <c r="TJW463" s="34"/>
      <c r="TJX463" s="35"/>
      <c r="TJY463" s="34"/>
      <c r="TJZ463" s="36"/>
      <c r="TKA463" s="34"/>
      <c r="TKB463" s="34"/>
      <c r="TKC463" s="37"/>
      <c r="TKD463" s="34"/>
      <c r="TKE463" s="34"/>
      <c r="TKF463" s="37"/>
      <c r="TKG463" s="37"/>
      <c r="TKH463" s="34"/>
      <c r="TKI463" s="34"/>
      <c r="TKJ463" s="34"/>
      <c r="TKK463" s="34"/>
      <c r="TKL463" s="38"/>
      <c r="TKM463" s="34"/>
      <c r="TKN463" s="34"/>
      <c r="TKO463" s="34"/>
      <c r="TKP463" s="34"/>
      <c r="TKQ463" s="35"/>
      <c r="TKR463" s="34"/>
      <c r="TKS463" s="36"/>
      <c r="TKT463" s="34"/>
      <c r="TKU463" s="34"/>
      <c r="TKV463" s="37"/>
      <c r="TKW463" s="34"/>
      <c r="TKX463" s="34"/>
      <c r="TKY463" s="37"/>
      <c r="TKZ463" s="37"/>
      <c r="TLA463" s="34"/>
      <c r="TLB463" s="34"/>
      <c r="TLC463" s="34"/>
      <c r="TLD463" s="34"/>
      <c r="TLE463" s="38"/>
      <c r="TLF463" s="34"/>
      <c r="TLG463" s="34"/>
      <c r="TLH463" s="34"/>
      <c r="TLI463" s="34"/>
      <c r="TLJ463" s="35"/>
      <c r="TLK463" s="34"/>
      <c r="TLL463" s="36"/>
      <c r="TLM463" s="34"/>
      <c r="TLN463" s="34"/>
      <c r="TLO463" s="37"/>
      <c r="TLP463" s="34"/>
      <c r="TLQ463" s="34"/>
      <c r="TLR463" s="37"/>
      <c r="TLS463" s="37"/>
      <c r="TLT463" s="34"/>
      <c r="TLU463" s="34"/>
      <c r="TLV463" s="34"/>
      <c r="TLW463" s="34"/>
      <c r="TLX463" s="38"/>
      <c r="TLY463" s="34"/>
      <c r="TLZ463" s="34"/>
      <c r="TMA463" s="34"/>
      <c r="TMB463" s="34"/>
      <c r="TMC463" s="35"/>
      <c r="TMD463" s="34"/>
      <c r="TME463" s="36"/>
      <c r="TMF463" s="34"/>
      <c r="TMG463" s="34"/>
      <c r="TMH463" s="37"/>
      <c r="TMI463" s="34"/>
      <c r="TMJ463" s="34"/>
      <c r="TMK463" s="37"/>
      <c r="TML463" s="37"/>
      <c r="TMM463" s="34"/>
      <c r="TMN463" s="34"/>
      <c r="TMO463" s="34"/>
      <c r="TMP463" s="34"/>
      <c r="TMQ463" s="38"/>
      <c r="TMR463" s="34"/>
      <c r="TMS463" s="34"/>
      <c r="TMT463" s="34"/>
      <c r="TMU463" s="34"/>
      <c r="TMV463" s="35"/>
      <c r="TMW463" s="34"/>
      <c r="TMX463" s="36"/>
      <c r="TMY463" s="34"/>
      <c r="TMZ463" s="34"/>
      <c r="TNA463" s="37"/>
      <c r="TNB463" s="34"/>
      <c r="TNC463" s="34"/>
      <c r="TND463" s="37"/>
      <c r="TNE463" s="37"/>
      <c r="TNF463" s="34"/>
      <c r="TNG463" s="34"/>
      <c r="TNH463" s="34"/>
      <c r="TNI463" s="34"/>
      <c r="TNJ463" s="38"/>
      <c r="TNK463" s="34"/>
      <c r="TNL463" s="34"/>
      <c r="TNM463" s="34"/>
      <c r="TNN463" s="34"/>
      <c r="TNO463" s="35"/>
      <c r="TNP463" s="34"/>
      <c r="TNQ463" s="36"/>
      <c r="TNR463" s="34"/>
      <c r="TNS463" s="34"/>
      <c r="TNT463" s="37"/>
      <c r="TNU463" s="34"/>
      <c r="TNV463" s="34"/>
      <c r="TNW463" s="37"/>
      <c r="TNX463" s="37"/>
      <c r="TNY463" s="34"/>
      <c r="TNZ463" s="34"/>
      <c r="TOA463" s="34"/>
      <c r="TOB463" s="34"/>
      <c r="TOC463" s="38"/>
      <c r="TOD463" s="34"/>
      <c r="TOE463" s="34"/>
      <c r="TOF463" s="34"/>
      <c r="TOG463" s="34"/>
      <c r="TOH463" s="35"/>
      <c r="TOI463" s="34"/>
      <c r="TOJ463" s="36"/>
      <c r="TOK463" s="34"/>
      <c r="TOL463" s="34"/>
      <c r="TOM463" s="37"/>
      <c r="TON463" s="34"/>
      <c r="TOO463" s="34"/>
      <c r="TOP463" s="37"/>
      <c r="TOQ463" s="37"/>
      <c r="TOR463" s="34"/>
      <c r="TOS463" s="34"/>
      <c r="TOT463" s="34"/>
      <c r="TOU463" s="34"/>
      <c r="TOV463" s="38"/>
      <c r="TOW463" s="34"/>
      <c r="TOX463" s="34"/>
      <c r="TOY463" s="34"/>
      <c r="TOZ463" s="34"/>
      <c r="TPA463" s="35"/>
      <c r="TPB463" s="34"/>
      <c r="TPC463" s="36"/>
      <c r="TPD463" s="34"/>
      <c r="TPE463" s="34"/>
      <c r="TPF463" s="37"/>
      <c r="TPG463" s="34"/>
      <c r="TPH463" s="34"/>
      <c r="TPI463" s="37"/>
      <c r="TPJ463" s="37"/>
      <c r="TPK463" s="34"/>
      <c r="TPL463" s="34"/>
      <c r="TPM463" s="34"/>
      <c r="TPN463" s="34"/>
      <c r="TPO463" s="38"/>
      <c r="TPP463" s="34"/>
      <c r="TPQ463" s="34"/>
      <c r="TPR463" s="34"/>
      <c r="TPS463" s="34"/>
      <c r="TPT463" s="35"/>
      <c r="TPU463" s="34"/>
      <c r="TPV463" s="36"/>
      <c r="TPW463" s="34"/>
      <c r="TPX463" s="34"/>
      <c r="TPY463" s="37"/>
      <c r="TPZ463" s="34"/>
      <c r="TQA463" s="34"/>
      <c r="TQB463" s="37"/>
      <c r="TQC463" s="37"/>
      <c r="TQD463" s="34"/>
      <c r="TQE463" s="34"/>
      <c r="TQF463" s="34"/>
      <c r="TQG463" s="34"/>
      <c r="TQH463" s="38"/>
      <c r="TQI463" s="34"/>
      <c r="TQJ463" s="34"/>
      <c r="TQK463" s="34"/>
      <c r="TQL463" s="34"/>
      <c r="TQM463" s="35"/>
      <c r="TQN463" s="34"/>
      <c r="TQO463" s="36"/>
      <c r="TQP463" s="34"/>
      <c r="TQQ463" s="34"/>
      <c r="TQR463" s="37"/>
      <c r="TQS463" s="34"/>
      <c r="TQT463" s="34"/>
      <c r="TQU463" s="37"/>
      <c r="TQV463" s="37"/>
      <c r="TQW463" s="34"/>
      <c r="TQX463" s="34"/>
      <c r="TQY463" s="34"/>
      <c r="TQZ463" s="34"/>
      <c r="TRA463" s="38"/>
      <c r="TRB463" s="34"/>
      <c r="TRC463" s="34"/>
      <c r="TRD463" s="34"/>
      <c r="TRE463" s="34"/>
      <c r="TRF463" s="35"/>
      <c r="TRG463" s="34"/>
      <c r="TRH463" s="36"/>
      <c r="TRI463" s="34"/>
      <c r="TRJ463" s="34"/>
      <c r="TRK463" s="37"/>
      <c r="TRL463" s="34"/>
      <c r="TRM463" s="34"/>
      <c r="TRN463" s="37"/>
      <c r="TRO463" s="37"/>
      <c r="TRP463" s="34"/>
      <c r="TRQ463" s="34"/>
      <c r="TRR463" s="34"/>
      <c r="TRS463" s="34"/>
      <c r="TRT463" s="38"/>
      <c r="TRU463" s="34"/>
      <c r="TRV463" s="34"/>
      <c r="TRW463" s="34"/>
      <c r="TRX463" s="34"/>
      <c r="TRY463" s="35"/>
      <c r="TRZ463" s="34"/>
      <c r="TSA463" s="36"/>
      <c r="TSB463" s="34"/>
      <c r="TSC463" s="34"/>
      <c r="TSD463" s="37"/>
      <c r="TSE463" s="34"/>
      <c r="TSF463" s="34"/>
      <c r="TSG463" s="37"/>
      <c r="TSH463" s="37"/>
      <c r="TSI463" s="34"/>
      <c r="TSJ463" s="34"/>
      <c r="TSK463" s="34"/>
      <c r="TSL463" s="34"/>
      <c r="TSM463" s="38"/>
      <c r="TSN463" s="34"/>
      <c r="TSO463" s="34"/>
      <c r="TSP463" s="34"/>
      <c r="TSQ463" s="34"/>
      <c r="TSR463" s="35"/>
      <c r="TSS463" s="34"/>
      <c r="TST463" s="36"/>
      <c r="TSU463" s="34"/>
      <c r="TSV463" s="34"/>
      <c r="TSW463" s="37"/>
      <c r="TSX463" s="34"/>
      <c r="TSY463" s="34"/>
      <c r="TSZ463" s="37"/>
      <c r="TTA463" s="37"/>
      <c r="TTB463" s="34"/>
      <c r="TTC463" s="34"/>
      <c r="TTD463" s="34"/>
      <c r="TTE463" s="34"/>
      <c r="TTF463" s="38"/>
      <c r="TTG463" s="34"/>
      <c r="TTH463" s="34"/>
      <c r="TTI463" s="34"/>
      <c r="TTJ463" s="34"/>
      <c r="TTK463" s="35"/>
      <c r="TTL463" s="34"/>
      <c r="TTM463" s="36"/>
      <c r="TTN463" s="34"/>
      <c r="TTO463" s="34"/>
      <c r="TTP463" s="37"/>
      <c r="TTQ463" s="34"/>
      <c r="TTR463" s="34"/>
      <c r="TTS463" s="37"/>
      <c r="TTT463" s="37"/>
      <c r="TTU463" s="34"/>
      <c r="TTV463" s="34"/>
      <c r="TTW463" s="34"/>
      <c r="TTX463" s="34"/>
      <c r="TTY463" s="38"/>
      <c r="TTZ463" s="34"/>
      <c r="TUA463" s="34"/>
      <c r="TUB463" s="34"/>
      <c r="TUC463" s="34"/>
      <c r="TUD463" s="35"/>
      <c r="TUE463" s="34"/>
      <c r="TUF463" s="36"/>
      <c r="TUG463" s="34"/>
      <c r="TUH463" s="34"/>
      <c r="TUI463" s="37"/>
      <c r="TUJ463" s="34"/>
      <c r="TUK463" s="34"/>
      <c r="TUL463" s="37"/>
      <c r="TUM463" s="37"/>
      <c r="TUN463" s="34"/>
      <c r="TUO463" s="34"/>
      <c r="TUP463" s="34"/>
      <c r="TUQ463" s="34"/>
      <c r="TUR463" s="38"/>
      <c r="TUS463" s="34"/>
      <c r="TUT463" s="34"/>
      <c r="TUU463" s="34"/>
      <c r="TUV463" s="34"/>
      <c r="TUW463" s="35"/>
      <c r="TUX463" s="34"/>
      <c r="TUY463" s="36"/>
      <c r="TUZ463" s="34"/>
      <c r="TVA463" s="34"/>
      <c r="TVB463" s="37"/>
      <c r="TVC463" s="34"/>
      <c r="TVD463" s="34"/>
      <c r="TVE463" s="37"/>
      <c r="TVF463" s="37"/>
      <c r="TVG463" s="34"/>
      <c r="TVH463" s="34"/>
      <c r="TVI463" s="34"/>
      <c r="TVJ463" s="34"/>
      <c r="TVK463" s="38"/>
      <c r="TVL463" s="34"/>
      <c r="TVM463" s="34"/>
      <c r="TVN463" s="34"/>
      <c r="TVO463" s="34"/>
      <c r="TVP463" s="35"/>
      <c r="TVQ463" s="34"/>
      <c r="TVR463" s="36"/>
      <c r="TVS463" s="34"/>
      <c r="TVT463" s="34"/>
      <c r="TVU463" s="37"/>
      <c r="TVV463" s="34"/>
      <c r="TVW463" s="34"/>
      <c r="TVX463" s="37"/>
      <c r="TVY463" s="37"/>
      <c r="TVZ463" s="34"/>
      <c r="TWA463" s="34"/>
      <c r="TWB463" s="34"/>
      <c r="TWC463" s="34"/>
      <c r="TWD463" s="38"/>
      <c r="TWE463" s="34"/>
      <c r="TWF463" s="34"/>
      <c r="TWG463" s="34"/>
      <c r="TWH463" s="34"/>
      <c r="TWI463" s="35"/>
      <c r="TWJ463" s="34"/>
      <c r="TWK463" s="36"/>
      <c r="TWL463" s="34"/>
      <c r="TWM463" s="34"/>
      <c r="TWN463" s="37"/>
      <c r="TWO463" s="34"/>
      <c r="TWP463" s="34"/>
      <c r="TWQ463" s="37"/>
      <c r="TWR463" s="37"/>
      <c r="TWS463" s="34"/>
      <c r="TWT463" s="34"/>
      <c r="TWU463" s="34"/>
      <c r="TWV463" s="34"/>
      <c r="TWW463" s="38"/>
      <c r="TWX463" s="34"/>
      <c r="TWY463" s="34"/>
      <c r="TWZ463" s="34"/>
      <c r="TXA463" s="34"/>
      <c r="TXB463" s="35"/>
      <c r="TXC463" s="34"/>
      <c r="TXD463" s="36"/>
      <c r="TXE463" s="34"/>
      <c r="TXF463" s="34"/>
      <c r="TXG463" s="37"/>
      <c r="TXH463" s="34"/>
      <c r="TXI463" s="34"/>
      <c r="TXJ463" s="37"/>
      <c r="TXK463" s="37"/>
      <c r="TXL463" s="34"/>
      <c r="TXM463" s="34"/>
      <c r="TXN463" s="34"/>
      <c r="TXO463" s="34"/>
      <c r="TXP463" s="38"/>
      <c r="TXQ463" s="34"/>
      <c r="TXR463" s="34"/>
      <c r="TXS463" s="34"/>
      <c r="TXT463" s="34"/>
      <c r="TXU463" s="35"/>
      <c r="TXV463" s="34"/>
      <c r="TXW463" s="36"/>
      <c r="TXX463" s="34"/>
      <c r="TXY463" s="34"/>
      <c r="TXZ463" s="37"/>
      <c r="TYA463" s="34"/>
      <c r="TYB463" s="34"/>
      <c r="TYC463" s="37"/>
      <c r="TYD463" s="37"/>
      <c r="TYE463" s="34"/>
      <c r="TYF463" s="34"/>
      <c r="TYG463" s="34"/>
      <c r="TYH463" s="34"/>
      <c r="TYI463" s="38"/>
      <c r="TYJ463" s="34"/>
      <c r="TYK463" s="34"/>
      <c r="TYL463" s="34"/>
      <c r="TYM463" s="34"/>
      <c r="TYN463" s="35"/>
      <c r="TYO463" s="34"/>
      <c r="TYP463" s="36"/>
      <c r="TYQ463" s="34"/>
      <c r="TYR463" s="34"/>
      <c r="TYS463" s="37"/>
      <c r="TYT463" s="34"/>
      <c r="TYU463" s="34"/>
      <c r="TYV463" s="37"/>
      <c r="TYW463" s="37"/>
      <c r="TYX463" s="34"/>
      <c r="TYY463" s="34"/>
      <c r="TYZ463" s="34"/>
      <c r="TZA463" s="34"/>
      <c r="TZB463" s="38"/>
      <c r="TZC463" s="34"/>
      <c r="TZD463" s="34"/>
      <c r="TZE463" s="34"/>
      <c r="TZF463" s="34"/>
      <c r="TZG463" s="35"/>
      <c r="TZH463" s="34"/>
      <c r="TZI463" s="36"/>
      <c r="TZJ463" s="34"/>
      <c r="TZK463" s="34"/>
      <c r="TZL463" s="37"/>
      <c r="TZM463" s="34"/>
      <c r="TZN463" s="34"/>
      <c r="TZO463" s="37"/>
      <c r="TZP463" s="37"/>
      <c r="TZQ463" s="34"/>
      <c r="TZR463" s="34"/>
      <c r="TZS463" s="34"/>
      <c r="TZT463" s="34"/>
      <c r="TZU463" s="38"/>
      <c r="TZV463" s="34"/>
      <c r="TZW463" s="34"/>
      <c r="TZX463" s="34"/>
      <c r="TZY463" s="34"/>
      <c r="TZZ463" s="35"/>
      <c r="UAA463" s="34"/>
      <c r="UAB463" s="36"/>
      <c r="UAC463" s="34"/>
      <c r="UAD463" s="34"/>
      <c r="UAE463" s="37"/>
      <c r="UAF463" s="34"/>
      <c r="UAG463" s="34"/>
      <c r="UAH463" s="37"/>
      <c r="UAI463" s="37"/>
      <c r="UAJ463" s="34"/>
      <c r="UAK463" s="34"/>
      <c r="UAL463" s="34"/>
      <c r="UAM463" s="34"/>
      <c r="UAN463" s="38"/>
      <c r="UAO463" s="34"/>
      <c r="UAP463" s="34"/>
      <c r="UAQ463" s="34"/>
      <c r="UAR463" s="34"/>
      <c r="UAS463" s="35"/>
      <c r="UAT463" s="34"/>
      <c r="UAU463" s="36"/>
      <c r="UAV463" s="34"/>
      <c r="UAW463" s="34"/>
      <c r="UAX463" s="37"/>
      <c r="UAY463" s="34"/>
      <c r="UAZ463" s="34"/>
      <c r="UBA463" s="37"/>
      <c r="UBB463" s="37"/>
      <c r="UBC463" s="34"/>
      <c r="UBD463" s="34"/>
      <c r="UBE463" s="34"/>
      <c r="UBF463" s="34"/>
      <c r="UBG463" s="38"/>
      <c r="UBH463" s="34"/>
      <c r="UBI463" s="34"/>
      <c r="UBJ463" s="34"/>
      <c r="UBK463" s="34"/>
      <c r="UBL463" s="35"/>
      <c r="UBM463" s="34"/>
      <c r="UBN463" s="36"/>
      <c r="UBO463" s="34"/>
      <c r="UBP463" s="34"/>
      <c r="UBQ463" s="37"/>
      <c r="UBR463" s="34"/>
      <c r="UBS463" s="34"/>
      <c r="UBT463" s="37"/>
      <c r="UBU463" s="37"/>
      <c r="UBV463" s="34"/>
      <c r="UBW463" s="34"/>
      <c r="UBX463" s="34"/>
      <c r="UBY463" s="34"/>
      <c r="UBZ463" s="38"/>
      <c r="UCA463" s="34"/>
      <c r="UCB463" s="34"/>
      <c r="UCC463" s="34"/>
      <c r="UCD463" s="34"/>
      <c r="UCE463" s="35"/>
      <c r="UCF463" s="34"/>
      <c r="UCG463" s="36"/>
      <c r="UCH463" s="34"/>
      <c r="UCI463" s="34"/>
      <c r="UCJ463" s="37"/>
      <c r="UCK463" s="34"/>
      <c r="UCL463" s="34"/>
      <c r="UCM463" s="37"/>
      <c r="UCN463" s="37"/>
      <c r="UCO463" s="34"/>
      <c r="UCP463" s="34"/>
      <c r="UCQ463" s="34"/>
      <c r="UCR463" s="34"/>
      <c r="UCS463" s="38"/>
      <c r="UCT463" s="34"/>
      <c r="UCU463" s="34"/>
      <c r="UCV463" s="34"/>
      <c r="UCW463" s="34"/>
      <c r="UCX463" s="35"/>
      <c r="UCY463" s="34"/>
      <c r="UCZ463" s="36"/>
      <c r="UDA463" s="34"/>
      <c r="UDB463" s="34"/>
      <c r="UDC463" s="37"/>
      <c r="UDD463" s="34"/>
      <c r="UDE463" s="34"/>
      <c r="UDF463" s="37"/>
      <c r="UDG463" s="37"/>
      <c r="UDH463" s="34"/>
      <c r="UDI463" s="34"/>
      <c r="UDJ463" s="34"/>
      <c r="UDK463" s="34"/>
      <c r="UDL463" s="38"/>
      <c r="UDM463" s="34"/>
      <c r="UDN463" s="34"/>
      <c r="UDO463" s="34"/>
      <c r="UDP463" s="34"/>
      <c r="UDQ463" s="35"/>
      <c r="UDR463" s="34"/>
      <c r="UDS463" s="36"/>
      <c r="UDT463" s="34"/>
      <c r="UDU463" s="34"/>
      <c r="UDV463" s="37"/>
      <c r="UDW463" s="34"/>
      <c r="UDX463" s="34"/>
      <c r="UDY463" s="37"/>
      <c r="UDZ463" s="37"/>
      <c r="UEA463" s="34"/>
      <c r="UEB463" s="34"/>
      <c r="UEC463" s="34"/>
      <c r="UED463" s="34"/>
      <c r="UEE463" s="38"/>
      <c r="UEF463" s="34"/>
      <c r="UEG463" s="34"/>
      <c r="UEH463" s="34"/>
      <c r="UEI463" s="34"/>
      <c r="UEJ463" s="35"/>
      <c r="UEK463" s="34"/>
      <c r="UEL463" s="36"/>
      <c r="UEM463" s="34"/>
      <c r="UEN463" s="34"/>
      <c r="UEO463" s="37"/>
      <c r="UEP463" s="34"/>
      <c r="UEQ463" s="34"/>
      <c r="UER463" s="37"/>
      <c r="UES463" s="37"/>
      <c r="UET463" s="34"/>
      <c r="UEU463" s="34"/>
      <c r="UEV463" s="34"/>
      <c r="UEW463" s="34"/>
      <c r="UEX463" s="38"/>
      <c r="UEY463" s="34"/>
      <c r="UEZ463" s="34"/>
      <c r="UFA463" s="34"/>
      <c r="UFB463" s="34"/>
      <c r="UFC463" s="35"/>
      <c r="UFD463" s="34"/>
      <c r="UFE463" s="36"/>
      <c r="UFF463" s="34"/>
      <c r="UFG463" s="34"/>
      <c r="UFH463" s="37"/>
      <c r="UFI463" s="34"/>
      <c r="UFJ463" s="34"/>
      <c r="UFK463" s="37"/>
      <c r="UFL463" s="37"/>
      <c r="UFM463" s="34"/>
      <c r="UFN463" s="34"/>
      <c r="UFO463" s="34"/>
      <c r="UFP463" s="34"/>
      <c r="UFQ463" s="38"/>
      <c r="UFR463" s="34"/>
      <c r="UFS463" s="34"/>
      <c r="UFT463" s="34"/>
      <c r="UFU463" s="34"/>
      <c r="UFV463" s="35"/>
      <c r="UFW463" s="34"/>
      <c r="UFX463" s="36"/>
      <c r="UFY463" s="34"/>
      <c r="UFZ463" s="34"/>
      <c r="UGA463" s="37"/>
      <c r="UGB463" s="34"/>
      <c r="UGC463" s="34"/>
      <c r="UGD463" s="37"/>
      <c r="UGE463" s="37"/>
      <c r="UGF463" s="34"/>
      <c r="UGG463" s="34"/>
      <c r="UGH463" s="34"/>
      <c r="UGI463" s="34"/>
      <c r="UGJ463" s="38"/>
      <c r="UGK463" s="34"/>
      <c r="UGL463" s="34"/>
      <c r="UGM463" s="34"/>
      <c r="UGN463" s="34"/>
      <c r="UGO463" s="35"/>
      <c r="UGP463" s="34"/>
      <c r="UGQ463" s="36"/>
      <c r="UGR463" s="34"/>
      <c r="UGS463" s="34"/>
      <c r="UGT463" s="37"/>
      <c r="UGU463" s="34"/>
      <c r="UGV463" s="34"/>
      <c r="UGW463" s="37"/>
      <c r="UGX463" s="37"/>
      <c r="UGY463" s="34"/>
      <c r="UGZ463" s="34"/>
      <c r="UHA463" s="34"/>
      <c r="UHB463" s="34"/>
      <c r="UHC463" s="38"/>
      <c r="UHD463" s="34"/>
      <c r="UHE463" s="34"/>
      <c r="UHF463" s="34"/>
      <c r="UHG463" s="34"/>
      <c r="UHH463" s="35"/>
      <c r="UHI463" s="34"/>
      <c r="UHJ463" s="36"/>
      <c r="UHK463" s="34"/>
      <c r="UHL463" s="34"/>
      <c r="UHM463" s="37"/>
      <c r="UHN463" s="34"/>
      <c r="UHO463" s="34"/>
      <c r="UHP463" s="37"/>
      <c r="UHQ463" s="37"/>
      <c r="UHR463" s="34"/>
      <c r="UHS463" s="34"/>
      <c r="UHT463" s="34"/>
      <c r="UHU463" s="34"/>
      <c r="UHV463" s="38"/>
      <c r="UHW463" s="34"/>
      <c r="UHX463" s="34"/>
      <c r="UHY463" s="34"/>
      <c r="UHZ463" s="34"/>
      <c r="UIA463" s="35"/>
      <c r="UIB463" s="34"/>
      <c r="UIC463" s="36"/>
      <c r="UID463" s="34"/>
      <c r="UIE463" s="34"/>
      <c r="UIF463" s="37"/>
      <c r="UIG463" s="34"/>
      <c r="UIH463" s="34"/>
      <c r="UII463" s="37"/>
      <c r="UIJ463" s="37"/>
      <c r="UIK463" s="34"/>
      <c r="UIL463" s="34"/>
      <c r="UIM463" s="34"/>
      <c r="UIN463" s="34"/>
      <c r="UIO463" s="38"/>
      <c r="UIP463" s="34"/>
      <c r="UIQ463" s="34"/>
      <c r="UIR463" s="34"/>
      <c r="UIS463" s="34"/>
      <c r="UIT463" s="35"/>
      <c r="UIU463" s="34"/>
      <c r="UIV463" s="36"/>
      <c r="UIW463" s="34"/>
      <c r="UIX463" s="34"/>
      <c r="UIY463" s="37"/>
      <c r="UIZ463" s="34"/>
      <c r="UJA463" s="34"/>
      <c r="UJB463" s="37"/>
      <c r="UJC463" s="37"/>
      <c r="UJD463" s="34"/>
      <c r="UJE463" s="34"/>
      <c r="UJF463" s="34"/>
      <c r="UJG463" s="34"/>
      <c r="UJH463" s="38"/>
      <c r="UJI463" s="34"/>
      <c r="UJJ463" s="34"/>
      <c r="UJK463" s="34"/>
      <c r="UJL463" s="34"/>
      <c r="UJM463" s="35"/>
      <c r="UJN463" s="34"/>
      <c r="UJO463" s="36"/>
      <c r="UJP463" s="34"/>
      <c r="UJQ463" s="34"/>
      <c r="UJR463" s="37"/>
      <c r="UJS463" s="34"/>
      <c r="UJT463" s="34"/>
      <c r="UJU463" s="37"/>
      <c r="UJV463" s="37"/>
      <c r="UJW463" s="34"/>
      <c r="UJX463" s="34"/>
      <c r="UJY463" s="34"/>
      <c r="UJZ463" s="34"/>
      <c r="UKA463" s="38"/>
      <c r="UKB463" s="34"/>
      <c r="UKC463" s="34"/>
      <c r="UKD463" s="34"/>
      <c r="UKE463" s="34"/>
      <c r="UKF463" s="35"/>
      <c r="UKG463" s="34"/>
      <c r="UKH463" s="36"/>
      <c r="UKI463" s="34"/>
      <c r="UKJ463" s="34"/>
      <c r="UKK463" s="37"/>
      <c r="UKL463" s="34"/>
      <c r="UKM463" s="34"/>
      <c r="UKN463" s="37"/>
      <c r="UKO463" s="37"/>
      <c r="UKP463" s="34"/>
      <c r="UKQ463" s="34"/>
      <c r="UKR463" s="34"/>
      <c r="UKS463" s="34"/>
      <c r="UKT463" s="38"/>
      <c r="UKU463" s="34"/>
      <c r="UKV463" s="34"/>
      <c r="UKW463" s="34"/>
      <c r="UKX463" s="34"/>
      <c r="UKY463" s="35"/>
      <c r="UKZ463" s="34"/>
      <c r="ULA463" s="36"/>
      <c r="ULB463" s="34"/>
      <c r="ULC463" s="34"/>
      <c r="ULD463" s="37"/>
      <c r="ULE463" s="34"/>
      <c r="ULF463" s="34"/>
      <c r="ULG463" s="37"/>
      <c r="ULH463" s="37"/>
      <c r="ULI463" s="34"/>
      <c r="ULJ463" s="34"/>
      <c r="ULK463" s="34"/>
      <c r="ULL463" s="34"/>
      <c r="ULM463" s="38"/>
      <c r="ULN463" s="34"/>
      <c r="ULO463" s="34"/>
      <c r="ULP463" s="34"/>
      <c r="ULQ463" s="34"/>
      <c r="ULR463" s="35"/>
      <c r="ULS463" s="34"/>
      <c r="ULT463" s="36"/>
      <c r="ULU463" s="34"/>
      <c r="ULV463" s="34"/>
      <c r="ULW463" s="37"/>
      <c r="ULX463" s="34"/>
      <c r="ULY463" s="34"/>
      <c r="ULZ463" s="37"/>
      <c r="UMA463" s="37"/>
      <c r="UMB463" s="34"/>
      <c r="UMC463" s="34"/>
      <c r="UMD463" s="34"/>
      <c r="UME463" s="34"/>
      <c r="UMF463" s="38"/>
      <c r="UMG463" s="34"/>
      <c r="UMH463" s="34"/>
      <c r="UMI463" s="34"/>
      <c r="UMJ463" s="34"/>
      <c r="UMK463" s="35"/>
      <c r="UML463" s="34"/>
      <c r="UMM463" s="36"/>
      <c r="UMN463" s="34"/>
      <c r="UMO463" s="34"/>
      <c r="UMP463" s="37"/>
      <c r="UMQ463" s="34"/>
      <c r="UMR463" s="34"/>
      <c r="UMS463" s="37"/>
      <c r="UMT463" s="37"/>
      <c r="UMU463" s="34"/>
      <c r="UMV463" s="34"/>
      <c r="UMW463" s="34"/>
      <c r="UMX463" s="34"/>
      <c r="UMY463" s="38"/>
      <c r="UMZ463" s="34"/>
      <c r="UNA463" s="34"/>
      <c r="UNB463" s="34"/>
      <c r="UNC463" s="34"/>
      <c r="UND463" s="35"/>
      <c r="UNE463" s="34"/>
      <c r="UNF463" s="36"/>
      <c r="UNG463" s="34"/>
      <c r="UNH463" s="34"/>
      <c r="UNI463" s="37"/>
      <c r="UNJ463" s="34"/>
      <c r="UNK463" s="34"/>
      <c r="UNL463" s="37"/>
      <c r="UNM463" s="37"/>
      <c r="UNN463" s="34"/>
      <c r="UNO463" s="34"/>
      <c r="UNP463" s="34"/>
      <c r="UNQ463" s="34"/>
      <c r="UNR463" s="38"/>
      <c r="UNS463" s="34"/>
      <c r="UNT463" s="34"/>
      <c r="UNU463" s="34"/>
      <c r="UNV463" s="34"/>
      <c r="UNW463" s="35"/>
      <c r="UNX463" s="34"/>
      <c r="UNY463" s="36"/>
      <c r="UNZ463" s="34"/>
      <c r="UOA463" s="34"/>
      <c r="UOB463" s="37"/>
      <c r="UOC463" s="34"/>
      <c r="UOD463" s="34"/>
      <c r="UOE463" s="37"/>
      <c r="UOF463" s="37"/>
      <c r="UOG463" s="34"/>
      <c r="UOH463" s="34"/>
      <c r="UOI463" s="34"/>
      <c r="UOJ463" s="34"/>
      <c r="UOK463" s="38"/>
      <c r="UOL463" s="34"/>
      <c r="UOM463" s="34"/>
      <c r="UON463" s="34"/>
      <c r="UOO463" s="34"/>
      <c r="UOP463" s="35"/>
      <c r="UOQ463" s="34"/>
      <c r="UOR463" s="36"/>
      <c r="UOS463" s="34"/>
      <c r="UOT463" s="34"/>
      <c r="UOU463" s="37"/>
      <c r="UOV463" s="34"/>
      <c r="UOW463" s="34"/>
      <c r="UOX463" s="37"/>
      <c r="UOY463" s="37"/>
      <c r="UOZ463" s="34"/>
      <c r="UPA463" s="34"/>
      <c r="UPB463" s="34"/>
      <c r="UPC463" s="34"/>
      <c r="UPD463" s="38"/>
      <c r="UPE463" s="34"/>
      <c r="UPF463" s="34"/>
      <c r="UPG463" s="34"/>
      <c r="UPH463" s="34"/>
      <c r="UPI463" s="35"/>
      <c r="UPJ463" s="34"/>
      <c r="UPK463" s="36"/>
      <c r="UPL463" s="34"/>
      <c r="UPM463" s="34"/>
      <c r="UPN463" s="37"/>
      <c r="UPO463" s="34"/>
      <c r="UPP463" s="34"/>
      <c r="UPQ463" s="37"/>
      <c r="UPR463" s="37"/>
      <c r="UPS463" s="34"/>
      <c r="UPT463" s="34"/>
      <c r="UPU463" s="34"/>
      <c r="UPV463" s="34"/>
      <c r="UPW463" s="38"/>
      <c r="UPX463" s="34"/>
      <c r="UPY463" s="34"/>
      <c r="UPZ463" s="34"/>
      <c r="UQA463" s="34"/>
      <c r="UQB463" s="35"/>
      <c r="UQC463" s="34"/>
      <c r="UQD463" s="36"/>
      <c r="UQE463" s="34"/>
      <c r="UQF463" s="34"/>
      <c r="UQG463" s="37"/>
      <c r="UQH463" s="34"/>
      <c r="UQI463" s="34"/>
      <c r="UQJ463" s="37"/>
      <c r="UQK463" s="37"/>
      <c r="UQL463" s="34"/>
      <c r="UQM463" s="34"/>
      <c r="UQN463" s="34"/>
      <c r="UQO463" s="34"/>
      <c r="UQP463" s="38"/>
      <c r="UQQ463" s="34"/>
      <c r="UQR463" s="34"/>
      <c r="UQS463" s="34"/>
      <c r="UQT463" s="34"/>
      <c r="UQU463" s="35"/>
      <c r="UQV463" s="34"/>
      <c r="UQW463" s="36"/>
      <c r="UQX463" s="34"/>
      <c r="UQY463" s="34"/>
      <c r="UQZ463" s="37"/>
      <c r="URA463" s="34"/>
      <c r="URB463" s="34"/>
      <c r="URC463" s="37"/>
      <c r="URD463" s="37"/>
      <c r="URE463" s="34"/>
      <c r="URF463" s="34"/>
      <c r="URG463" s="34"/>
      <c r="URH463" s="34"/>
      <c r="URI463" s="38"/>
      <c r="URJ463" s="34"/>
      <c r="URK463" s="34"/>
      <c r="URL463" s="34"/>
      <c r="URM463" s="34"/>
      <c r="URN463" s="35"/>
      <c r="URO463" s="34"/>
      <c r="URP463" s="36"/>
      <c r="URQ463" s="34"/>
      <c r="URR463" s="34"/>
      <c r="URS463" s="37"/>
      <c r="URT463" s="34"/>
      <c r="URU463" s="34"/>
      <c r="URV463" s="37"/>
      <c r="URW463" s="37"/>
      <c r="URX463" s="34"/>
      <c r="URY463" s="34"/>
      <c r="URZ463" s="34"/>
      <c r="USA463" s="34"/>
      <c r="USB463" s="38"/>
      <c r="USC463" s="34"/>
      <c r="USD463" s="34"/>
      <c r="USE463" s="34"/>
      <c r="USF463" s="34"/>
      <c r="USG463" s="35"/>
      <c r="USH463" s="34"/>
      <c r="USI463" s="36"/>
      <c r="USJ463" s="34"/>
      <c r="USK463" s="34"/>
      <c r="USL463" s="37"/>
      <c r="USM463" s="34"/>
      <c r="USN463" s="34"/>
      <c r="USO463" s="37"/>
      <c r="USP463" s="37"/>
      <c r="USQ463" s="34"/>
      <c r="USR463" s="34"/>
      <c r="USS463" s="34"/>
      <c r="UST463" s="34"/>
      <c r="USU463" s="38"/>
      <c r="USV463" s="34"/>
      <c r="USW463" s="34"/>
      <c r="USX463" s="34"/>
      <c r="USY463" s="34"/>
      <c r="USZ463" s="35"/>
      <c r="UTA463" s="34"/>
      <c r="UTB463" s="36"/>
      <c r="UTC463" s="34"/>
      <c r="UTD463" s="34"/>
      <c r="UTE463" s="37"/>
      <c r="UTF463" s="34"/>
      <c r="UTG463" s="34"/>
      <c r="UTH463" s="37"/>
      <c r="UTI463" s="37"/>
      <c r="UTJ463" s="34"/>
      <c r="UTK463" s="34"/>
      <c r="UTL463" s="34"/>
      <c r="UTM463" s="34"/>
      <c r="UTN463" s="38"/>
      <c r="UTO463" s="34"/>
      <c r="UTP463" s="34"/>
      <c r="UTQ463" s="34"/>
      <c r="UTR463" s="34"/>
      <c r="UTS463" s="35"/>
      <c r="UTT463" s="34"/>
      <c r="UTU463" s="36"/>
      <c r="UTV463" s="34"/>
      <c r="UTW463" s="34"/>
      <c r="UTX463" s="37"/>
      <c r="UTY463" s="34"/>
      <c r="UTZ463" s="34"/>
      <c r="UUA463" s="37"/>
      <c r="UUB463" s="37"/>
      <c r="UUC463" s="34"/>
      <c r="UUD463" s="34"/>
      <c r="UUE463" s="34"/>
      <c r="UUF463" s="34"/>
      <c r="UUG463" s="38"/>
      <c r="UUH463" s="34"/>
      <c r="UUI463" s="34"/>
      <c r="UUJ463" s="34"/>
      <c r="UUK463" s="34"/>
      <c r="UUL463" s="35"/>
      <c r="UUM463" s="34"/>
      <c r="UUN463" s="36"/>
      <c r="UUO463" s="34"/>
      <c r="UUP463" s="34"/>
      <c r="UUQ463" s="37"/>
      <c r="UUR463" s="34"/>
      <c r="UUS463" s="34"/>
      <c r="UUT463" s="37"/>
      <c r="UUU463" s="37"/>
      <c r="UUV463" s="34"/>
      <c r="UUW463" s="34"/>
      <c r="UUX463" s="34"/>
      <c r="UUY463" s="34"/>
      <c r="UUZ463" s="38"/>
      <c r="UVA463" s="34"/>
      <c r="UVB463" s="34"/>
      <c r="UVC463" s="34"/>
      <c r="UVD463" s="34"/>
      <c r="UVE463" s="35"/>
      <c r="UVF463" s="34"/>
      <c r="UVG463" s="36"/>
      <c r="UVH463" s="34"/>
      <c r="UVI463" s="34"/>
      <c r="UVJ463" s="37"/>
      <c r="UVK463" s="34"/>
      <c r="UVL463" s="34"/>
      <c r="UVM463" s="37"/>
      <c r="UVN463" s="37"/>
      <c r="UVO463" s="34"/>
      <c r="UVP463" s="34"/>
      <c r="UVQ463" s="34"/>
      <c r="UVR463" s="34"/>
      <c r="UVS463" s="38"/>
      <c r="UVT463" s="34"/>
      <c r="UVU463" s="34"/>
      <c r="UVV463" s="34"/>
      <c r="UVW463" s="34"/>
      <c r="UVX463" s="35"/>
      <c r="UVY463" s="34"/>
      <c r="UVZ463" s="36"/>
      <c r="UWA463" s="34"/>
      <c r="UWB463" s="34"/>
      <c r="UWC463" s="37"/>
      <c r="UWD463" s="34"/>
      <c r="UWE463" s="34"/>
      <c r="UWF463" s="37"/>
      <c r="UWG463" s="37"/>
      <c r="UWH463" s="34"/>
      <c r="UWI463" s="34"/>
      <c r="UWJ463" s="34"/>
      <c r="UWK463" s="34"/>
      <c r="UWL463" s="38"/>
      <c r="UWM463" s="34"/>
      <c r="UWN463" s="34"/>
      <c r="UWO463" s="34"/>
      <c r="UWP463" s="34"/>
      <c r="UWQ463" s="35"/>
      <c r="UWR463" s="34"/>
      <c r="UWS463" s="36"/>
      <c r="UWT463" s="34"/>
      <c r="UWU463" s="34"/>
      <c r="UWV463" s="37"/>
      <c r="UWW463" s="34"/>
      <c r="UWX463" s="34"/>
      <c r="UWY463" s="37"/>
      <c r="UWZ463" s="37"/>
      <c r="UXA463" s="34"/>
      <c r="UXB463" s="34"/>
      <c r="UXC463" s="34"/>
      <c r="UXD463" s="34"/>
      <c r="UXE463" s="38"/>
      <c r="UXF463" s="34"/>
      <c r="UXG463" s="34"/>
      <c r="UXH463" s="34"/>
      <c r="UXI463" s="34"/>
      <c r="UXJ463" s="35"/>
      <c r="UXK463" s="34"/>
      <c r="UXL463" s="36"/>
      <c r="UXM463" s="34"/>
      <c r="UXN463" s="34"/>
      <c r="UXO463" s="37"/>
      <c r="UXP463" s="34"/>
      <c r="UXQ463" s="34"/>
      <c r="UXR463" s="37"/>
      <c r="UXS463" s="37"/>
      <c r="UXT463" s="34"/>
      <c r="UXU463" s="34"/>
      <c r="UXV463" s="34"/>
      <c r="UXW463" s="34"/>
      <c r="UXX463" s="38"/>
      <c r="UXY463" s="34"/>
      <c r="UXZ463" s="34"/>
      <c r="UYA463" s="34"/>
      <c r="UYB463" s="34"/>
      <c r="UYC463" s="35"/>
      <c r="UYD463" s="34"/>
      <c r="UYE463" s="36"/>
      <c r="UYF463" s="34"/>
      <c r="UYG463" s="34"/>
      <c r="UYH463" s="37"/>
      <c r="UYI463" s="34"/>
      <c r="UYJ463" s="34"/>
      <c r="UYK463" s="37"/>
      <c r="UYL463" s="37"/>
      <c r="UYM463" s="34"/>
      <c r="UYN463" s="34"/>
      <c r="UYO463" s="34"/>
      <c r="UYP463" s="34"/>
      <c r="UYQ463" s="38"/>
      <c r="UYR463" s="34"/>
      <c r="UYS463" s="34"/>
      <c r="UYT463" s="34"/>
      <c r="UYU463" s="34"/>
      <c r="UYV463" s="35"/>
      <c r="UYW463" s="34"/>
      <c r="UYX463" s="36"/>
      <c r="UYY463" s="34"/>
      <c r="UYZ463" s="34"/>
      <c r="UZA463" s="37"/>
      <c r="UZB463" s="34"/>
      <c r="UZC463" s="34"/>
      <c r="UZD463" s="37"/>
      <c r="UZE463" s="37"/>
      <c r="UZF463" s="34"/>
      <c r="UZG463" s="34"/>
      <c r="UZH463" s="34"/>
      <c r="UZI463" s="34"/>
      <c r="UZJ463" s="38"/>
      <c r="UZK463" s="34"/>
      <c r="UZL463" s="34"/>
      <c r="UZM463" s="34"/>
      <c r="UZN463" s="34"/>
      <c r="UZO463" s="35"/>
      <c r="UZP463" s="34"/>
      <c r="UZQ463" s="36"/>
      <c r="UZR463" s="34"/>
      <c r="UZS463" s="34"/>
      <c r="UZT463" s="37"/>
      <c r="UZU463" s="34"/>
      <c r="UZV463" s="34"/>
      <c r="UZW463" s="37"/>
      <c r="UZX463" s="37"/>
      <c r="UZY463" s="34"/>
      <c r="UZZ463" s="34"/>
      <c r="VAA463" s="34"/>
      <c r="VAB463" s="34"/>
      <c r="VAC463" s="38"/>
      <c r="VAD463" s="34"/>
      <c r="VAE463" s="34"/>
      <c r="VAF463" s="34"/>
      <c r="VAG463" s="34"/>
      <c r="VAH463" s="35"/>
      <c r="VAI463" s="34"/>
      <c r="VAJ463" s="36"/>
      <c r="VAK463" s="34"/>
      <c r="VAL463" s="34"/>
      <c r="VAM463" s="37"/>
      <c r="VAN463" s="34"/>
      <c r="VAO463" s="34"/>
      <c r="VAP463" s="37"/>
      <c r="VAQ463" s="37"/>
      <c r="VAR463" s="34"/>
      <c r="VAS463" s="34"/>
      <c r="VAT463" s="34"/>
      <c r="VAU463" s="34"/>
      <c r="VAV463" s="38"/>
      <c r="VAW463" s="34"/>
      <c r="VAX463" s="34"/>
      <c r="VAY463" s="34"/>
      <c r="VAZ463" s="34"/>
      <c r="VBA463" s="35"/>
      <c r="VBB463" s="34"/>
      <c r="VBC463" s="36"/>
      <c r="VBD463" s="34"/>
      <c r="VBE463" s="34"/>
      <c r="VBF463" s="37"/>
      <c r="VBG463" s="34"/>
      <c r="VBH463" s="34"/>
      <c r="VBI463" s="37"/>
      <c r="VBJ463" s="37"/>
      <c r="VBK463" s="34"/>
      <c r="VBL463" s="34"/>
      <c r="VBM463" s="34"/>
      <c r="VBN463" s="34"/>
      <c r="VBO463" s="38"/>
      <c r="VBP463" s="34"/>
      <c r="VBQ463" s="34"/>
      <c r="VBR463" s="34"/>
      <c r="VBS463" s="34"/>
      <c r="VBT463" s="35"/>
      <c r="VBU463" s="34"/>
      <c r="VBV463" s="36"/>
      <c r="VBW463" s="34"/>
      <c r="VBX463" s="34"/>
      <c r="VBY463" s="37"/>
      <c r="VBZ463" s="34"/>
      <c r="VCA463" s="34"/>
      <c r="VCB463" s="37"/>
      <c r="VCC463" s="37"/>
      <c r="VCD463" s="34"/>
      <c r="VCE463" s="34"/>
      <c r="VCF463" s="34"/>
      <c r="VCG463" s="34"/>
      <c r="VCH463" s="38"/>
      <c r="VCI463" s="34"/>
      <c r="VCJ463" s="34"/>
      <c r="VCK463" s="34"/>
      <c r="VCL463" s="34"/>
      <c r="VCM463" s="35"/>
      <c r="VCN463" s="34"/>
      <c r="VCO463" s="36"/>
      <c r="VCP463" s="34"/>
      <c r="VCQ463" s="34"/>
      <c r="VCR463" s="37"/>
      <c r="VCS463" s="34"/>
      <c r="VCT463" s="34"/>
      <c r="VCU463" s="37"/>
      <c r="VCV463" s="37"/>
      <c r="VCW463" s="34"/>
      <c r="VCX463" s="34"/>
      <c r="VCY463" s="34"/>
      <c r="VCZ463" s="34"/>
      <c r="VDA463" s="38"/>
      <c r="VDB463" s="34"/>
      <c r="VDC463" s="34"/>
      <c r="VDD463" s="34"/>
      <c r="VDE463" s="34"/>
      <c r="VDF463" s="35"/>
      <c r="VDG463" s="34"/>
      <c r="VDH463" s="36"/>
      <c r="VDI463" s="34"/>
      <c r="VDJ463" s="34"/>
      <c r="VDK463" s="37"/>
      <c r="VDL463" s="34"/>
      <c r="VDM463" s="34"/>
      <c r="VDN463" s="37"/>
      <c r="VDO463" s="37"/>
      <c r="VDP463" s="34"/>
      <c r="VDQ463" s="34"/>
      <c r="VDR463" s="34"/>
      <c r="VDS463" s="34"/>
      <c r="VDT463" s="38"/>
      <c r="VDU463" s="34"/>
      <c r="VDV463" s="34"/>
      <c r="VDW463" s="34"/>
      <c r="VDX463" s="34"/>
      <c r="VDY463" s="35"/>
      <c r="VDZ463" s="34"/>
      <c r="VEA463" s="36"/>
      <c r="VEB463" s="34"/>
      <c r="VEC463" s="34"/>
      <c r="VED463" s="37"/>
      <c r="VEE463" s="34"/>
      <c r="VEF463" s="34"/>
      <c r="VEG463" s="37"/>
      <c r="VEH463" s="37"/>
      <c r="VEI463" s="34"/>
      <c r="VEJ463" s="34"/>
      <c r="VEK463" s="34"/>
      <c r="VEL463" s="34"/>
      <c r="VEM463" s="38"/>
      <c r="VEN463" s="34"/>
      <c r="VEO463" s="34"/>
      <c r="VEP463" s="34"/>
      <c r="VEQ463" s="34"/>
      <c r="VER463" s="35"/>
      <c r="VES463" s="34"/>
      <c r="VET463" s="36"/>
      <c r="VEU463" s="34"/>
      <c r="VEV463" s="34"/>
      <c r="VEW463" s="37"/>
      <c r="VEX463" s="34"/>
      <c r="VEY463" s="34"/>
      <c r="VEZ463" s="37"/>
      <c r="VFA463" s="37"/>
      <c r="VFB463" s="34"/>
      <c r="VFC463" s="34"/>
      <c r="VFD463" s="34"/>
      <c r="VFE463" s="34"/>
      <c r="VFF463" s="38"/>
      <c r="VFG463" s="34"/>
      <c r="VFH463" s="34"/>
      <c r="VFI463" s="34"/>
      <c r="VFJ463" s="34"/>
      <c r="VFK463" s="35"/>
      <c r="VFL463" s="34"/>
      <c r="VFM463" s="36"/>
      <c r="VFN463" s="34"/>
      <c r="VFO463" s="34"/>
      <c r="VFP463" s="37"/>
      <c r="VFQ463" s="34"/>
      <c r="VFR463" s="34"/>
      <c r="VFS463" s="37"/>
      <c r="VFT463" s="37"/>
      <c r="VFU463" s="34"/>
      <c r="VFV463" s="34"/>
      <c r="VFW463" s="34"/>
      <c r="VFX463" s="34"/>
      <c r="VFY463" s="38"/>
      <c r="VFZ463" s="34"/>
      <c r="VGA463" s="34"/>
      <c r="VGB463" s="34"/>
      <c r="VGC463" s="34"/>
      <c r="VGD463" s="35"/>
      <c r="VGE463" s="34"/>
      <c r="VGF463" s="36"/>
      <c r="VGG463" s="34"/>
      <c r="VGH463" s="34"/>
      <c r="VGI463" s="37"/>
      <c r="VGJ463" s="34"/>
      <c r="VGK463" s="34"/>
      <c r="VGL463" s="37"/>
      <c r="VGM463" s="37"/>
      <c r="VGN463" s="34"/>
      <c r="VGO463" s="34"/>
      <c r="VGP463" s="34"/>
      <c r="VGQ463" s="34"/>
      <c r="VGR463" s="38"/>
      <c r="VGS463" s="34"/>
      <c r="VGT463" s="34"/>
      <c r="VGU463" s="34"/>
      <c r="VGV463" s="34"/>
      <c r="VGW463" s="35"/>
      <c r="VGX463" s="34"/>
      <c r="VGY463" s="36"/>
      <c r="VGZ463" s="34"/>
      <c r="VHA463" s="34"/>
      <c r="VHB463" s="37"/>
      <c r="VHC463" s="34"/>
      <c r="VHD463" s="34"/>
      <c r="VHE463" s="37"/>
      <c r="VHF463" s="37"/>
      <c r="VHG463" s="34"/>
      <c r="VHH463" s="34"/>
      <c r="VHI463" s="34"/>
      <c r="VHJ463" s="34"/>
      <c r="VHK463" s="38"/>
      <c r="VHL463" s="34"/>
      <c r="VHM463" s="34"/>
      <c r="VHN463" s="34"/>
      <c r="VHO463" s="34"/>
      <c r="VHP463" s="35"/>
      <c r="VHQ463" s="34"/>
      <c r="VHR463" s="36"/>
      <c r="VHS463" s="34"/>
      <c r="VHT463" s="34"/>
      <c r="VHU463" s="37"/>
      <c r="VHV463" s="34"/>
      <c r="VHW463" s="34"/>
      <c r="VHX463" s="37"/>
      <c r="VHY463" s="37"/>
      <c r="VHZ463" s="34"/>
      <c r="VIA463" s="34"/>
      <c r="VIB463" s="34"/>
      <c r="VIC463" s="34"/>
      <c r="VID463" s="38"/>
      <c r="VIE463" s="34"/>
      <c r="VIF463" s="34"/>
      <c r="VIG463" s="34"/>
      <c r="VIH463" s="34"/>
      <c r="VII463" s="35"/>
      <c r="VIJ463" s="34"/>
      <c r="VIK463" s="36"/>
      <c r="VIL463" s="34"/>
      <c r="VIM463" s="34"/>
      <c r="VIN463" s="37"/>
      <c r="VIO463" s="34"/>
      <c r="VIP463" s="34"/>
      <c r="VIQ463" s="37"/>
      <c r="VIR463" s="37"/>
      <c r="VIS463" s="34"/>
      <c r="VIT463" s="34"/>
      <c r="VIU463" s="34"/>
      <c r="VIV463" s="34"/>
      <c r="VIW463" s="38"/>
      <c r="VIX463" s="34"/>
      <c r="VIY463" s="34"/>
      <c r="VIZ463" s="34"/>
      <c r="VJA463" s="34"/>
      <c r="VJB463" s="35"/>
      <c r="VJC463" s="34"/>
      <c r="VJD463" s="36"/>
      <c r="VJE463" s="34"/>
      <c r="VJF463" s="34"/>
      <c r="VJG463" s="37"/>
      <c r="VJH463" s="34"/>
      <c r="VJI463" s="34"/>
      <c r="VJJ463" s="37"/>
      <c r="VJK463" s="37"/>
      <c r="VJL463" s="34"/>
      <c r="VJM463" s="34"/>
      <c r="VJN463" s="34"/>
      <c r="VJO463" s="34"/>
      <c r="VJP463" s="38"/>
      <c r="VJQ463" s="34"/>
      <c r="VJR463" s="34"/>
      <c r="VJS463" s="34"/>
      <c r="VJT463" s="34"/>
      <c r="VJU463" s="35"/>
      <c r="VJV463" s="34"/>
      <c r="VJW463" s="36"/>
      <c r="VJX463" s="34"/>
      <c r="VJY463" s="34"/>
      <c r="VJZ463" s="37"/>
      <c r="VKA463" s="34"/>
      <c r="VKB463" s="34"/>
      <c r="VKC463" s="37"/>
      <c r="VKD463" s="37"/>
      <c r="VKE463" s="34"/>
      <c r="VKF463" s="34"/>
      <c r="VKG463" s="34"/>
      <c r="VKH463" s="34"/>
      <c r="VKI463" s="38"/>
      <c r="VKJ463" s="34"/>
      <c r="VKK463" s="34"/>
      <c r="VKL463" s="34"/>
      <c r="VKM463" s="34"/>
      <c r="VKN463" s="35"/>
      <c r="VKO463" s="34"/>
      <c r="VKP463" s="36"/>
      <c r="VKQ463" s="34"/>
      <c r="VKR463" s="34"/>
      <c r="VKS463" s="37"/>
      <c r="VKT463" s="34"/>
      <c r="VKU463" s="34"/>
      <c r="VKV463" s="37"/>
      <c r="VKW463" s="37"/>
      <c r="VKX463" s="34"/>
      <c r="VKY463" s="34"/>
      <c r="VKZ463" s="34"/>
      <c r="VLA463" s="34"/>
      <c r="VLB463" s="38"/>
      <c r="VLC463" s="34"/>
      <c r="VLD463" s="34"/>
      <c r="VLE463" s="34"/>
      <c r="VLF463" s="34"/>
      <c r="VLG463" s="35"/>
      <c r="VLH463" s="34"/>
      <c r="VLI463" s="36"/>
      <c r="VLJ463" s="34"/>
      <c r="VLK463" s="34"/>
      <c r="VLL463" s="37"/>
      <c r="VLM463" s="34"/>
      <c r="VLN463" s="34"/>
      <c r="VLO463" s="37"/>
      <c r="VLP463" s="37"/>
      <c r="VLQ463" s="34"/>
      <c r="VLR463" s="34"/>
      <c r="VLS463" s="34"/>
      <c r="VLT463" s="34"/>
      <c r="VLU463" s="38"/>
      <c r="VLV463" s="34"/>
      <c r="VLW463" s="34"/>
      <c r="VLX463" s="34"/>
      <c r="VLY463" s="34"/>
      <c r="VLZ463" s="35"/>
      <c r="VMA463" s="34"/>
      <c r="VMB463" s="36"/>
      <c r="VMC463" s="34"/>
      <c r="VMD463" s="34"/>
      <c r="VME463" s="37"/>
      <c r="VMF463" s="34"/>
      <c r="VMG463" s="34"/>
      <c r="VMH463" s="37"/>
      <c r="VMI463" s="37"/>
      <c r="VMJ463" s="34"/>
      <c r="VMK463" s="34"/>
      <c r="VML463" s="34"/>
      <c r="VMM463" s="34"/>
      <c r="VMN463" s="38"/>
      <c r="VMO463" s="34"/>
      <c r="VMP463" s="34"/>
      <c r="VMQ463" s="34"/>
      <c r="VMR463" s="34"/>
      <c r="VMS463" s="35"/>
      <c r="VMT463" s="34"/>
      <c r="VMU463" s="36"/>
      <c r="VMV463" s="34"/>
      <c r="VMW463" s="34"/>
      <c r="VMX463" s="37"/>
      <c r="VMY463" s="34"/>
      <c r="VMZ463" s="34"/>
      <c r="VNA463" s="37"/>
      <c r="VNB463" s="37"/>
      <c r="VNC463" s="34"/>
      <c r="VND463" s="34"/>
      <c r="VNE463" s="34"/>
      <c r="VNF463" s="34"/>
      <c r="VNG463" s="38"/>
      <c r="VNH463" s="34"/>
      <c r="VNI463" s="34"/>
      <c r="VNJ463" s="34"/>
      <c r="VNK463" s="34"/>
      <c r="VNL463" s="35"/>
      <c r="VNM463" s="34"/>
      <c r="VNN463" s="36"/>
      <c r="VNO463" s="34"/>
      <c r="VNP463" s="34"/>
      <c r="VNQ463" s="37"/>
      <c r="VNR463" s="34"/>
      <c r="VNS463" s="34"/>
      <c r="VNT463" s="37"/>
      <c r="VNU463" s="37"/>
      <c r="VNV463" s="34"/>
      <c r="VNW463" s="34"/>
      <c r="VNX463" s="34"/>
      <c r="VNY463" s="34"/>
      <c r="VNZ463" s="38"/>
      <c r="VOA463" s="34"/>
      <c r="VOB463" s="34"/>
      <c r="VOC463" s="34"/>
      <c r="VOD463" s="34"/>
      <c r="VOE463" s="35"/>
      <c r="VOF463" s="34"/>
      <c r="VOG463" s="36"/>
      <c r="VOH463" s="34"/>
      <c r="VOI463" s="34"/>
      <c r="VOJ463" s="37"/>
      <c r="VOK463" s="34"/>
      <c r="VOL463" s="34"/>
      <c r="VOM463" s="37"/>
      <c r="VON463" s="37"/>
      <c r="VOO463" s="34"/>
      <c r="VOP463" s="34"/>
      <c r="VOQ463" s="34"/>
      <c r="VOR463" s="34"/>
      <c r="VOS463" s="38"/>
      <c r="VOT463" s="34"/>
      <c r="VOU463" s="34"/>
      <c r="VOV463" s="34"/>
      <c r="VOW463" s="34"/>
      <c r="VOX463" s="35"/>
      <c r="VOY463" s="34"/>
      <c r="VOZ463" s="36"/>
      <c r="VPA463" s="34"/>
      <c r="VPB463" s="34"/>
      <c r="VPC463" s="37"/>
      <c r="VPD463" s="34"/>
      <c r="VPE463" s="34"/>
      <c r="VPF463" s="37"/>
      <c r="VPG463" s="37"/>
      <c r="VPH463" s="34"/>
      <c r="VPI463" s="34"/>
      <c r="VPJ463" s="34"/>
      <c r="VPK463" s="34"/>
      <c r="VPL463" s="38"/>
      <c r="VPM463" s="34"/>
      <c r="VPN463" s="34"/>
      <c r="VPO463" s="34"/>
      <c r="VPP463" s="34"/>
      <c r="VPQ463" s="35"/>
      <c r="VPR463" s="34"/>
      <c r="VPS463" s="36"/>
      <c r="VPT463" s="34"/>
      <c r="VPU463" s="34"/>
      <c r="VPV463" s="37"/>
      <c r="VPW463" s="34"/>
      <c r="VPX463" s="34"/>
      <c r="VPY463" s="37"/>
      <c r="VPZ463" s="37"/>
      <c r="VQA463" s="34"/>
      <c r="VQB463" s="34"/>
      <c r="VQC463" s="34"/>
      <c r="VQD463" s="34"/>
      <c r="VQE463" s="38"/>
      <c r="VQF463" s="34"/>
      <c r="VQG463" s="34"/>
      <c r="VQH463" s="34"/>
      <c r="VQI463" s="34"/>
      <c r="VQJ463" s="35"/>
      <c r="VQK463" s="34"/>
      <c r="VQL463" s="36"/>
      <c r="VQM463" s="34"/>
      <c r="VQN463" s="34"/>
      <c r="VQO463" s="37"/>
      <c r="VQP463" s="34"/>
      <c r="VQQ463" s="34"/>
      <c r="VQR463" s="37"/>
      <c r="VQS463" s="37"/>
      <c r="VQT463" s="34"/>
      <c r="VQU463" s="34"/>
      <c r="VQV463" s="34"/>
      <c r="VQW463" s="34"/>
      <c r="VQX463" s="38"/>
      <c r="VQY463" s="34"/>
      <c r="VQZ463" s="34"/>
      <c r="VRA463" s="34"/>
      <c r="VRB463" s="34"/>
      <c r="VRC463" s="35"/>
      <c r="VRD463" s="34"/>
      <c r="VRE463" s="36"/>
      <c r="VRF463" s="34"/>
      <c r="VRG463" s="34"/>
      <c r="VRH463" s="37"/>
      <c r="VRI463" s="34"/>
      <c r="VRJ463" s="34"/>
      <c r="VRK463" s="37"/>
      <c r="VRL463" s="37"/>
      <c r="VRM463" s="34"/>
      <c r="VRN463" s="34"/>
      <c r="VRO463" s="34"/>
      <c r="VRP463" s="34"/>
      <c r="VRQ463" s="38"/>
      <c r="VRR463" s="34"/>
      <c r="VRS463" s="34"/>
      <c r="VRT463" s="34"/>
      <c r="VRU463" s="34"/>
      <c r="VRV463" s="35"/>
      <c r="VRW463" s="34"/>
      <c r="VRX463" s="36"/>
      <c r="VRY463" s="34"/>
      <c r="VRZ463" s="34"/>
      <c r="VSA463" s="37"/>
      <c r="VSB463" s="34"/>
      <c r="VSC463" s="34"/>
      <c r="VSD463" s="37"/>
      <c r="VSE463" s="37"/>
      <c r="VSF463" s="34"/>
      <c r="VSG463" s="34"/>
      <c r="VSH463" s="34"/>
      <c r="VSI463" s="34"/>
      <c r="VSJ463" s="38"/>
      <c r="VSK463" s="34"/>
      <c r="VSL463" s="34"/>
      <c r="VSM463" s="34"/>
      <c r="VSN463" s="34"/>
      <c r="VSO463" s="35"/>
      <c r="VSP463" s="34"/>
      <c r="VSQ463" s="36"/>
      <c r="VSR463" s="34"/>
      <c r="VSS463" s="34"/>
      <c r="VST463" s="37"/>
      <c r="VSU463" s="34"/>
      <c r="VSV463" s="34"/>
      <c r="VSW463" s="37"/>
      <c r="VSX463" s="37"/>
      <c r="VSY463" s="34"/>
      <c r="VSZ463" s="34"/>
      <c r="VTA463" s="34"/>
      <c r="VTB463" s="34"/>
      <c r="VTC463" s="38"/>
      <c r="VTD463" s="34"/>
      <c r="VTE463" s="34"/>
      <c r="VTF463" s="34"/>
      <c r="VTG463" s="34"/>
      <c r="VTH463" s="35"/>
      <c r="VTI463" s="34"/>
      <c r="VTJ463" s="36"/>
      <c r="VTK463" s="34"/>
      <c r="VTL463" s="34"/>
      <c r="VTM463" s="37"/>
      <c r="VTN463" s="34"/>
      <c r="VTO463" s="34"/>
      <c r="VTP463" s="37"/>
      <c r="VTQ463" s="37"/>
      <c r="VTR463" s="34"/>
      <c r="VTS463" s="34"/>
      <c r="VTT463" s="34"/>
      <c r="VTU463" s="34"/>
      <c r="VTV463" s="38"/>
      <c r="VTW463" s="34"/>
      <c r="VTX463" s="34"/>
      <c r="VTY463" s="34"/>
      <c r="VTZ463" s="34"/>
      <c r="VUA463" s="35"/>
      <c r="VUB463" s="34"/>
      <c r="VUC463" s="36"/>
      <c r="VUD463" s="34"/>
      <c r="VUE463" s="34"/>
      <c r="VUF463" s="37"/>
      <c r="VUG463" s="34"/>
      <c r="VUH463" s="34"/>
      <c r="VUI463" s="37"/>
      <c r="VUJ463" s="37"/>
      <c r="VUK463" s="34"/>
      <c r="VUL463" s="34"/>
      <c r="VUM463" s="34"/>
      <c r="VUN463" s="34"/>
      <c r="VUO463" s="38"/>
      <c r="VUP463" s="34"/>
      <c r="VUQ463" s="34"/>
      <c r="VUR463" s="34"/>
      <c r="VUS463" s="34"/>
      <c r="VUT463" s="35"/>
      <c r="VUU463" s="34"/>
      <c r="VUV463" s="36"/>
      <c r="VUW463" s="34"/>
      <c r="VUX463" s="34"/>
      <c r="VUY463" s="37"/>
      <c r="VUZ463" s="34"/>
      <c r="VVA463" s="34"/>
      <c r="VVB463" s="37"/>
      <c r="VVC463" s="37"/>
      <c r="VVD463" s="34"/>
      <c r="VVE463" s="34"/>
      <c r="VVF463" s="34"/>
      <c r="VVG463" s="34"/>
      <c r="VVH463" s="38"/>
      <c r="VVI463" s="34"/>
      <c r="VVJ463" s="34"/>
      <c r="VVK463" s="34"/>
      <c r="VVL463" s="34"/>
      <c r="VVM463" s="35"/>
      <c r="VVN463" s="34"/>
      <c r="VVO463" s="36"/>
      <c r="VVP463" s="34"/>
      <c r="VVQ463" s="34"/>
      <c r="VVR463" s="37"/>
      <c r="VVS463" s="34"/>
      <c r="VVT463" s="34"/>
      <c r="VVU463" s="37"/>
      <c r="VVV463" s="37"/>
      <c r="VVW463" s="34"/>
      <c r="VVX463" s="34"/>
      <c r="VVY463" s="34"/>
      <c r="VVZ463" s="34"/>
      <c r="VWA463" s="38"/>
      <c r="VWB463" s="34"/>
      <c r="VWC463" s="34"/>
      <c r="VWD463" s="34"/>
      <c r="VWE463" s="34"/>
      <c r="VWF463" s="35"/>
      <c r="VWG463" s="34"/>
      <c r="VWH463" s="36"/>
      <c r="VWI463" s="34"/>
      <c r="VWJ463" s="34"/>
      <c r="VWK463" s="37"/>
      <c r="VWL463" s="34"/>
      <c r="VWM463" s="34"/>
      <c r="VWN463" s="37"/>
      <c r="VWO463" s="37"/>
      <c r="VWP463" s="34"/>
      <c r="VWQ463" s="34"/>
      <c r="VWR463" s="34"/>
      <c r="VWS463" s="34"/>
      <c r="VWT463" s="38"/>
      <c r="VWU463" s="34"/>
      <c r="VWV463" s="34"/>
      <c r="VWW463" s="34"/>
      <c r="VWX463" s="34"/>
      <c r="VWY463" s="35"/>
      <c r="VWZ463" s="34"/>
      <c r="VXA463" s="36"/>
      <c r="VXB463" s="34"/>
      <c r="VXC463" s="34"/>
      <c r="VXD463" s="37"/>
      <c r="VXE463" s="34"/>
      <c r="VXF463" s="34"/>
      <c r="VXG463" s="37"/>
      <c r="VXH463" s="37"/>
      <c r="VXI463" s="34"/>
      <c r="VXJ463" s="34"/>
      <c r="VXK463" s="34"/>
      <c r="VXL463" s="34"/>
      <c r="VXM463" s="38"/>
      <c r="VXN463" s="34"/>
      <c r="VXO463" s="34"/>
      <c r="VXP463" s="34"/>
      <c r="VXQ463" s="34"/>
      <c r="VXR463" s="35"/>
      <c r="VXS463" s="34"/>
      <c r="VXT463" s="36"/>
      <c r="VXU463" s="34"/>
      <c r="VXV463" s="34"/>
      <c r="VXW463" s="37"/>
      <c r="VXX463" s="34"/>
      <c r="VXY463" s="34"/>
      <c r="VXZ463" s="37"/>
      <c r="VYA463" s="37"/>
      <c r="VYB463" s="34"/>
      <c r="VYC463" s="34"/>
      <c r="VYD463" s="34"/>
      <c r="VYE463" s="34"/>
      <c r="VYF463" s="38"/>
      <c r="VYG463" s="34"/>
      <c r="VYH463" s="34"/>
      <c r="VYI463" s="34"/>
      <c r="VYJ463" s="34"/>
      <c r="VYK463" s="35"/>
      <c r="VYL463" s="34"/>
      <c r="VYM463" s="36"/>
      <c r="VYN463" s="34"/>
      <c r="VYO463" s="34"/>
      <c r="VYP463" s="37"/>
      <c r="VYQ463" s="34"/>
      <c r="VYR463" s="34"/>
      <c r="VYS463" s="37"/>
      <c r="VYT463" s="37"/>
      <c r="VYU463" s="34"/>
      <c r="VYV463" s="34"/>
      <c r="VYW463" s="34"/>
      <c r="VYX463" s="34"/>
      <c r="VYY463" s="38"/>
      <c r="VYZ463" s="34"/>
      <c r="VZA463" s="34"/>
      <c r="VZB463" s="34"/>
      <c r="VZC463" s="34"/>
      <c r="VZD463" s="35"/>
      <c r="VZE463" s="34"/>
      <c r="VZF463" s="36"/>
      <c r="VZG463" s="34"/>
      <c r="VZH463" s="34"/>
      <c r="VZI463" s="37"/>
      <c r="VZJ463" s="34"/>
      <c r="VZK463" s="34"/>
      <c r="VZL463" s="37"/>
      <c r="VZM463" s="37"/>
      <c r="VZN463" s="34"/>
      <c r="VZO463" s="34"/>
      <c r="VZP463" s="34"/>
      <c r="VZQ463" s="34"/>
      <c r="VZR463" s="38"/>
      <c r="VZS463" s="34"/>
      <c r="VZT463" s="34"/>
      <c r="VZU463" s="34"/>
      <c r="VZV463" s="34"/>
      <c r="VZW463" s="35"/>
      <c r="VZX463" s="34"/>
      <c r="VZY463" s="36"/>
      <c r="VZZ463" s="34"/>
      <c r="WAA463" s="34"/>
      <c r="WAB463" s="37"/>
      <c r="WAC463" s="34"/>
      <c r="WAD463" s="34"/>
      <c r="WAE463" s="37"/>
      <c r="WAF463" s="37"/>
      <c r="WAG463" s="34"/>
      <c r="WAH463" s="34"/>
      <c r="WAI463" s="34"/>
      <c r="WAJ463" s="34"/>
      <c r="WAK463" s="38"/>
      <c r="WAL463" s="34"/>
      <c r="WAM463" s="34"/>
      <c r="WAN463" s="34"/>
      <c r="WAO463" s="34"/>
      <c r="WAP463" s="35"/>
      <c r="WAQ463" s="34"/>
      <c r="WAR463" s="36"/>
      <c r="WAS463" s="34"/>
      <c r="WAT463" s="34"/>
      <c r="WAU463" s="37"/>
      <c r="WAV463" s="34"/>
      <c r="WAW463" s="34"/>
      <c r="WAX463" s="37"/>
      <c r="WAY463" s="37"/>
      <c r="WAZ463" s="34"/>
      <c r="WBA463" s="34"/>
      <c r="WBB463" s="34"/>
      <c r="WBC463" s="34"/>
      <c r="WBD463" s="38"/>
      <c r="WBE463" s="34"/>
      <c r="WBF463" s="34"/>
      <c r="WBG463" s="34"/>
      <c r="WBH463" s="34"/>
      <c r="WBI463" s="35"/>
      <c r="WBJ463" s="34"/>
      <c r="WBK463" s="36"/>
      <c r="WBL463" s="34"/>
      <c r="WBM463" s="34"/>
      <c r="WBN463" s="37"/>
      <c r="WBO463" s="34"/>
      <c r="WBP463" s="34"/>
      <c r="WBQ463" s="37"/>
      <c r="WBR463" s="37"/>
      <c r="WBS463" s="34"/>
      <c r="WBT463" s="34"/>
      <c r="WBU463" s="34"/>
      <c r="WBV463" s="34"/>
      <c r="WBW463" s="38"/>
      <c r="WBX463" s="34"/>
      <c r="WBY463" s="34"/>
      <c r="WBZ463" s="34"/>
      <c r="WCA463" s="34"/>
      <c r="WCB463" s="35"/>
      <c r="WCC463" s="34"/>
      <c r="WCD463" s="36"/>
      <c r="WCE463" s="34"/>
      <c r="WCF463" s="34"/>
      <c r="WCG463" s="37"/>
      <c r="WCH463" s="34"/>
      <c r="WCI463" s="34"/>
      <c r="WCJ463" s="37"/>
      <c r="WCK463" s="37"/>
      <c r="WCL463" s="34"/>
      <c r="WCM463" s="34"/>
      <c r="WCN463" s="34"/>
      <c r="WCO463" s="34"/>
      <c r="WCP463" s="38"/>
      <c r="WCQ463" s="34"/>
      <c r="WCR463" s="34"/>
      <c r="WCS463" s="34"/>
      <c r="WCT463" s="34"/>
      <c r="WCU463" s="35"/>
      <c r="WCV463" s="34"/>
      <c r="WCW463" s="36"/>
      <c r="WCX463" s="34"/>
      <c r="WCY463" s="34"/>
      <c r="WCZ463" s="37"/>
      <c r="WDA463" s="34"/>
      <c r="WDB463" s="34"/>
      <c r="WDC463" s="37"/>
      <c r="WDD463" s="37"/>
      <c r="WDE463" s="34"/>
      <c r="WDF463" s="34"/>
      <c r="WDG463" s="34"/>
      <c r="WDH463" s="34"/>
      <c r="WDI463" s="38"/>
      <c r="WDJ463" s="34"/>
      <c r="WDK463" s="34"/>
      <c r="WDL463" s="34"/>
      <c r="WDM463" s="34"/>
      <c r="WDN463" s="35"/>
      <c r="WDO463" s="34"/>
      <c r="WDP463" s="36"/>
      <c r="WDQ463" s="34"/>
      <c r="WDR463" s="34"/>
      <c r="WDS463" s="37"/>
      <c r="WDT463" s="34"/>
      <c r="WDU463" s="34"/>
      <c r="WDV463" s="37"/>
      <c r="WDW463" s="37"/>
      <c r="WDX463" s="34"/>
      <c r="WDY463" s="34"/>
      <c r="WDZ463" s="34"/>
      <c r="WEA463" s="34"/>
      <c r="WEB463" s="38"/>
      <c r="WEC463" s="34"/>
      <c r="WED463" s="34"/>
      <c r="WEE463" s="34"/>
      <c r="WEF463" s="34"/>
      <c r="WEG463" s="35"/>
      <c r="WEH463" s="34"/>
      <c r="WEI463" s="36"/>
      <c r="WEJ463" s="34"/>
      <c r="WEK463" s="34"/>
      <c r="WEL463" s="37"/>
      <c r="WEM463" s="34"/>
      <c r="WEN463" s="34"/>
      <c r="WEO463" s="37"/>
      <c r="WEP463" s="37"/>
      <c r="WEQ463" s="34"/>
      <c r="WER463" s="34"/>
      <c r="WES463" s="34"/>
      <c r="WET463" s="34"/>
      <c r="WEU463" s="38"/>
      <c r="WEV463" s="34"/>
      <c r="WEW463" s="34"/>
      <c r="WEX463" s="34"/>
      <c r="WEY463" s="34"/>
      <c r="WEZ463" s="35"/>
      <c r="WFA463" s="34"/>
      <c r="WFB463" s="36"/>
      <c r="WFC463" s="34"/>
      <c r="WFD463" s="34"/>
      <c r="WFE463" s="37"/>
      <c r="WFF463" s="34"/>
      <c r="WFG463" s="34"/>
      <c r="WFH463" s="37"/>
      <c r="WFI463" s="37"/>
      <c r="WFJ463" s="34"/>
      <c r="WFK463" s="34"/>
      <c r="WFL463" s="34"/>
      <c r="WFM463" s="34"/>
      <c r="WFN463" s="38"/>
      <c r="WFO463" s="34"/>
      <c r="WFP463" s="34"/>
      <c r="WFQ463" s="34"/>
      <c r="WFR463" s="34"/>
      <c r="WFS463" s="35"/>
      <c r="WFT463" s="34"/>
      <c r="WFU463" s="36"/>
      <c r="WFV463" s="34"/>
      <c r="WFW463" s="34"/>
      <c r="WFX463" s="37"/>
      <c r="WFY463" s="34"/>
      <c r="WFZ463" s="34"/>
      <c r="WGA463" s="37"/>
      <c r="WGB463" s="37"/>
      <c r="WGC463" s="34"/>
      <c r="WGD463" s="34"/>
      <c r="WGE463" s="34"/>
      <c r="WGF463" s="34"/>
      <c r="WGG463" s="38"/>
      <c r="WGH463" s="34"/>
      <c r="WGI463" s="34"/>
      <c r="WGJ463" s="34"/>
      <c r="WGK463" s="34"/>
      <c r="WGL463" s="35"/>
      <c r="WGM463" s="34"/>
      <c r="WGN463" s="36"/>
      <c r="WGO463" s="34"/>
      <c r="WGP463" s="34"/>
      <c r="WGQ463" s="37"/>
      <c r="WGR463" s="34"/>
      <c r="WGS463" s="34"/>
      <c r="WGT463" s="37"/>
      <c r="WGU463" s="37"/>
      <c r="WGV463" s="34"/>
      <c r="WGW463" s="34"/>
      <c r="WGX463" s="34"/>
      <c r="WGY463" s="34"/>
      <c r="WGZ463" s="38"/>
      <c r="WHA463" s="34"/>
      <c r="WHB463" s="34"/>
      <c r="WHC463" s="34"/>
      <c r="WHD463" s="34"/>
      <c r="WHE463" s="35"/>
      <c r="WHF463" s="34"/>
      <c r="WHG463" s="36"/>
      <c r="WHH463" s="34"/>
      <c r="WHI463" s="34"/>
      <c r="WHJ463" s="37"/>
      <c r="WHK463" s="34"/>
      <c r="WHL463" s="34"/>
      <c r="WHM463" s="37"/>
      <c r="WHN463" s="37"/>
      <c r="WHO463" s="34"/>
      <c r="WHP463" s="34"/>
      <c r="WHQ463" s="34"/>
      <c r="WHR463" s="34"/>
      <c r="WHS463" s="38"/>
      <c r="WHT463" s="34"/>
      <c r="WHU463" s="34"/>
      <c r="WHV463" s="34"/>
      <c r="WHW463" s="34"/>
      <c r="WHX463" s="35"/>
      <c r="WHY463" s="34"/>
      <c r="WHZ463" s="36"/>
      <c r="WIA463" s="34"/>
      <c r="WIB463" s="34"/>
      <c r="WIC463" s="37"/>
      <c r="WID463" s="34"/>
      <c r="WIE463" s="34"/>
      <c r="WIF463" s="37"/>
      <c r="WIG463" s="37"/>
      <c r="WIH463" s="34"/>
      <c r="WII463" s="34"/>
      <c r="WIJ463" s="34"/>
      <c r="WIK463" s="34"/>
      <c r="WIL463" s="38"/>
      <c r="WIM463" s="34"/>
      <c r="WIN463" s="34"/>
      <c r="WIO463" s="34"/>
      <c r="WIP463" s="34"/>
      <c r="WIQ463" s="35"/>
      <c r="WIR463" s="34"/>
      <c r="WIS463" s="36"/>
      <c r="WIT463" s="34"/>
      <c r="WIU463" s="34"/>
      <c r="WIV463" s="37"/>
      <c r="WIW463" s="34"/>
      <c r="WIX463" s="34"/>
      <c r="WIY463" s="37"/>
      <c r="WIZ463" s="37"/>
      <c r="WJA463" s="34"/>
      <c r="WJB463" s="34"/>
      <c r="WJC463" s="34"/>
      <c r="WJD463" s="34"/>
      <c r="WJE463" s="38"/>
      <c r="WJF463" s="34"/>
      <c r="WJG463" s="34"/>
      <c r="WJH463" s="34"/>
      <c r="WJI463" s="34"/>
      <c r="WJJ463" s="35"/>
      <c r="WJK463" s="34"/>
      <c r="WJL463" s="36"/>
      <c r="WJM463" s="34"/>
      <c r="WJN463" s="34"/>
      <c r="WJO463" s="37"/>
      <c r="WJP463" s="34"/>
      <c r="WJQ463" s="34"/>
      <c r="WJR463" s="37"/>
      <c r="WJS463" s="37"/>
      <c r="WJT463" s="34"/>
      <c r="WJU463" s="34"/>
      <c r="WJV463" s="34"/>
      <c r="WJW463" s="34"/>
      <c r="WJX463" s="38"/>
      <c r="WJY463" s="34"/>
      <c r="WJZ463" s="34"/>
      <c r="WKA463" s="34"/>
      <c r="WKB463" s="34"/>
      <c r="WKC463" s="35"/>
      <c r="WKD463" s="34"/>
      <c r="WKE463" s="36"/>
      <c r="WKF463" s="34"/>
      <c r="WKG463" s="34"/>
      <c r="WKH463" s="37"/>
      <c r="WKI463" s="34"/>
      <c r="WKJ463" s="34"/>
      <c r="WKK463" s="37"/>
      <c r="WKL463" s="37"/>
      <c r="WKM463" s="34"/>
      <c r="WKN463" s="34"/>
      <c r="WKO463" s="34"/>
      <c r="WKP463" s="34"/>
      <c r="WKQ463" s="38"/>
      <c r="WKR463" s="34"/>
      <c r="WKS463" s="34"/>
      <c r="WKT463" s="34"/>
      <c r="WKU463" s="34"/>
      <c r="WKV463" s="35"/>
      <c r="WKW463" s="34"/>
      <c r="WKX463" s="36"/>
      <c r="WKY463" s="34"/>
      <c r="WKZ463" s="34"/>
      <c r="WLA463" s="37"/>
      <c r="WLB463" s="34"/>
      <c r="WLC463" s="34"/>
      <c r="WLD463" s="37"/>
      <c r="WLE463" s="37"/>
      <c r="WLF463" s="34"/>
      <c r="WLG463" s="34"/>
      <c r="WLH463" s="34"/>
      <c r="WLI463" s="34"/>
      <c r="WLJ463" s="38"/>
      <c r="WLK463" s="34"/>
      <c r="WLL463" s="34"/>
      <c r="WLM463" s="34"/>
      <c r="WLN463" s="34"/>
      <c r="WLO463" s="35"/>
      <c r="WLP463" s="34"/>
      <c r="WLQ463" s="36"/>
      <c r="WLR463" s="34"/>
      <c r="WLS463" s="34"/>
      <c r="WLT463" s="37"/>
      <c r="WLU463" s="34"/>
      <c r="WLV463" s="34"/>
      <c r="WLW463" s="37"/>
      <c r="WLX463" s="37"/>
      <c r="WLY463" s="34"/>
      <c r="WLZ463" s="34"/>
      <c r="WMA463" s="34"/>
      <c r="WMB463" s="34"/>
      <c r="WMC463" s="38"/>
      <c r="WMD463" s="34"/>
      <c r="WME463" s="34"/>
      <c r="WMF463" s="34"/>
      <c r="WMG463" s="34"/>
      <c r="WMH463" s="35"/>
      <c r="WMI463" s="34"/>
      <c r="WMJ463" s="36"/>
      <c r="WMK463" s="34"/>
      <c r="WML463" s="34"/>
      <c r="WMM463" s="37"/>
      <c r="WMN463" s="34"/>
      <c r="WMO463" s="34"/>
      <c r="WMP463" s="37"/>
      <c r="WMQ463" s="37"/>
      <c r="WMR463" s="34"/>
      <c r="WMS463" s="34"/>
      <c r="WMT463" s="34"/>
      <c r="WMU463" s="34"/>
      <c r="WMV463" s="38"/>
      <c r="WMW463" s="34"/>
      <c r="WMX463" s="34"/>
      <c r="WMY463" s="34"/>
      <c r="WMZ463" s="34"/>
      <c r="WNA463" s="35"/>
      <c r="WNB463" s="34"/>
      <c r="WNC463" s="36"/>
      <c r="WND463" s="34"/>
      <c r="WNE463" s="34"/>
      <c r="WNF463" s="37"/>
      <c r="WNG463" s="34"/>
      <c r="WNH463" s="34"/>
      <c r="WNI463" s="37"/>
      <c r="WNJ463" s="37"/>
      <c r="WNK463" s="34"/>
      <c r="WNL463" s="34"/>
      <c r="WNM463" s="34"/>
      <c r="WNN463" s="34"/>
      <c r="WNO463" s="38"/>
      <c r="WNP463" s="34"/>
      <c r="WNQ463" s="34"/>
      <c r="WNR463" s="34"/>
      <c r="WNS463" s="34"/>
      <c r="WNT463" s="35"/>
      <c r="WNU463" s="34"/>
      <c r="WNV463" s="36"/>
      <c r="WNW463" s="34"/>
      <c r="WNX463" s="34"/>
      <c r="WNY463" s="37"/>
      <c r="WNZ463" s="34"/>
      <c r="WOA463" s="34"/>
      <c r="WOB463" s="37"/>
      <c r="WOC463" s="37"/>
      <c r="WOD463" s="34"/>
      <c r="WOE463" s="34"/>
      <c r="WOF463" s="34"/>
      <c r="WOG463" s="34"/>
      <c r="WOH463" s="38"/>
      <c r="WOI463" s="34"/>
      <c r="WOJ463" s="34"/>
      <c r="WOK463" s="34"/>
      <c r="WOL463" s="34"/>
      <c r="WOM463" s="35"/>
      <c r="WON463" s="34"/>
      <c r="WOO463" s="36"/>
      <c r="WOP463" s="34"/>
      <c r="WOQ463" s="34"/>
      <c r="WOR463" s="37"/>
      <c r="WOS463" s="34"/>
      <c r="WOT463" s="34"/>
      <c r="WOU463" s="37"/>
      <c r="WOV463" s="37"/>
      <c r="WOW463" s="34"/>
      <c r="WOX463" s="34"/>
      <c r="WOY463" s="34"/>
      <c r="WOZ463" s="34"/>
      <c r="WPA463" s="38"/>
      <c r="WPB463" s="34"/>
      <c r="WPC463" s="34"/>
      <c r="WPD463" s="34"/>
      <c r="WPE463" s="34"/>
      <c r="WPF463" s="35"/>
      <c r="WPG463" s="34"/>
      <c r="WPH463" s="36"/>
      <c r="WPI463" s="34"/>
      <c r="WPJ463" s="34"/>
      <c r="WPK463" s="37"/>
      <c r="WPL463" s="34"/>
      <c r="WPM463" s="34"/>
      <c r="WPN463" s="37"/>
      <c r="WPO463" s="37"/>
      <c r="WPP463" s="34"/>
      <c r="WPQ463" s="34"/>
      <c r="WPR463" s="34"/>
      <c r="WPS463" s="34"/>
      <c r="WPT463" s="38"/>
      <c r="WPU463" s="34"/>
      <c r="WPV463" s="34"/>
      <c r="WPW463" s="34"/>
      <c r="WPX463" s="34"/>
      <c r="WPY463" s="35"/>
      <c r="WPZ463" s="34"/>
      <c r="WQA463" s="36"/>
      <c r="WQB463" s="34"/>
      <c r="WQC463" s="34"/>
      <c r="WQD463" s="37"/>
      <c r="WQE463" s="34"/>
      <c r="WQF463" s="34"/>
      <c r="WQG463" s="37"/>
      <c r="WQH463" s="37"/>
      <c r="WQI463" s="34"/>
      <c r="WQJ463" s="34"/>
      <c r="WQK463" s="34"/>
      <c r="WQL463" s="34"/>
      <c r="WQM463" s="38"/>
      <c r="WQN463" s="34"/>
      <c r="WQO463" s="34"/>
      <c r="WQP463" s="34"/>
      <c r="WQQ463" s="34"/>
      <c r="WQR463" s="35"/>
      <c r="WQS463" s="34"/>
      <c r="WQT463" s="36"/>
      <c r="WQU463" s="34"/>
      <c r="WQV463" s="34"/>
      <c r="WQW463" s="37"/>
      <c r="WQX463" s="34"/>
      <c r="WQY463" s="34"/>
      <c r="WQZ463" s="37"/>
      <c r="WRA463" s="37"/>
      <c r="WRB463" s="34"/>
      <c r="WRC463" s="34"/>
      <c r="WRD463" s="34"/>
      <c r="WRE463" s="34"/>
      <c r="WRF463" s="38"/>
      <c r="WRG463" s="34"/>
      <c r="WRH463" s="34"/>
      <c r="WRI463" s="34"/>
      <c r="WRJ463" s="34"/>
      <c r="WRK463" s="35"/>
      <c r="WRL463" s="34"/>
      <c r="WRM463" s="36"/>
      <c r="WRN463" s="34"/>
      <c r="WRO463" s="34"/>
      <c r="WRP463" s="37"/>
      <c r="WRQ463" s="34"/>
      <c r="WRR463" s="34"/>
      <c r="WRS463" s="37"/>
      <c r="WRT463" s="37"/>
      <c r="WRU463" s="34"/>
      <c r="WRV463" s="34"/>
      <c r="WRW463" s="34"/>
      <c r="WRX463" s="34"/>
      <c r="WRY463" s="38"/>
      <c r="WRZ463" s="34"/>
      <c r="WSA463" s="34"/>
      <c r="WSB463" s="34"/>
      <c r="WSC463" s="34"/>
      <c r="WSD463" s="35"/>
      <c r="WSE463" s="34"/>
      <c r="WSF463" s="36"/>
      <c r="WSG463" s="34"/>
      <c r="WSH463" s="34"/>
      <c r="WSI463" s="37"/>
      <c r="WSJ463" s="34"/>
      <c r="WSK463" s="34"/>
      <c r="WSL463" s="37"/>
      <c r="WSM463" s="37"/>
      <c r="WSN463" s="34"/>
      <c r="WSO463" s="34"/>
      <c r="WSP463" s="34"/>
      <c r="WSQ463" s="34"/>
      <c r="WSR463" s="38"/>
      <c r="WSS463" s="34"/>
      <c r="WST463" s="34"/>
      <c r="WSU463" s="34"/>
      <c r="WSV463" s="34"/>
      <c r="WSW463" s="35"/>
      <c r="WSX463" s="34"/>
      <c r="WSY463" s="36"/>
      <c r="WSZ463" s="34"/>
      <c r="WTA463" s="34"/>
      <c r="WTB463" s="37"/>
      <c r="WTC463" s="34"/>
      <c r="WTD463" s="34"/>
      <c r="WTE463" s="37"/>
      <c r="WTF463" s="37"/>
      <c r="WTG463" s="34"/>
      <c r="WTH463" s="34"/>
      <c r="WTI463" s="34"/>
      <c r="WTJ463" s="34"/>
      <c r="WTK463" s="38"/>
      <c r="WTL463" s="34"/>
      <c r="WTM463" s="34"/>
      <c r="WTN463" s="34"/>
      <c r="WTO463" s="34"/>
      <c r="WTP463" s="35"/>
      <c r="WTQ463" s="34"/>
      <c r="WTR463" s="36"/>
      <c r="WTS463" s="34"/>
      <c r="WTT463" s="34"/>
      <c r="WTU463" s="37"/>
      <c r="WTV463" s="34"/>
      <c r="WTW463" s="34"/>
      <c r="WTX463" s="37"/>
      <c r="WTY463" s="37"/>
      <c r="WTZ463" s="34"/>
      <c r="WUA463" s="34"/>
      <c r="WUB463" s="34"/>
      <c r="WUC463" s="34"/>
      <c r="WUD463" s="38"/>
      <c r="WUE463" s="34"/>
      <c r="WUF463" s="34"/>
      <c r="WUG463" s="34"/>
      <c r="WUH463" s="34"/>
      <c r="WUI463" s="35"/>
      <c r="WUJ463" s="34"/>
      <c r="WUK463" s="36"/>
      <c r="WUL463" s="34"/>
      <c r="WUM463" s="34"/>
      <c r="WUN463" s="37"/>
      <c r="WUO463" s="34"/>
      <c r="WUP463" s="34"/>
      <c r="WUQ463" s="37"/>
      <c r="WUR463" s="37"/>
      <c r="WUS463" s="34"/>
      <c r="WUT463" s="34"/>
      <c r="WUU463" s="34"/>
      <c r="WUV463" s="34"/>
      <c r="WUW463" s="38"/>
      <c r="WUX463" s="34"/>
      <c r="WUY463" s="34"/>
      <c r="WUZ463" s="34"/>
      <c r="WVA463" s="34"/>
      <c r="WVB463" s="35"/>
      <c r="WVC463" s="34"/>
      <c r="WVD463" s="36"/>
      <c r="WVE463" s="34"/>
      <c r="WVF463" s="34"/>
      <c r="WVG463" s="37"/>
      <c r="WVH463" s="34"/>
      <c r="WVI463" s="34"/>
      <c r="WVJ463" s="37"/>
      <c r="WVK463" s="37"/>
      <c r="WVL463" s="34"/>
      <c r="WVM463" s="34"/>
      <c r="WVN463" s="34"/>
      <c r="WVO463" s="34"/>
      <c r="WVP463" s="38"/>
      <c r="WVQ463" s="34"/>
      <c r="WVR463" s="34"/>
      <c r="WVS463" s="34"/>
      <c r="WVT463" s="34"/>
      <c r="WVU463" s="35"/>
      <c r="WVV463" s="34"/>
      <c r="WVW463" s="36"/>
      <c r="WVX463" s="34"/>
      <c r="WVY463" s="34"/>
      <c r="WVZ463" s="37"/>
      <c r="WWA463" s="34"/>
      <c r="WWB463" s="34"/>
      <c r="WWC463" s="37"/>
      <c r="WWD463" s="37"/>
      <c r="WWE463" s="34"/>
      <c r="WWF463" s="34"/>
      <c r="WWG463" s="34"/>
      <c r="WWH463" s="34"/>
      <c r="WWI463" s="38"/>
      <c r="WWJ463" s="34"/>
      <c r="WWK463" s="34"/>
      <c r="WWL463" s="34"/>
      <c r="WWM463" s="34"/>
      <c r="WWN463" s="35"/>
      <c r="WWO463" s="34"/>
      <c r="WWP463" s="36"/>
      <c r="WWQ463" s="34"/>
      <c r="WWR463" s="34"/>
      <c r="WWS463" s="37"/>
      <c r="WWT463" s="34"/>
      <c r="WWU463" s="34"/>
      <c r="WWV463" s="37"/>
      <c r="WWW463" s="37"/>
      <c r="WWX463" s="34"/>
      <c r="WWY463" s="34"/>
      <c r="WWZ463" s="34"/>
      <c r="WXA463" s="34"/>
      <c r="WXB463" s="38"/>
      <c r="WXC463" s="34"/>
      <c r="WXD463" s="34"/>
      <c r="WXE463" s="34"/>
      <c r="WXF463" s="34"/>
      <c r="WXG463" s="35"/>
      <c r="WXH463" s="34"/>
      <c r="WXI463" s="36"/>
      <c r="WXJ463" s="34"/>
      <c r="WXK463" s="34"/>
      <c r="WXL463" s="37"/>
      <c r="WXM463" s="34"/>
      <c r="WXN463" s="34"/>
      <c r="WXO463" s="37"/>
      <c r="WXP463" s="37"/>
      <c r="WXQ463" s="34"/>
      <c r="WXR463" s="34"/>
      <c r="WXS463" s="34"/>
      <c r="WXT463" s="34"/>
      <c r="WXU463" s="38"/>
      <c r="WXV463" s="34"/>
      <c r="WXW463" s="34"/>
      <c r="WXX463" s="34"/>
      <c r="WXY463" s="34"/>
      <c r="WXZ463" s="35"/>
      <c r="WYA463" s="34"/>
      <c r="WYB463" s="36"/>
      <c r="WYC463" s="34"/>
      <c r="WYD463" s="34"/>
      <c r="WYE463" s="37"/>
      <c r="WYF463" s="34"/>
      <c r="WYG463" s="34"/>
      <c r="WYH463" s="37"/>
      <c r="WYI463" s="37"/>
      <c r="WYJ463" s="34"/>
      <c r="WYK463" s="34"/>
      <c r="WYL463" s="34"/>
      <c r="WYM463" s="34"/>
      <c r="WYN463" s="38"/>
      <c r="WYO463" s="34"/>
      <c r="WYP463" s="34"/>
      <c r="WYQ463" s="34"/>
      <c r="WYR463" s="34"/>
      <c r="WYS463" s="35"/>
      <c r="WYT463" s="34"/>
      <c r="WYU463" s="36"/>
      <c r="WYV463" s="34"/>
      <c r="WYW463" s="34"/>
      <c r="WYX463" s="37"/>
      <c r="WYY463" s="34"/>
      <c r="WYZ463" s="34"/>
      <c r="WZA463" s="37"/>
      <c r="WZB463" s="37"/>
      <c r="WZC463" s="34"/>
      <c r="WZD463" s="34"/>
      <c r="WZE463" s="34"/>
      <c r="WZF463" s="34"/>
      <c r="WZG463" s="38"/>
      <c r="WZH463" s="34"/>
      <c r="WZI463" s="34"/>
      <c r="WZJ463" s="34"/>
      <c r="WZK463" s="34"/>
      <c r="WZL463" s="35"/>
      <c r="WZM463" s="34"/>
      <c r="WZN463" s="36"/>
      <c r="WZO463" s="34"/>
      <c r="WZP463" s="34"/>
      <c r="WZQ463" s="37"/>
      <c r="WZR463" s="34"/>
      <c r="WZS463" s="34"/>
      <c r="WZT463" s="37"/>
      <c r="WZU463" s="37"/>
      <c r="WZV463" s="34"/>
      <c r="WZW463" s="34"/>
      <c r="WZX463" s="34"/>
      <c r="WZY463" s="34"/>
      <c r="WZZ463" s="38"/>
      <c r="XAA463" s="34"/>
      <c r="XAB463" s="34"/>
      <c r="XAC463" s="34"/>
      <c r="XAD463" s="34"/>
      <c r="XAE463" s="35"/>
      <c r="XAF463" s="34"/>
      <c r="XAG463" s="36"/>
      <c r="XAH463" s="34"/>
      <c r="XAI463" s="34"/>
      <c r="XAJ463" s="37"/>
      <c r="XAK463" s="34"/>
      <c r="XAL463" s="34"/>
      <c r="XAM463" s="37"/>
      <c r="XAN463" s="37"/>
      <c r="XAO463" s="34"/>
      <c r="XAP463" s="34"/>
      <c r="XAQ463" s="34"/>
      <c r="XAR463" s="34"/>
      <c r="XAS463" s="38"/>
      <c r="XAT463" s="34"/>
      <c r="XAU463" s="34"/>
      <c r="XAV463" s="34"/>
      <c r="XAW463" s="34"/>
      <c r="XAX463" s="35"/>
      <c r="XAY463" s="34"/>
      <c r="XAZ463" s="36"/>
      <c r="XBA463" s="34"/>
      <c r="XBB463" s="34"/>
      <c r="XBC463" s="37"/>
      <c r="XBD463" s="34"/>
      <c r="XBE463" s="34"/>
      <c r="XBF463" s="37"/>
      <c r="XBG463" s="37"/>
      <c r="XBH463" s="34"/>
      <c r="XBI463" s="34"/>
      <c r="XBJ463" s="34"/>
      <c r="XBK463" s="34"/>
      <c r="XBL463" s="38"/>
      <c r="XBM463" s="34"/>
      <c r="XBN463" s="34"/>
      <c r="XBO463" s="34"/>
      <c r="XBP463" s="34"/>
      <c r="XBQ463" s="35"/>
      <c r="XBR463" s="34"/>
      <c r="XBS463" s="36"/>
      <c r="XBT463" s="34"/>
      <c r="XBU463" s="34"/>
      <c r="XBV463" s="37"/>
      <c r="XBW463" s="34"/>
      <c r="XBX463" s="34"/>
      <c r="XBY463" s="37"/>
      <c r="XBZ463" s="37"/>
      <c r="XCA463" s="34"/>
      <c r="XCB463" s="34"/>
      <c r="XCC463" s="34"/>
      <c r="XCD463" s="34"/>
      <c r="XCE463" s="38"/>
      <c r="XCF463" s="34"/>
      <c r="XCG463" s="34"/>
      <c r="XCH463" s="34"/>
      <c r="XCI463" s="34"/>
      <c r="XCJ463" s="35"/>
      <c r="XCK463" s="34"/>
      <c r="XCL463" s="36"/>
      <c r="XCM463" s="34"/>
      <c r="XCN463" s="34"/>
      <c r="XCO463" s="37"/>
      <c r="XCP463" s="34"/>
      <c r="XCQ463" s="34"/>
      <c r="XCR463" s="37"/>
      <c r="XCS463" s="37"/>
      <c r="XCT463" s="34"/>
      <c r="XCU463" s="34"/>
      <c r="XCV463" s="34"/>
      <c r="XCW463" s="34"/>
      <c r="XCX463" s="38"/>
      <c r="XCY463" s="34"/>
      <c r="XCZ463" s="34"/>
      <c r="XDA463" s="34"/>
      <c r="XDB463" s="34"/>
      <c r="XDC463" s="35"/>
      <c r="XDD463" s="34"/>
      <c r="XDE463" s="36"/>
      <c r="XDF463" s="34"/>
      <c r="XDG463" s="34"/>
      <c r="XDH463" s="37"/>
      <c r="XDI463" s="34"/>
      <c r="XDJ463" s="34"/>
      <c r="XDK463" s="37"/>
      <c r="XDL463" s="37"/>
      <c r="XDM463" s="34"/>
      <c r="XDN463" s="34"/>
      <c r="XDO463" s="34"/>
      <c r="XDP463" s="34"/>
      <c r="XDQ463" s="38"/>
      <c r="XDR463" s="34"/>
      <c r="XDS463" s="34"/>
      <c r="XDT463" s="34"/>
      <c r="XDU463" s="34"/>
      <c r="XDV463" s="35"/>
      <c r="XDW463" s="34"/>
      <c r="XDX463" s="36"/>
      <c r="XDY463" s="34"/>
      <c r="XDZ463" s="34"/>
      <c r="XEA463" s="37"/>
      <c r="XEB463" s="34"/>
      <c r="XEC463" s="34"/>
      <c r="XED463" s="37"/>
      <c r="XEE463" s="37"/>
      <c r="XEF463" s="34"/>
      <c r="XEG463" s="34"/>
      <c r="XEH463" s="34"/>
      <c r="XEI463" s="34"/>
      <c r="XEJ463" s="38"/>
      <c r="XEK463" s="34"/>
      <c r="XEL463" s="34"/>
      <c r="XEM463" s="34"/>
      <c r="XEN463" s="34"/>
      <c r="XEO463" s="35"/>
    </row>
    <row r="464" s="2" customFormat="1" hidden="1" customHeight="1" spans="1:16369">
      <c r="A464" s="12">
        <v>461</v>
      </c>
      <c r="B464" s="13" t="s">
        <v>531</v>
      </c>
      <c r="C464" s="13" t="s">
        <v>528</v>
      </c>
      <c r="D464" s="14" t="s">
        <v>10</v>
      </c>
      <c r="E464" s="15" t="s">
        <v>11</v>
      </c>
      <c r="F464" s="16">
        <v>13011097528</v>
      </c>
      <c r="G464" s="17" t="s">
        <v>508</v>
      </c>
      <c r="H464" s="34"/>
      <c r="I464" s="34"/>
      <c r="J464" s="35"/>
      <c r="K464" s="34"/>
      <c r="L464" s="36"/>
      <c r="M464" s="34"/>
      <c r="N464" s="34"/>
      <c r="O464" s="37"/>
      <c r="P464" s="34"/>
      <c r="Q464" s="34"/>
      <c r="R464" s="37"/>
      <c r="S464" s="37"/>
      <c r="T464" s="34"/>
      <c r="U464" s="34"/>
      <c r="V464" s="34"/>
      <c r="W464" s="34"/>
      <c r="X464" s="38"/>
      <c r="Y464" s="34"/>
      <c r="Z464" s="34"/>
      <c r="AA464" s="34"/>
      <c r="AB464" s="34"/>
      <c r="AC464" s="35"/>
      <c r="AD464" s="34"/>
      <c r="AE464" s="36"/>
      <c r="AF464" s="34"/>
      <c r="AG464" s="34"/>
      <c r="AH464" s="37"/>
      <c r="AI464" s="34"/>
      <c r="AJ464" s="34"/>
      <c r="AK464" s="37"/>
      <c r="AL464" s="37"/>
      <c r="AM464" s="34"/>
      <c r="AN464" s="34"/>
      <c r="AO464" s="34"/>
      <c r="AP464" s="34"/>
      <c r="AQ464" s="38"/>
      <c r="AR464" s="34"/>
      <c r="AS464" s="34"/>
      <c r="AT464" s="34"/>
      <c r="AU464" s="34"/>
      <c r="AV464" s="35"/>
      <c r="AW464" s="34"/>
      <c r="AX464" s="36"/>
      <c r="AY464" s="34"/>
      <c r="AZ464" s="34"/>
      <c r="BA464" s="37"/>
      <c r="BB464" s="34"/>
      <c r="BC464" s="34"/>
      <c r="BD464" s="37"/>
      <c r="BE464" s="37"/>
      <c r="BF464" s="34"/>
      <c r="BG464" s="34"/>
      <c r="BH464" s="34"/>
      <c r="BI464" s="34"/>
      <c r="BJ464" s="38"/>
      <c r="BK464" s="34"/>
      <c r="BL464" s="34"/>
      <c r="BM464" s="34"/>
      <c r="BN464" s="34"/>
      <c r="BO464" s="35"/>
      <c r="BP464" s="34"/>
      <c r="BQ464" s="36"/>
      <c r="BR464" s="34"/>
      <c r="BS464" s="34"/>
      <c r="BT464" s="37"/>
      <c r="BU464" s="34"/>
      <c r="BV464" s="34"/>
      <c r="BW464" s="37"/>
      <c r="BX464" s="37"/>
      <c r="BY464" s="34"/>
      <c r="BZ464" s="34"/>
      <c r="CA464" s="34"/>
      <c r="CB464" s="34"/>
      <c r="CC464" s="38"/>
      <c r="CD464" s="34"/>
      <c r="CE464" s="34"/>
      <c r="CF464" s="34"/>
      <c r="CG464" s="34"/>
      <c r="CH464" s="35"/>
      <c r="CI464" s="34"/>
      <c r="CJ464" s="36"/>
      <c r="CK464" s="34"/>
      <c r="CL464" s="34"/>
      <c r="CM464" s="37"/>
      <c r="CN464" s="34"/>
      <c r="CO464" s="34"/>
      <c r="CP464" s="37"/>
      <c r="CQ464" s="37"/>
      <c r="CR464" s="34"/>
      <c r="CS464" s="34"/>
      <c r="CT464" s="34"/>
      <c r="CU464" s="34"/>
      <c r="CV464" s="38"/>
      <c r="CW464" s="34"/>
      <c r="CX464" s="34"/>
      <c r="CY464" s="34"/>
      <c r="CZ464" s="34"/>
      <c r="DA464" s="35"/>
      <c r="DB464" s="34"/>
      <c r="DC464" s="36"/>
      <c r="DD464" s="34"/>
      <c r="DE464" s="34"/>
      <c r="DF464" s="37"/>
      <c r="DG464" s="34"/>
      <c r="DH464" s="34"/>
      <c r="DI464" s="37"/>
      <c r="DJ464" s="37"/>
      <c r="DK464" s="34"/>
      <c r="DL464" s="34"/>
      <c r="DM464" s="34"/>
      <c r="DN464" s="34"/>
      <c r="DO464" s="38"/>
      <c r="DP464" s="34"/>
      <c r="DQ464" s="34"/>
      <c r="DR464" s="34"/>
      <c r="DS464" s="34"/>
      <c r="DT464" s="35"/>
      <c r="DU464" s="34"/>
      <c r="DV464" s="36"/>
      <c r="DW464" s="34"/>
      <c r="DX464" s="34"/>
      <c r="DY464" s="37"/>
      <c r="DZ464" s="34"/>
      <c r="EA464" s="34"/>
      <c r="EB464" s="37"/>
      <c r="EC464" s="37"/>
      <c r="ED464" s="34"/>
      <c r="EE464" s="34"/>
      <c r="EF464" s="34"/>
      <c r="EG464" s="34"/>
      <c r="EH464" s="38"/>
      <c r="EI464" s="34"/>
      <c r="EJ464" s="34"/>
      <c r="EK464" s="34"/>
      <c r="EL464" s="34"/>
      <c r="EM464" s="35"/>
      <c r="EN464" s="34"/>
      <c r="EO464" s="36"/>
      <c r="EP464" s="34"/>
      <c r="EQ464" s="34"/>
      <c r="ER464" s="37"/>
      <c r="ES464" s="34"/>
      <c r="ET464" s="34"/>
      <c r="EU464" s="37"/>
      <c r="EV464" s="37"/>
      <c r="EW464" s="34"/>
      <c r="EX464" s="34"/>
      <c r="EY464" s="34"/>
      <c r="EZ464" s="34"/>
      <c r="FA464" s="38"/>
      <c r="FB464" s="34"/>
      <c r="FC464" s="34"/>
      <c r="FD464" s="34"/>
      <c r="FE464" s="34"/>
      <c r="FF464" s="35"/>
      <c r="FG464" s="34"/>
      <c r="FH464" s="36"/>
      <c r="FI464" s="34"/>
      <c r="FJ464" s="34"/>
      <c r="FK464" s="37"/>
      <c r="FL464" s="34"/>
      <c r="FM464" s="34"/>
      <c r="FN464" s="37"/>
      <c r="FO464" s="37"/>
      <c r="FP464" s="34"/>
      <c r="FQ464" s="34"/>
      <c r="FR464" s="34"/>
      <c r="FS464" s="34"/>
      <c r="FT464" s="38"/>
      <c r="FU464" s="34"/>
      <c r="FV464" s="34"/>
      <c r="FW464" s="34"/>
      <c r="FX464" s="34"/>
      <c r="FY464" s="35"/>
      <c r="FZ464" s="34"/>
      <c r="GA464" s="36"/>
      <c r="GB464" s="34"/>
      <c r="GC464" s="34"/>
      <c r="GD464" s="37"/>
      <c r="GE464" s="34"/>
      <c r="GF464" s="34"/>
      <c r="GG464" s="37"/>
      <c r="GH464" s="37"/>
      <c r="GI464" s="34"/>
      <c r="GJ464" s="34"/>
      <c r="GK464" s="34"/>
      <c r="GL464" s="34"/>
      <c r="GM464" s="38"/>
      <c r="GN464" s="34"/>
      <c r="GO464" s="34"/>
      <c r="GP464" s="34"/>
      <c r="GQ464" s="34"/>
      <c r="GR464" s="35"/>
      <c r="GS464" s="34"/>
      <c r="GT464" s="36"/>
      <c r="GU464" s="34"/>
      <c r="GV464" s="34"/>
      <c r="GW464" s="37"/>
      <c r="GX464" s="34"/>
      <c r="GY464" s="34"/>
      <c r="GZ464" s="37"/>
      <c r="HA464" s="37"/>
      <c r="HB464" s="34"/>
      <c r="HC464" s="34"/>
      <c r="HD464" s="34"/>
      <c r="HE464" s="34"/>
      <c r="HF464" s="38"/>
      <c r="HG464" s="34"/>
      <c r="HH464" s="34"/>
      <c r="HI464" s="34"/>
      <c r="HJ464" s="34"/>
      <c r="HK464" s="35"/>
      <c r="HL464" s="34"/>
      <c r="HM464" s="36"/>
      <c r="HN464" s="34"/>
      <c r="HO464" s="34"/>
      <c r="HP464" s="37"/>
      <c r="HQ464" s="34"/>
      <c r="HR464" s="34"/>
      <c r="HS464" s="37"/>
      <c r="HT464" s="37"/>
      <c r="HU464" s="34"/>
      <c r="HV464" s="34"/>
      <c r="HW464" s="34"/>
      <c r="HX464" s="34"/>
      <c r="HY464" s="38"/>
      <c r="HZ464" s="34"/>
      <c r="IA464" s="34"/>
      <c r="IB464" s="34"/>
      <c r="IC464" s="34"/>
      <c r="ID464" s="35"/>
      <c r="IE464" s="34"/>
      <c r="IF464" s="36"/>
      <c r="IG464" s="34"/>
      <c r="IH464" s="34"/>
      <c r="II464" s="37"/>
      <c r="IJ464" s="34"/>
      <c r="IK464" s="34"/>
      <c r="IL464" s="37"/>
      <c r="IM464" s="37"/>
      <c r="IN464" s="34"/>
      <c r="IO464" s="34"/>
      <c r="IP464" s="34"/>
      <c r="IQ464" s="34"/>
      <c r="IR464" s="38"/>
      <c r="IS464" s="34"/>
      <c r="IT464" s="34"/>
      <c r="IU464" s="34"/>
      <c r="IV464" s="34"/>
      <c r="IW464" s="35"/>
      <c r="IX464" s="34"/>
      <c r="IY464" s="36"/>
      <c r="IZ464" s="34"/>
      <c r="JA464" s="34"/>
      <c r="JB464" s="37"/>
      <c r="JC464" s="34"/>
      <c r="JD464" s="34"/>
      <c r="JE464" s="37"/>
      <c r="JF464" s="37"/>
      <c r="JG464" s="34"/>
      <c r="JH464" s="34"/>
      <c r="JI464" s="34"/>
      <c r="JJ464" s="34"/>
      <c r="JK464" s="38"/>
      <c r="JL464" s="34"/>
      <c r="JM464" s="34"/>
      <c r="JN464" s="34"/>
      <c r="JO464" s="34"/>
      <c r="JP464" s="35"/>
      <c r="JQ464" s="34"/>
      <c r="JR464" s="36"/>
      <c r="JS464" s="34"/>
      <c r="JT464" s="34"/>
      <c r="JU464" s="37"/>
      <c r="JV464" s="34"/>
      <c r="JW464" s="34"/>
      <c r="JX464" s="37"/>
      <c r="JY464" s="37"/>
      <c r="JZ464" s="34"/>
      <c r="KA464" s="34"/>
      <c r="KB464" s="34"/>
      <c r="KC464" s="34"/>
      <c r="KD464" s="38"/>
      <c r="KE464" s="34"/>
      <c r="KF464" s="34"/>
      <c r="KG464" s="34"/>
      <c r="KH464" s="34"/>
      <c r="KI464" s="35"/>
      <c r="KJ464" s="34"/>
      <c r="KK464" s="36"/>
      <c r="KL464" s="34"/>
      <c r="KM464" s="34"/>
      <c r="KN464" s="37"/>
      <c r="KO464" s="34"/>
      <c r="KP464" s="34"/>
      <c r="KQ464" s="37"/>
      <c r="KR464" s="37"/>
      <c r="KS464" s="34"/>
      <c r="KT464" s="34"/>
      <c r="KU464" s="34"/>
      <c r="KV464" s="34"/>
      <c r="KW464" s="38"/>
      <c r="KX464" s="34"/>
      <c r="KY464" s="34"/>
      <c r="KZ464" s="34"/>
      <c r="LA464" s="34"/>
      <c r="LB464" s="35"/>
      <c r="LC464" s="34"/>
      <c r="LD464" s="36"/>
      <c r="LE464" s="34"/>
      <c r="LF464" s="34"/>
      <c r="LG464" s="37"/>
      <c r="LH464" s="34"/>
      <c r="LI464" s="34"/>
      <c r="LJ464" s="37"/>
      <c r="LK464" s="37"/>
      <c r="LL464" s="34"/>
      <c r="LM464" s="34"/>
      <c r="LN464" s="34"/>
      <c r="LO464" s="34"/>
      <c r="LP464" s="38"/>
      <c r="LQ464" s="34"/>
      <c r="LR464" s="34"/>
      <c r="LS464" s="34"/>
      <c r="LT464" s="34"/>
      <c r="LU464" s="35"/>
      <c r="LV464" s="34"/>
      <c r="LW464" s="36"/>
      <c r="LX464" s="34"/>
      <c r="LY464" s="34"/>
      <c r="LZ464" s="37"/>
      <c r="MA464" s="34"/>
      <c r="MB464" s="34"/>
      <c r="MC464" s="37"/>
      <c r="MD464" s="37"/>
      <c r="ME464" s="34"/>
      <c r="MF464" s="34"/>
      <c r="MG464" s="34"/>
      <c r="MH464" s="34"/>
      <c r="MI464" s="38"/>
      <c r="MJ464" s="34"/>
      <c r="MK464" s="34"/>
      <c r="ML464" s="34"/>
      <c r="MM464" s="34"/>
      <c r="MN464" s="35"/>
      <c r="MO464" s="34"/>
      <c r="MP464" s="36"/>
      <c r="MQ464" s="34"/>
      <c r="MR464" s="34"/>
      <c r="MS464" s="37"/>
      <c r="MT464" s="34"/>
      <c r="MU464" s="34"/>
      <c r="MV464" s="37"/>
      <c r="MW464" s="37"/>
      <c r="MX464" s="34"/>
      <c r="MY464" s="34"/>
      <c r="MZ464" s="34"/>
      <c r="NA464" s="34"/>
      <c r="NB464" s="38"/>
      <c r="NC464" s="34"/>
      <c r="ND464" s="34"/>
      <c r="NE464" s="34"/>
      <c r="NF464" s="34"/>
      <c r="NG464" s="35"/>
      <c r="NH464" s="34"/>
      <c r="NI464" s="36"/>
      <c r="NJ464" s="34"/>
      <c r="NK464" s="34"/>
      <c r="NL464" s="37"/>
      <c r="NM464" s="34"/>
      <c r="NN464" s="34"/>
      <c r="NO464" s="37"/>
      <c r="NP464" s="37"/>
      <c r="NQ464" s="34"/>
      <c r="NR464" s="34"/>
      <c r="NS464" s="34"/>
      <c r="NT464" s="34"/>
      <c r="NU464" s="38"/>
      <c r="NV464" s="34"/>
      <c r="NW464" s="34"/>
      <c r="NX464" s="34"/>
      <c r="NY464" s="34"/>
      <c r="NZ464" s="35"/>
      <c r="OA464" s="34"/>
      <c r="OB464" s="36"/>
      <c r="OC464" s="34"/>
      <c r="OD464" s="34"/>
      <c r="OE464" s="37"/>
      <c r="OF464" s="34"/>
      <c r="OG464" s="34"/>
      <c r="OH464" s="37"/>
      <c r="OI464" s="37"/>
      <c r="OJ464" s="34"/>
      <c r="OK464" s="34"/>
      <c r="OL464" s="34"/>
      <c r="OM464" s="34"/>
      <c r="ON464" s="38"/>
      <c r="OO464" s="34"/>
      <c r="OP464" s="34"/>
      <c r="OQ464" s="34"/>
      <c r="OR464" s="34"/>
      <c r="OS464" s="35"/>
      <c r="OT464" s="34"/>
      <c r="OU464" s="36"/>
      <c r="OV464" s="34"/>
      <c r="OW464" s="34"/>
      <c r="OX464" s="37"/>
      <c r="OY464" s="34"/>
      <c r="OZ464" s="34"/>
      <c r="PA464" s="37"/>
      <c r="PB464" s="37"/>
      <c r="PC464" s="34"/>
      <c r="PD464" s="34"/>
      <c r="PE464" s="34"/>
      <c r="PF464" s="34"/>
      <c r="PG464" s="38"/>
      <c r="PH464" s="34"/>
      <c r="PI464" s="34"/>
      <c r="PJ464" s="34"/>
      <c r="PK464" s="34"/>
      <c r="PL464" s="35"/>
      <c r="PM464" s="34"/>
      <c r="PN464" s="36"/>
      <c r="PO464" s="34"/>
      <c r="PP464" s="34"/>
      <c r="PQ464" s="37"/>
      <c r="PR464" s="34"/>
      <c r="PS464" s="34"/>
      <c r="PT464" s="37"/>
      <c r="PU464" s="37"/>
      <c r="PV464" s="34"/>
      <c r="PW464" s="34"/>
      <c r="PX464" s="34"/>
      <c r="PY464" s="34"/>
      <c r="PZ464" s="38"/>
      <c r="QA464" s="34"/>
      <c r="QB464" s="34"/>
      <c r="QC464" s="34"/>
      <c r="QD464" s="34"/>
      <c r="QE464" s="35"/>
      <c r="QF464" s="34"/>
      <c r="QG464" s="36"/>
      <c r="QH464" s="34"/>
      <c r="QI464" s="34"/>
      <c r="QJ464" s="37"/>
      <c r="QK464" s="34"/>
      <c r="QL464" s="34"/>
      <c r="QM464" s="37"/>
      <c r="QN464" s="37"/>
      <c r="QO464" s="34"/>
      <c r="QP464" s="34"/>
      <c r="QQ464" s="34"/>
      <c r="QR464" s="34"/>
      <c r="QS464" s="38"/>
      <c r="QT464" s="34"/>
      <c r="QU464" s="34"/>
      <c r="QV464" s="34"/>
      <c r="QW464" s="34"/>
      <c r="QX464" s="35"/>
      <c r="QY464" s="34"/>
      <c r="QZ464" s="36"/>
      <c r="RA464" s="34"/>
      <c r="RB464" s="34"/>
      <c r="RC464" s="37"/>
      <c r="RD464" s="34"/>
      <c r="RE464" s="34"/>
      <c r="RF464" s="37"/>
      <c r="RG464" s="37"/>
      <c r="RH464" s="34"/>
      <c r="RI464" s="34"/>
      <c r="RJ464" s="34"/>
      <c r="RK464" s="34"/>
      <c r="RL464" s="38"/>
      <c r="RM464" s="34"/>
      <c r="RN464" s="34"/>
      <c r="RO464" s="34"/>
      <c r="RP464" s="34"/>
      <c r="RQ464" s="35"/>
      <c r="RR464" s="34"/>
      <c r="RS464" s="36"/>
      <c r="RT464" s="34"/>
      <c r="RU464" s="34"/>
      <c r="RV464" s="37"/>
      <c r="RW464" s="34"/>
      <c r="RX464" s="34"/>
      <c r="RY464" s="37"/>
      <c r="RZ464" s="37"/>
      <c r="SA464" s="34"/>
      <c r="SB464" s="34"/>
      <c r="SC464" s="34"/>
      <c r="SD464" s="34"/>
      <c r="SE464" s="38"/>
      <c r="SF464" s="34"/>
      <c r="SG464" s="34"/>
      <c r="SH464" s="34"/>
      <c r="SI464" s="34"/>
      <c r="SJ464" s="35"/>
      <c r="SK464" s="34"/>
      <c r="SL464" s="36"/>
      <c r="SM464" s="34"/>
      <c r="SN464" s="34"/>
      <c r="SO464" s="37"/>
      <c r="SP464" s="34"/>
      <c r="SQ464" s="34"/>
      <c r="SR464" s="37"/>
      <c r="SS464" s="37"/>
      <c r="ST464" s="34"/>
      <c r="SU464" s="34"/>
      <c r="SV464" s="34"/>
      <c r="SW464" s="34"/>
      <c r="SX464" s="38"/>
      <c r="SY464" s="34"/>
      <c r="SZ464" s="34"/>
      <c r="TA464" s="34"/>
      <c r="TB464" s="34"/>
      <c r="TC464" s="35"/>
      <c r="TD464" s="34"/>
      <c r="TE464" s="36"/>
      <c r="TF464" s="34"/>
      <c r="TG464" s="34"/>
      <c r="TH464" s="37"/>
      <c r="TI464" s="34"/>
      <c r="TJ464" s="34"/>
      <c r="TK464" s="37"/>
      <c r="TL464" s="37"/>
      <c r="TM464" s="34"/>
      <c r="TN464" s="34"/>
      <c r="TO464" s="34"/>
      <c r="TP464" s="34"/>
      <c r="TQ464" s="38"/>
      <c r="TR464" s="34"/>
      <c r="TS464" s="34"/>
      <c r="TT464" s="34"/>
      <c r="TU464" s="34"/>
      <c r="TV464" s="35"/>
      <c r="TW464" s="34"/>
      <c r="TX464" s="36"/>
      <c r="TY464" s="34"/>
      <c r="TZ464" s="34"/>
      <c r="UA464" s="37"/>
      <c r="UB464" s="34"/>
      <c r="UC464" s="34"/>
      <c r="UD464" s="37"/>
      <c r="UE464" s="37"/>
      <c r="UF464" s="34"/>
      <c r="UG464" s="34"/>
      <c r="UH464" s="34"/>
      <c r="UI464" s="34"/>
      <c r="UJ464" s="38"/>
      <c r="UK464" s="34"/>
      <c r="UL464" s="34"/>
      <c r="UM464" s="34"/>
      <c r="UN464" s="34"/>
      <c r="UO464" s="35"/>
      <c r="UP464" s="34"/>
      <c r="UQ464" s="36"/>
      <c r="UR464" s="34"/>
      <c r="US464" s="34"/>
      <c r="UT464" s="37"/>
      <c r="UU464" s="34"/>
      <c r="UV464" s="34"/>
      <c r="UW464" s="37"/>
      <c r="UX464" s="37"/>
      <c r="UY464" s="34"/>
      <c r="UZ464" s="34"/>
      <c r="VA464" s="34"/>
      <c r="VB464" s="34"/>
      <c r="VC464" s="38"/>
      <c r="VD464" s="34"/>
      <c r="VE464" s="34"/>
      <c r="VF464" s="34"/>
      <c r="VG464" s="34"/>
      <c r="VH464" s="35"/>
      <c r="VI464" s="34"/>
      <c r="VJ464" s="36"/>
      <c r="VK464" s="34"/>
      <c r="VL464" s="34"/>
      <c r="VM464" s="37"/>
      <c r="VN464" s="34"/>
      <c r="VO464" s="34"/>
      <c r="VP464" s="37"/>
      <c r="VQ464" s="37"/>
      <c r="VR464" s="34"/>
      <c r="VS464" s="34"/>
      <c r="VT464" s="34"/>
      <c r="VU464" s="34"/>
      <c r="VV464" s="38"/>
      <c r="VW464" s="34"/>
      <c r="VX464" s="34"/>
      <c r="VY464" s="34"/>
      <c r="VZ464" s="34"/>
      <c r="WA464" s="35"/>
      <c r="WB464" s="34"/>
      <c r="WC464" s="36"/>
      <c r="WD464" s="34"/>
      <c r="WE464" s="34"/>
      <c r="WF464" s="37"/>
      <c r="WG464" s="34"/>
      <c r="WH464" s="34"/>
      <c r="WI464" s="37"/>
      <c r="WJ464" s="37"/>
      <c r="WK464" s="34"/>
      <c r="WL464" s="34"/>
      <c r="WM464" s="34"/>
      <c r="WN464" s="34"/>
      <c r="WO464" s="38"/>
      <c r="WP464" s="34"/>
      <c r="WQ464" s="34"/>
      <c r="WR464" s="34"/>
      <c r="WS464" s="34"/>
      <c r="WT464" s="35"/>
      <c r="WU464" s="34"/>
      <c r="WV464" s="36"/>
      <c r="WW464" s="34"/>
      <c r="WX464" s="34"/>
      <c r="WY464" s="37"/>
      <c r="WZ464" s="34"/>
      <c r="XA464" s="34"/>
      <c r="XB464" s="37"/>
      <c r="XC464" s="37"/>
      <c r="XD464" s="34"/>
      <c r="XE464" s="34"/>
      <c r="XF464" s="34"/>
      <c r="XG464" s="34"/>
      <c r="XH464" s="38"/>
      <c r="XI464" s="34"/>
      <c r="XJ464" s="34"/>
      <c r="XK464" s="34"/>
      <c r="XL464" s="34"/>
      <c r="XM464" s="35"/>
      <c r="XN464" s="34"/>
      <c r="XO464" s="36"/>
      <c r="XP464" s="34"/>
      <c r="XQ464" s="34"/>
      <c r="XR464" s="37"/>
      <c r="XS464" s="34"/>
      <c r="XT464" s="34"/>
      <c r="XU464" s="37"/>
      <c r="XV464" s="37"/>
      <c r="XW464" s="34"/>
      <c r="XX464" s="34"/>
      <c r="XY464" s="34"/>
      <c r="XZ464" s="34"/>
      <c r="YA464" s="38"/>
      <c r="YB464" s="34"/>
      <c r="YC464" s="34"/>
      <c r="YD464" s="34"/>
      <c r="YE464" s="34"/>
      <c r="YF464" s="35"/>
      <c r="YG464" s="34"/>
      <c r="YH464" s="36"/>
      <c r="YI464" s="34"/>
      <c r="YJ464" s="34"/>
      <c r="YK464" s="37"/>
      <c r="YL464" s="34"/>
      <c r="YM464" s="34"/>
      <c r="YN464" s="37"/>
      <c r="YO464" s="37"/>
      <c r="YP464" s="34"/>
      <c r="YQ464" s="34"/>
      <c r="YR464" s="34"/>
      <c r="YS464" s="34"/>
      <c r="YT464" s="38"/>
      <c r="YU464" s="34"/>
      <c r="YV464" s="34"/>
      <c r="YW464" s="34"/>
      <c r="YX464" s="34"/>
      <c r="YY464" s="35"/>
      <c r="YZ464" s="34"/>
      <c r="ZA464" s="36"/>
      <c r="ZB464" s="34"/>
      <c r="ZC464" s="34"/>
      <c r="ZD464" s="37"/>
      <c r="ZE464" s="34"/>
      <c r="ZF464" s="34"/>
      <c r="ZG464" s="37"/>
      <c r="ZH464" s="37"/>
      <c r="ZI464" s="34"/>
      <c r="ZJ464" s="34"/>
      <c r="ZK464" s="34"/>
      <c r="ZL464" s="34"/>
      <c r="ZM464" s="38"/>
      <c r="ZN464" s="34"/>
      <c r="ZO464" s="34"/>
      <c r="ZP464" s="34"/>
      <c r="ZQ464" s="34"/>
      <c r="ZR464" s="35"/>
      <c r="ZS464" s="34"/>
      <c r="ZT464" s="36"/>
      <c r="ZU464" s="34"/>
      <c r="ZV464" s="34"/>
      <c r="ZW464" s="37"/>
      <c r="ZX464" s="34"/>
      <c r="ZY464" s="34"/>
      <c r="ZZ464" s="37"/>
      <c r="AAA464" s="37"/>
      <c r="AAB464" s="34"/>
      <c r="AAC464" s="34"/>
      <c r="AAD464" s="34"/>
      <c r="AAE464" s="34"/>
      <c r="AAF464" s="38"/>
      <c r="AAG464" s="34"/>
      <c r="AAH464" s="34"/>
      <c r="AAI464" s="34"/>
      <c r="AAJ464" s="34"/>
      <c r="AAK464" s="35"/>
      <c r="AAL464" s="34"/>
      <c r="AAM464" s="36"/>
      <c r="AAN464" s="34"/>
      <c r="AAO464" s="34"/>
      <c r="AAP464" s="37"/>
      <c r="AAQ464" s="34"/>
      <c r="AAR464" s="34"/>
      <c r="AAS464" s="37"/>
      <c r="AAT464" s="37"/>
      <c r="AAU464" s="34"/>
      <c r="AAV464" s="34"/>
      <c r="AAW464" s="34"/>
      <c r="AAX464" s="34"/>
      <c r="AAY464" s="38"/>
      <c r="AAZ464" s="34"/>
      <c r="ABA464" s="34"/>
      <c r="ABB464" s="34"/>
      <c r="ABC464" s="34"/>
      <c r="ABD464" s="35"/>
      <c r="ABE464" s="34"/>
      <c r="ABF464" s="36"/>
      <c r="ABG464" s="34"/>
      <c r="ABH464" s="34"/>
      <c r="ABI464" s="37"/>
      <c r="ABJ464" s="34"/>
      <c r="ABK464" s="34"/>
      <c r="ABL464" s="37"/>
      <c r="ABM464" s="37"/>
      <c r="ABN464" s="34"/>
      <c r="ABO464" s="34"/>
      <c r="ABP464" s="34"/>
      <c r="ABQ464" s="34"/>
      <c r="ABR464" s="38"/>
      <c r="ABS464" s="34"/>
      <c r="ABT464" s="34"/>
      <c r="ABU464" s="34"/>
      <c r="ABV464" s="34"/>
      <c r="ABW464" s="35"/>
      <c r="ABX464" s="34"/>
      <c r="ABY464" s="36"/>
      <c r="ABZ464" s="34"/>
      <c r="ACA464" s="34"/>
      <c r="ACB464" s="37"/>
      <c r="ACC464" s="34"/>
      <c r="ACD464" s="34"/>
      <c r="ACE464" s="37"/>
      <c r="ACF464" s="37"/>
      <c r="ACG464" s="34"/>
      <c r="ACH464" s="34"/>
      <c r="ACI464" s="34"/>
      <c r="ACJ464" s="34"/>
      <c r="ACK464" s="38"/>
      <c r="ACL464" s="34"/>
      <c r="ACM464" s="34"/>
      <c r="ACN464" s="34"/>
      <c r="ACO464" s="34"/>
      <c r="ACP464" s="35"/>
      <c r="ACQ464" s="34"/>
      <c r="ACR464" s="36"/>
      <c r="ACS464" s="34"/>
      <c r="ACT464" s="34"/>
      <c r="ACU464" s="37"/>
      <c r="ACV464" s="34"/>
      <c r="ACW464" s="34"/>
      <c r="ACX464" s="37"/>
      <c r="ACY464" s="37"/>
      <c r="ACZ464" s="34"/>
      <c r="ADA464" s="34"/>
      <c r="ADB464" s="34"/>
      <c r="ADC464" s="34"/>
      <c r="ADD464" s="38"/>
      <c r="ADE464" s="34"/>
      <c r="ADF464" s="34"/>
      <c r="ADG464" s="34"/>
      <c r="ADH464" s="34"/>
      <c r="ADI464" s="35"/>
      <c r="ADJ464" s="34"/>
      <c r="ADK464" s="36"/>
      <c r="ADL464" s="34"/>
      <c r="ADM464" s="34"/>
      <c r="ADN464" s="37"/>
      <c r="ADO464" s="34"/>
      <c r="ADP464" s="34"/>
      <c r="ADQ464" s="37"/>
      <c r="ADR464" s="37"/>
      <c r="ADS464" s="34"/>
      <c r="ADT464" s="34"/>
      <c r="ADU464" s="34"/>
      <c r="ADV464" s="34"/>
      <c r="ADW464" s="38"/>
      <c r="ADX464" s="34"/>
      <c r="ADY464" s="34"/>
      <c r="ADZ464" s="34"/>
      <c r="AEA464" s="34"/>
      <c r="AEB464" s="35"/>
      <c r="AEC464" s="34"/>
      <c r="AED464" s="36"/>
      <c r="AEE464" s="34"/>
      <c r="AEF464" s="34"/>
      <c r="AEG464" s="37"/>
      <c r="AEH464" s="34"/>
      <c r="AEI464" s="34"/>
      <c r="AEJ464" s="37"/>
      <c r="AEK464" s="37"/>
      <c r="AEL464" s="34"/>
      <c r="AEM464" s="34"/>
      <c r="AEN464" s="34"/>
      <c r="AEO464" s="34"/>
      <c r="AEP464" s="38"/>
      <c r="AEQ464" s="34"/>
      <c r="AER464" s="34"/>
      <c r="AES464" s="34"/>
      <c r="AET464" s="34"/>
      <c r="AEU464" s="35"/>
      <c r="AEV464" s="34"/>
      <c r="AEW464" s="36"/>
      <c r="AEX464" s="34"/>
      <c r="AEY464" s="34"/>
      <c r="AEZ464" s="37"/>
      <c r="AFA464" s="34"/>
      <c r="AFB464" s="34"/>
      <c r="AFC464" s="37"/>
      <c r="AFD464" s="37"/>
      <c r="AFE464" s="34"/>
      <c r="AFF464" s="34"/>
      <c r="AFG464" s="34"/>
      <c r="AFH464" s="34"/>
      <c r="AFI464" s="38"/>
      <c r="AFJ464" s="34"/>
      <c r="AFK464" s="34"/>
      <c r="AFL464" s="34"/>
      <c r="AFM464" s="34"/>
      <c r="AFN464" s="35"/>
      <c r="AFO464" s="34"/>
      <c r="AFP464" s="36"/>
      <c r="AFQ464" s="34"/>
      <c r="AFR464" s="34"/>
      <c r="AFS464" s="37"/>
      <c r="AFT464" s="34"/>
      <c r="AFU464" s="34"/>
      <c r="AFV464" s="37"/>
      <c r="AFW464" s="37"/>
      <c r="AFX464" s="34"/>
      <c r="AFY464" s="34"/>
      <c r="AFZ464" s="34"/>
      <c r="AGA464" s="34"/>
      <c r="AGB464" s="38"/>
      <c r="AGC464" s="34"/>
      <c r="AGD464" s="34"/>
      <c r="AGE464" s="34"/>
      <c r="AGF464" s="34"/>
      <c r="AGG464" s="35"/>
      <c r="AGH464" s="34"/>
      <c r="AGI464" s="36"/>
      <c r="AGJ464" s="34"/>
      <c r="AGK464" s="34"/>
      <c r="AGL464" s="37"/>
      <c r="AGM464" s="34"/>
      <c r="AGN464" s="34"/>
      <c r="AGO464" s="37"/>
      <c r="AGP464" s="37"/>
      <c r="AGQ464" s="34"/>
      <c r="AGR464" s="34"/>
      <c r="AGS464" s="34"/>
      <c r="AGT464" s="34"/>
      <c r="AGU464" s="38"/>
      <c r="AGV464" s="34"/>
      <c r="AGW464" s="34"/>
      <c r="AGX464" s="34"/>
      <c r="AGY464" s="34"/>
      <c r="AGZ464" s="35"/>
      <c r="AHA464" s="34"/>
      <c r="AHB464" s="36"/>
      <c r="AHC464" s="34"/>
      <c r="AHD464" s="34"/>
      <c r="AHE464" s="37"/>
      <c r="AHF464" s="34"/>
      <c r="AHG464" s="34"/>
      <c r="AHH464" s="37"/>
      <c r="AHI464" s="37"/>
      <c r="AHJ464" s="34"/>
      <c r="AHK464" s="34"/>
      <c r="AHL464" s="34"/>
      <c r="AHM464" s="34"/>
      <c r="AHN464" s="38"/>
      <c r="AHO464" s="34"/>
      <c r="AHP464" s="34"/>
      <c r="AHQ464" s="34"/>
      <c r="AHR464" s="34"/>
      <c r="AHS464" s="35"/>
      <c r="AHT464" s="34"/>
      <c r="AHU464" s="36"/>
      <c r="AHV464" s="34"/>
      <c r="AHW464" s="34"/>
      <c r="AHX464" s="37"/>
      <c r="AHY464" s="34"/>
      <c r="AHZ464" s="34"/>
      <c r="AIA464" s="37"/>
      <c r="AIB464" s="37"/>
      <c r="AIC464" s="34"/>
      <c r="AID464" s="34"/>
      <c r="AIE464" s="34"/>
      <c r="AIF464" s="34"/>
      <c r="AIG464" s="38"/>
      <c r="AIH464" s="34"/>
      <c r="AII464" s="34"/>
      <c r="AIJ464" s="34"/>
      <c r="AIK464" s="34"/>
      <c r="AIL464" s="35"/>
      <c r="AIM464" s="34"/>
      <c r="AIN464" s="36"/>
      <c r="AIO464" s="34"/>
      <c r="AIP464" s="34"/>
      <c r="AIQ464" s="37"/>
      <c r="AIR464" s="34"/>
      <c r="AIS464" s="34"/>
      <c r="AIT464" s="37"/>
      <c r="AIU464" s="37"/>
      <c r="AIV464" s="34"/>
      <c r="AIW464" s="34"/>
      <c r="AIX464" s="34"/>
      <c r="AIY464" s="34"/>
      <c r="AIZ464" s="38"/>
      <c r="AJA464" s="34"/>
      <c r="AJB464" s="34"/>
      <c r="AJC464" s="34"/>
      <c r="AJD464" s="34"/>
      <c r="AJE464" s="35"/>
      <c r="AJF464" s="34"/>
      <c r="AJG464" s="36"/>
      <c r="AJH464" s="34"/>
      <c r="AJI464" s="34"/>
      <c r="AJJ464" s="37"/>
      <c r="AJK464" s="34"/>
      <c r="AJL464" s="34"/>
      <c r="AJM464" s="37"/>
      <c r="AJN464" s="37"/>
      <c r="AJO464" s="34"/>
      <c r="AJP464" s="34"/>
      <c r="AJQ464" s="34"/>
      <c r="AJR464" s="34"/>
      <c r="AJS464" s="38"/>
      <c r="AJT464" s="34"/>
      <c r="AJU464" s="34"/>
      <c r="AJV464" s="34"/>
      <c r="AJW464" s="34"/>
      <c r="AJX464" s="35"/>
      <c r="AJY464" s="34"/>
      <c r="AJZ464" s="36"/>
      <c r="AKA464" s="34"/>
      <c r="AKB464" s="34"/>
      <c r="AKC464" s="37"/>
      <c r="AKD464" s="34"/>
      <c r="AKE464" s="34"/>
      <c r="AKF464" s="37"/>
      <c r="AKG464" s="37"/>
      <c r="AKH464" s="34"/>
      <c r="AKI464" s="34"/>
      <c r="AKJ464" s="34"/>
      <c r="AKK464" s="34"/>
      <c r="AKL464" s="38"/>
      <c r="AKM464" s="34"/>
      <c r="AKN464" s="34"/>
      <c r="AKO464" s="34"/>
      <c r="AKP464" s="34"/>
      <c r="AKQ464" s="35"/>
      <c r="AKR464" s="34"/>
      <c r="AKS464" s="36"/>
      <c r="AKT464" s="34"/>
      <c r="AKU464" s="34"/>
      <c r="AKV464" s="37"/>
      <c r="AKW464" s="34"/>
      <c r="AKX464" s="34"/>
      <c r="AKY464" s="37"/>
      <c r="AKZ464" s="37"/>
      <c r="ALA464" s="34"/>
      <c r="ALB464" s="34"/>
      <c r="ALC464" s="34"/>
      <c r="ALD464" s="34"/>
      <c r="ALE464" s="38"/>
      <c r="ALF464" s="34"/>
      <c r="ALG464" s="34"/>
      <c r="ALH464" s="34"/>
      <c r="ALI464" s="34"/>
      <c r="ALJ464" s="35"/>
      <c r="ALK464" s="34"/>
      <c r="ALL464" s="36"/>
      <c r="ALM464" s="34"/>
      <c r="ALN464" s="34"/>
      <c r="ALO464" s="37"/>
      <c r="ALP464" s="34"/>
      <c r="ALQ464" s="34"/>
      <c r="ALR464" s="37"/>
      <c r="ALS464" s="37"/>
      <c r="ALT464" s="34"/>
      <c r="ALU464" s="34"/>
      <c r="ALV464" s="34"/>
      <c r="ALW464" s="34"/>
      <c r="ALX464" s="38"/>
      <c r="ALY464" s="34"/>
      <c r="ALZ464" s="34"/>
      <c r="AMA464" s="34"/>
      <c r="AMB464" s="34"/>
      <c r="AMC464" s="35"/>
      <c r="AMD464" s="34"/>
      <c r="AME464" s="36"/>
      <c r="AMF464" s="34"/>
      <c r="AMG464" s="34"/>
      <c r="AMH464" s="37"/>
      <c r="AMI464" s="34"/>
      <c r="AMJ464" s="34"/>
      <c r="AMK464" s="37"/>
      <c r="AML464" s="37"/>
      <c r="AMM464" s="34"/>
      <c r="AMN464" s="34"/>
      <c r="AMO464" s="34"/>
      <c r="AMP464" s="34"/>
      <c r="AMQ464" s="38"/>
      <c r="AMR464" s="34"/>
      <c r="AMS464" s="34"/>
      <c r="AMT464" s="34"/>
      <c r="AMU464" s="34"/>
      <c r="AMV464" s="35"/>
      <c r="AMW464" s="34"/>
      <c r="AMX464" s="36"/>
      <c r="AMY464" s="34"/>
      <c r="AMZ464" s="34"/>
      <c r="ANA464" s="37"/>
      <c r="ANB464" s="34"/>
      <c r="ANC464" s="34"/>
      <c r="AND464" s="37"/>
      <c r="ANE464" s="37"/>
      <c r="ANF464" s="34"/>
      <c r="ANG464" s="34"/>
      <c r="ANH464" s="34"/>
      <c r="ANI464" s="34"/>
      <c r="ANJ464" s="38"/>
      <c r="ANK464" s="34"/>
      <c r="ANL464" s="34"/>
      <c r="ANM464" s="34"/>
      <c r="ANN464" s="34"/>
      <c r="ANO464" s="35"/>
      <c r="ANP464" s="34"/>
      <c r="ANQ464" s="36"/>
      <c r="ANR464" s="34"/>
      <c r="ANS464" s="34"/>
      <c r="ANT464" s="37"/>
      <c r="ANU464" s="34"/>
      <c r="ANV464" s="34"/>
      <c r="ANW464" s="37"/>
      <c r="ANX464" s="37"/>
      <c r="ANY464" s="34"/>
      <c r="ANZ464" s="34"/>
      <c r="AOA464" s="34"/>
      <c r="AOB464" s="34"/>
      <c r="AOC464" s="38"/>
      <c r="AOD464" s="34"/>
      <c r="AOE464" s="34"/>
      <c r="AOF464" s="34"/>
      <c r="AOG464" s="34"/>
      <c r="AOH464" s="35"/>
      <c r="AOI464" s="34"/>
      <c r="AOJ464" s="36"/>
      <c r="AOK464" s="34"/>
      <c r="AOL464" s="34"/>
      <c r="AOM464" s="37"/>
      <c r="AON464" s="34"/>
      <c r="AOO464" s="34"/>
      <c r="AOP464" s="37"/>
      <c r="AOQ464" s="37"/>
      <c r="AOR464" s="34"/>
      <c r="AOS464" s="34"/>
      <c r="AOT464" s="34"/>
      <c r="AOU464" s="34"/>
      <c r="AOV464" s="38"/>
      <c r="AOW464" s="34"/>
      <c r="AOX464" s="34"/>
      <c r="AOY464" s="34"/>
      <c r="AOZ464" s="34"/>
      <c r="APA464" s="35"/>
      <c r="APB464" s="34"/>
      <c r="APC464" s="36"/>
      <c r="APD464" s="34"/>
      <c r="APE464" s="34"/>
      <c r="APF464" s="37"/>
      <c r="APG464" s="34"/>
      <c r="APH464" s="34"/>
      <c r="API464" s="37"/>
      <c r="APJ464" s="37"/>
      <c r="APK464" s="34"/>
      <c r="APL464" s="34"/>
      <c r="APM464" s="34"/>
      <c r="APN464" s="34"/>
      <c r="APO464" s="38"/>
      <c r="APP464" s="34"/>
      <c r="APQ464" s="34"/>
      <c r="APR464" s="34"/>
      <c r="APS464" s="34"/>
      <c r="APT464" s="35"/>
      <c r="APU464" s="34"/>
      <c r="APV464" s="36"/>
      <c r="APW464" s="34"/>
      <c r="APX464" s="34"/>
      <c r="APY464" s="37"/>
      <c r="APZ464" s="34"/>
      <c r="AQA464" s="34"/>
      <c r="AQB464" s="37"/>
      <c r="AQC464" s="37"/>
      <c r="AQD464" s="34"/>
      <c r="AQE464" s="34"/>
      <c r="AQF464" s="34"/>
      <c r="AQG464" s="34"/>
      <c r="AQH464" s="38"/>
      <c r="AQI464" s="34"/>
      <c r="AQJ464" s="34"/>
      <c r="AQK464" s="34"/>
      <c r="AQL464" s="34"/>
      <c r="AQM464" s="35"/>
      <c r="AQN464" s="34"/>
      <c r="AQO464" s="36"/>
      <c r="AQP464" s="34"/>
      <c r="AQQ464" s="34"/>
      <c r="AQR464" s="37"/>
      <c r="AQS464" s="34"/>
      <c r="AQT464" s="34"/>
      <c r="AQU464" s="37"/>
      <c r="AQV464" s="37"/>
      <c r="AQW464" s="34"/>
      <c r="AQX464" s="34"/>
      <c r="AQY464" s="34"/>
      <c r="AQZ464" s="34"/>
      <c r="ARA464" s="38"/>
      <c r="ARB464" s="34"/>
      <c r="ARC464" s="34"/>
      <c r="ARD464" s="34"/>
      <c r="ARE464" s="34"/>
      <c r="ARF464" s="35"/>
      <c r="ARG464" s="34"/>
      <c r="ARH464" s="36"/>
      <c r="ARI464" s="34"/>
      <c r="ARJ464" s="34"/>
      <c r="ARK464" s="37"/>
      <c r="ARL464" s="34"/>
      <c r="ARM464" s="34"/>
      <c r="ARN464" s="37"/>
      <c r="ARO464" s="37"/>
      <c r="ARP464" s="34"/>
      <c r="ARQ464" s="34"/>
      <c r="ARR464" s="34"/>
      <c r="ARS464" s="34"/>
      <c r="ART464" s="38"/>
      <c r="ARU464" s="34"/>
      <c r="ARV464" s="34"/>
      <c r="ARW464" s="34"/>
      <c r="ARX464" s="34"/>
      <c r="ARY464" s="35"/>
      <c r="ARZ464" s="34"/>
      <c r="ASA464" s="36"/>
      <c r="ASB464" s="34"/>
      <c r="ASC464" s="34"/>
      <c r="ASD464" s="37"/>
      <c r="ASE464" s="34"/>
      <c r="ASF464" s="34"/>
      <c r="ASG464" s="37"/>
      <c r="ASH464" s="37"/>
      <c r="ASI464" s="34"/>
      <c r="ASJ464" s="34"/>
      <c r="ASK464" s="34"/>
      <c r="ASL464" s="34"/>
      <c r="ASM464" s="38"/>
      <c r="ASN464" s="34"/>
      <c r="ASO464" s="34"/>
      <c r="ASP464" s="34"/>
      <c r="ASQ464" s="34"/>
      <c r="ASR464" s="35"/>
      <c r="ASS464" s="34"/>
      <c r="AST464" s="36"/>
      <c r="ASU464" s="34"/>
      <c r="ASV464" s="34"/>
      <c r="ASW464" s="37"/>
      <c r="ASX464" s="34"/>
      <c r="ASY464" s="34"/>
      <c r="ASZ464" s="37"/>
      <c r="ATA464" s="37"/>
      <c r="ATB464" s="34"/>
      <c r="ATC464" s="34"/>
      <c r="ATD464" s="34"/>
      <c r="ATE464" s="34"/>
      <c r="ATF464" s="38"/>
      <c r="ATG464" s="34"/>
      <c r="ATH464" s="34"/>
      <c r="ATI464" s="34"/>
      <c r="ATJ464" s="34"/>
      <c r="ATK464" s="35"/>
      <c r="ATL464" s="34"/>
      <c r="ATM464" s="36"/>
      <c r="ATN464" s="34"/>
      <c r="ATO464" s="34"/>
      <c r="ATP464" s="37"/>
      <c r="ATQ464" s="34"/>
      <c r="ATR464" s="34"/>
      <c r="ATS464" s="37"/>
      <c r="ATT464" s="37"/>
      <c r="ATU464" s="34"/>
      <c r="ATV464" s="34"/>
      <c r="ATW464" s="34"/>
      <c r="ATX464" s="34"/>
      <c r="ATY464" s="38"/>
      <c r="ATZ464" s="34"/>
      <c r="AUA464" s="34"/>
      <c r="AUB464" s="34"/>
      <c r="AUC464" s="34"/>
      <c r="AUD464" s="35"/>
      <c r="AUE464" s="34"/>
      <c r="AUF464" s="36"/>
      <c r="AUG464" s="34"/>
      <c r="AUH464" s="34"/>
      <c r="AUI464" s="37"/>
      <c r="AUJ464" s="34"/>
      <c r="AUK464" s="34"/>
      <c r="AUL464" s="37"/>
      <c r="AUM464" s="37"/>
      <c r="AUN464" s="34"/>
      <c r="AUO464" s="34"/>
      <c r="AUP464" s="34"/>
      <c r="AUQ464" s="34"/>
      <c r="AUR464" s="38"/>
      <c r="AUS464" s="34"/>
      <c r="AUT464" s="34"/>
      <c r="AUU464" s="34"/>
      <c r="AUV464" s="34"/>
      <c r="AUW464" s="35"/>
      <c r="AUX464" s="34"/>
      <c r="AUY464" s="36"/>
      <c r="AUZ464" s="34"/>
      <c r="AVA464" s="34"/>
      <c r="AVB464" s="37"/>
      <c r="AVC464" s="34"/>
      <c r="AVD464" s="34"/>
      <c r="AVE464" s="37"/>
      <c r="AVF464" s="37"/>
      <c r="AVG464" s="34"/>
      <c r="AVH464" s="34"/>
      <c r="AVI464" s="34"/>
      <c r="AVJ464" s="34"/>
      <c r="AVK464" s="38"/>
      <c r="AVL464" s="34"/>
      <c r="AVM464" s="34"/>
      <c r="AVN464" s="34"/>
      <c r="AVO464" s="34"/>
      <c r="AVP464" s="35"/>
      <c r="AVQ464" s="34"/>
      <c r="AVR464" s="36"/>
      <c r="AVS464" s="34"/>
      <c r="AVT464" s="34"/>
      <c r="AVU464" s="37"/>
      <c r="AVV464" s="34"/>
      <c r="AVW464" s="34"/>
      <c r="AVX464" s="37"/>
      <c r="AVY464" s="37"/>
      <c r="AVZ464" s="34"/>
      <c r="AWA464" s="34"/>
      <c r="AWB464" s="34"/>
      <c r="AWC464" s="34"/>
      <c r="AWD464" s="38"/>
      <c r="AWE464" s="34"/>
      <c r="AWF464" s="34"/>
      <c r="AWG464" s="34"/>
      <c r="AWH464" s="34"/>
      <c r="AWI464" s="35"/>
      <c r="AWJ464" s="34"/>
      <c r="AWK464" s="36"/>
      <c r="AWL464" s="34"/>
      <c r="AWM464" s="34"/>
      <c r="AWN464" s="37"/>
      <c r="AWO464" s="34"/>
      <c r="AWP464" s="34"/>
      <c r="AWQ464" s="37"/>
      <c r="AWR464" s="37"/>
      <c r="AWS464" s="34"/>
      <c r="AWT464" s="34"/>
      <c r="AWU464" s="34"/>
      <c r="AWV464" s="34"/>
      <c r="AWW464" s="38"/>
      <c r="AWX464" s="34"/>
      <c r="AWY464" s="34"/>
      <c r="AWZ464" s="34"/>
      <c r="AXA464" s="34"/>
      <c r="AXB464" s="35"/>
      <c r="AXC464" s="34"/>
      <c r="AXD464" s="36"/>
      <c r="AXE464" s="34"/>
      <c r="AXF464" s="34"/>
      <c r="AXG464" s="37"/>
      <c r="AXH464" s="34"/>
      <c r="AXI464" s="34"/>
      <c r="AXJ464" s="37"/>
      <c r="AXK464" s="37"/>
      <c r="AXL464" s="34"/>
      <c r="AXM464" s="34"/>
      <c r="AXN464" s="34"/>
      <c r="AXO464" s="34"/>
      <c r="AXP464" s="38"/>
      <c r="AXQ464" s="34"/>
      <c r="AXR464" s="34"/>
      <c r="AXS464" s="34"/>
      <c r="AXT464" s="34"/>
      <c r="AXU464" s="35"/>
      <c r="AXV464" s="34"/>
      <c r="AXW464" s="36"/>
      <c r="AXX464" s="34"/>
      <c r="AXY464" s="34"/>
      <c r="AXZ464" s="37"/>
      <c r="AYA464" s="34"/>
      <c r="AYB464" s="34"/>
      <c r="AYC464" s="37"/>
      <c r="AYD464" s="37"/>
      <c r="AYE464" s="34"/>
      <c r="AYF464" s="34"/>
      <c r="AYG464" s="34"/>
      <c r="AYH464" s="34"/>
      <c r="AYI464" s="38"/>
      <c r="AYJ464" s="34"/>
      <c r="AYK464" s="34"/>
      <c r="AYL464" s="34"/>
      <c r="AYM464" s="34"/>
      <c r="AYN464" s="35"/>
      <c r="AYO464" s="34"/>
      <c r="AYP464" s="36"/>
      <c r="AYQ464" s="34"/>
      <c r="AYR464" s="34"/>
      <c r="AYS464" s="37"/>
      <c r="AYT464" s="34"/>
      <c r="AYU464" s="34"/>
      <c r="AYV464" s="37"/>
      <c r="AYW464" s="37"/>
      <c r="AYX464" s="34"/>
      <c r="AYY464" s="34"/>
      <c r="AYZ464" s="34"/>
      <c r="AZA464" s="34"/>
      <c r="AZB464" s="38"/>
      <c r="AZC464" s="34"/>
      <c r="AZD464" s="34"/>
      <c r="AZE464" s="34"/>
      <c r="AZF464" s="34"/>
      <c r="AZG464" s="35"/>
      <c r="AZH464" s="34"/>
      <c r="AZI464" s="36"/>
      <c r="AZJ464" s="34"/>
      <c r="AZK464" s="34"/>
      <c r="AZL464" s="37"/>
      <c r="AZM464" s="34"/>
      <c r="AZN464" s="34"/>
      <c r="AZO464" s="37"/>
      <c r="AZP464" s="37"/>
      <c r="AZQ464" s="34"/>
      <c r="AZR464" s="34"/>
      <c r="AZS464" s="34"/>
      <c r="AZT464" s="34"/>
      <c r="AZU464" s="38"/>
      <c r="AZV464" s="34"/>
      <c r="AZW464" s="34"/>
      <c r="AZX464" s="34"/>
      <c r="AZY464" s="34"/>
      <c r="AZZ464" s="35"/>
      <c r="BAA464" s="34"/>
      <c r="BAB464" s="36"/>
      <c r="BAC464" s="34"/>
      <c r="BAD464" s="34"/>
      <c r="BAE464" s="37"/>
      <c r="BAF464" s="34"/>
      <c r="BAG464" s="34"/>
      <c r="BAH464" s="37"/>
      <c r="BAI464" s="37"/>
      <c r="BAJ464" s="34"/>
      <c r="BAK464" s="34"/>
      <c r="BAL464" s="34"/>
      <c r="BAM464" s="34"/>
      <c r="BAN464" s="38"/>
      <c r="BAO464" s="34"/>
      <c r="BAP464" s="34"/>
      <c r="BAQ464" s="34"/>
      <c r="BAR464" s="34"/>
      <c r="BAS464" s="35"/>
      <c r="BAT464" s="34"/>
      <c r="BAU464" s="36"/>
      <c r="BAV464" s="34"/>
      <c r="BAW464" s="34"/>
      <c r="BAX464" s="37"/>
      <c r="BAY464" s="34"/>
      <c r="BAZ464" s="34"/>
      <c r="BBA464" s="37"/>
      <c r="BBB464" s="37"/>
      <c r="BBC464" s="34"/>
      <c r="BBD464" s="34"/>
      <c r="BBE464" s="34"/>
      <c r="BBF464" s="34"/>
      <c r="BBG464" s="38"/>
      <c r="BBH464" s="34"/>
      <c r="BBI464" s="34"/>
      <c r="BBJ464" s="34"/>
      <c r="BBK464" s="34"/>
      <c r="BBL464" s="35"/>
      <c r="BBM464" s="34"/>
      <c r="BBN464" s="36"/>
      <c r="BBO464" s="34"/>
      <c r="BBP464" s="34"/>
      <c r="BBQ464" s="37"/>
      <c r="BBR464" s="34"/>
      <c r="BBS464" s="34"/>
      <c r="BBT464" s="37"/>
      <c r="BBU464" s="37"/>
      <c r="BBV464" s="34"/>
      <c r="BBW464" s="34"/>
      <c r="BBX464" s="34"/>
      <c r="BBY464" s="34"/>
      <c r="BBZ464" s="38"/>
      <c r="BCA464" s="34"/>
      <c r="BCB464" s="34"/>
      <c r="BCC464" s="34"/>
      <c r="BCD464" s="34"/>
      <c r="BCE464" s="35"/>
      <c r="BCF464" s="34"/>
      <c r="BCG464" s="36"/>
      <c r="BCH464" s="34"/>
      <c r="BCI464" s="34"/>
      <c r="BCJ464" s="37"/>
      <c r="BCK464" s="34"/>
      <c r="BCL464" s="34"/>
      <c r="BCM464" s="37"/>
      <c r="BCN464" s="37"/>
      <c r="BCO464" s="34"/>
      <c r="BCP464" s="34"/>
      <c r="BCQ464" s="34"/>
      <c r="BCR464" s="34"/>
      <c r="BCS464" s="38"/>
      <c r="BCT464" s="34"/>
      <c r="BCU464" s="34"/>
      <c r="BCV464" s="34"/>
      <c r="BCW464" s="34"/>
      <c r="BCX464" s="35"/>
      <c r="BCY464" s="34"/>
      <c r="BCZ464" s="36"/>
      <c r="BDA464" s="34"/>
      <c r="BDB464" s="34"/>
      <c r="BDC464" s="37"/>
      <c r="BDD464" s="34"/>
      <c r="BDE464" s="34"/>
      <c r="BDF464" s="37"/>
      <c r="BDG464" s="37"/>
      <c r="BDH464" s="34"/>
      <c r="BDI464" s="34"/>
      <c r="BDJ464" s="34"/>
      <c r="BDK464" s="34"/>
      <c r="BDL464" s="38"/>
      <c r="BDM464" s="34"/>
      <c r="BDN464" s="34"/>
      <c r="BDO464" s="34"/>
      <c r="BDP464" s="34"/>
      <c r="BDQ464" s="35"/>
      <c r="BDR464" s="34"/>
      <c r="BDS464" s="36"/>
      <c r="BDT464" s="34"/>
      <c r="BDU464" s="34"/>
      <c r="BDV464" s="37"/>
      <c r="BDW464" s="34"/>
      <c r="BDX464" s="34"/>
      <c r="BDY464" s="37"/>
      <c r="BDZ464" s="37"/>
      <c r="BEA464" s="34"/>
      <c r="BEB464" s="34"/>
      <c r="BEC464" s="34"/>
      <c r="BED464" s="34"/>
      <c r="BEE464" s="38"/>
      <c r="BEF464" s="34"/>
      <c r="BEG464" s="34"/>
      <c r="BEH464" s="34"/>
      <c r="BEI464" s="34"/>
      <c r="BEJ464" s="35"/>
      <c r="BEK464" s="34"/>
      <c r="BEL464" s="36"/>
      <c r="BEM464" s="34"/>
      <c r="BEN464" s="34"/>
      <c r="BEO464" s="37"/>
      <c r="BEP464" s="34"/>
      <c r="BEQ464" s="34"/>
      <c r="BER464" s="37"/>
      <c r="BES464" s="37"/>
      <c r="BET464" s="34"/>
      <c r="BEU464" s="34"/>
      <c r="BEV464" s="34"/>
      <c r="BEW464" s="34"/>
      <c r="BEX464" s="38"/>
      <c r="BEY464" s="34"/>
      <c r="BEZ464" s="34"/>
      <c r="BFA464" s="34"/>
      <c r="BFB464" s="34"/>
      <c r="BFC464" s="35"/>
      <c r="BFD464" s="34"/>
      <c r="BFE464" s="36"/>
      <c r="BFF464" s="34"/>
      <c r="BFG464" s="34"/>
      <c r="BFH464" s="37"/>
      <c r="BFI464" s="34"/>
      <c r="BFJ464" s="34"/>
      <c r="BFK464" s="37"/>
      <c r="BFL464" s="37"/>
      <c r="BFM464" s="34"/>
      <c r="BFN464" s="34"/>
      <c r="BFO464" s="34"/>
      <c r="BFP464" s="34"/>
      <c r="BFQ464" s="38"/>
      <c r="BFR464" s="34"/>
      <c r="BFS464" s="34"/>
      <c r="BFT464" s="34"/>
      <c r="BFU464" s="34"/>
      <c r="BFV464" s="35"/>
      <c r="BFW464" s="34"/>
      <c r="BFX464" s="36"/>
      <c r="BFY464" s="34"/>
      <c r="BFZ464" s="34"/>
      <c r="BGA464" s="37"/>
      <c r="BGB464" s="34"/>
      <c r="BGC464" s="34"/>
      <c r="BGD464" s="37"/>
      <c r="BGE464" s="37"/>
      <c r="BGF464" s="34"/>
      <c r="BGG464" s="34"/>
      <c r="BGH464" s="34"/>
      <c r="BGI464" s="34"/>
      <c r="BGJ464" s="38"/>
      <c r="BGK464" s="34"/>
      <c r="BGL464" s="34"/>
      <c r="BGM464" s="34"/>
      <c r="BGN464" s="34"/>
      <c r="BGO464" s="35"/>
      <c r="BGP464" s="34"/>
      <c r="BGQ464" s="36"/>
      <c r="BGR464" s="34"/>
      <c r="BGS464" s="34"/>
      <c r="BGT464" s="37"/>
      <c r="BGU464" s="34"/>
      <c r="BGV464" s="34"/>
      <c r="BGW464" s="37"/>
      <c r="BGX464" s="37"/>
      <c r="BGY464" s="34"/>
      <c r="BGZ464" s="34"/>
      <c r="BHA464" s="34"/>
      <c r="BHB464" s="34"/>
      <c r="BHC464" s="38"/>
      <c r="BHD464" s="34"/>
      <c r="BHE464" s="34"/>
      <c r="BHF464" s="34"/>
      <c r="BHG464" s="34"/>
      <c r="BHH464" s="35"/>
      <c r="BHI464" s="34"/>
      <c r="BHJ464" s="36"/>
      <c r="BHK464" s="34"/>
      <c r="BHL464" s="34"/>
      <c r="BHM464" s="37"/>
      <c r="BHN464" s="34"/>
      <c r="BHO464" s="34"/>
      <c r="BHP464" s="37"/>
      <c r="BHQ464" s="37"/>
      <c r="BHR464" s="34"/>
      <c r="BHS464" s="34"/>
      <c r="BHT464" s="34"/>
      <c r="BHU464" s="34"/>
      <c r="BHV464" s="38"/>
      <c r="BHW464" s="34"/>
      <c r="BHX464" s="34"/>
      <c r="BHY464" s="34"/>
      <c r="BHZ464" s="34"/>
      <c r="BIA464" s="35"/>
      <c r="BIB464" s="34"/>
      <c r="BIC464" s="36"/>
      <c r="BID464" s="34"/>
      <c r="BIE464" s="34"/>
      <c r="BIF464" s="37"/>
      <c r="BIG464" s="34"/>
      <c r="BIH464" s="34"/>
      <c r="BII464" s="37"/>
      <c r="BIJ464" s="37"/>
      <c r="BIK464" s="34"/>
      <c r="BIL464" s="34"/>
      <c r="BIM464" s="34"/>
      <c r="BIN464" s="34"/>
      <c r="BIO464" s="38"/>
      <c r="BIP464" s="34"/>
      <c r="BIQ464" s="34"/>
      <c r="BIR464" s="34"/>
      <c r="BIS464" s="34"/>
      <c r="BIT464" s="35"/>
      <c r="BIU464" s="34"/>
      <c r="BIV464" s="36"/>
      <c r="BIW464" s="34"/>
      <c r="BIX464" s="34"/>
      <c r="BIY464" s="37"/>
      <c r="BIZ464" s="34"/>
      <c r="BJA464" s="34"/>
      <c r="BJB464" s="37"/>
      <c r="BJC464" s="37"/>
      <c r="BJD464" s="34"/>
      <c r="BJE464" s="34"/>
      <c r="BJF464" s="34"/>
      <c r="BJG464" s="34"/>
      <c r="BJH464" s="38"/>
      <c r="BJI464" s="34"/>
      <c r="BJJ464" s="34"/>
      <c r="BJK464" s="34"/>
      <c r="BJL464" s="34"/>
      <c r="BJM464" s="35"/>
      <c r="BJN464" s="34"/>
      <c r="BJO464" s="36"/>
      <c r="BJP464" s="34"/>
      <c r="BJQ464" s="34"/>
      <c r="BJR464" s="37"/>
      <c r="BJS464" s="34"/>
      <c r="BJT464" s="34"/>
      <c r="BJU464" s="37"/>
      <c r="BJV464" s="37"/>
      <c r="BJW464" s="34"/>
      <c r="BJX464" s="34"/>
      <c r="BJY464" s="34"/>
      <c r="BJZ464" s="34"/>
      <c r="BKA464" s="38"/>
      <c r="BKB464" s="34"/>
      <c r="BKC464" s="34"/>
      <c r="BKD464" s="34"/>
      <c r="BKE464" s="34"/>
      <c r="BKF464" s="35"/>
      <c r="BKG464" s="34"/>
      <c r="BKH464" s="36"/>
      <c r="BKI464" s="34"/>
      <c r="BKJ464" s="34"/>
      <c r="BKK464" s="37"/>
      <c r="BKL464" s="34"/>
      <c r="BKM464" s="34"/>
      <c r="BKN464" s="37"/>
      <c r="BKO464" s="37"/>
      <c r="BKP464" s="34"/>
      <c r="BKQ464" s="34"/>
      <c r="BKR464" s="34"/>
      <c r="BKS464" s="34"/>
      <c r="BKT464" s="38"/>
      <c r="BKU464" s="34"/>
      <c r="BKV464" s="34"/>
      <c r="BKW464" s="34"/>
      <c r="BKX464" s="34"/>
      <c r="BKY464" s="35"/>
      <c r="BKZ464" s="34"/>
      <c r="BLA464" s="36"/>
      <c r="BLB464" s="34"/>
      <c r="BLC464" s="34"/>
      <c r="BLD464" s="37"/>
      <c r="BLE464" s="34"/>
      <c r="BLF464" s="34"/>
      <c r="BLG464" s="37"/>
      <c r="BLH464" s="37"/>
      <c r="BLI464" s="34"/>
      <c r="BLJ464" s="34"/>
      <c r="BLK464" s="34"/>
      <c r="BLL464" s="34"/>
      <c r="BLM464" s="38"/>
      <c r="BLN464" s="34"/>
      <c r="BLO464" s="34"/>
      <c r="BLP464" s="34"/>
      <c r="BLQ464" s="34"/>
      <c r="BLR464" s="35"/>
      <c r="BLS464" s="34"/>
      <c r="BLT464" s="36"/>
      <c r="BLU464" s="34"/>
      <c r="BLV464" s="34"/>
      <c r="BLW464" s="37"/>
      <c r="BLX464" s="34"/>
      <c r="BLY464" s="34"/>
      <c r="BLZ464" s="37"/>
      <c r="BMA464" s="37"/>
      <c r="BMB464" s="34"/>
      <c r="BMC464" s="34"/>
      <c r="BMD464" s="34"/>
      <c r="BME464" s="34"/>
      <c r="BMF464" s="38"/>
      <c r="BMG464" s="34"/>
      <c r="BMH464" s="34"/>
      <c r="BMI464" s="34"/>
      <c r="BMJ464" s="34"/>
      <c r="BMK464" s="35"/>
      <c r="BML464" s="34"/>
      <c r="BMM464" s="36"/>
      <c r="BMN464" s="34"/>
      <c r="BMO464" s="34"/>
      <c r="BMP464" s="37"/>
      <c r="BMQ464" s="34"/>
      <c r="BMR464" s="34"/>
      <c r="BMS464" s="37"/>
      <c r="BMT464" s="37"/>
      <c r="BMU464" s="34"/>
      <c r="BMV464" s="34"/>
      <c r="BMW464" s="34"/>
      <c r="BMX464" s="34"/>
      <c r="BMY464" s="38"/>
      <c r="BMZ464" s="34"/>
      <c r="BNA464" s="34"/>
      <c r="BNB464" s="34"/>
      <c r="BNC464" s="34"/>
      <c r="BND464" s="35"/>
      <c r="BNE464" s="34"/>
      <c r="BNF464" s="36"/>
      <c r="BNG464" s="34"/>
      <c r="BNH464" s="34"/>
      <c r="BNI464" s="37"/>
      <c r="BNJ464" s="34"/>
      <c r="BNK464" s="34"/>
      <c r="BNL464" s="37"/>
      <c r="BNM464" s="37"/>
      <c r="BNN464" s="34"/>
      <c r="BNO464" s="34"/>
      <c r="BNP464" s="34"/>
      <c r="BNQ464" s="34"/>
      <c r="BNR464" s="38"/>
      <c r="BNS464" s="34"/>
      <c r="BNT464" s="34"/>
      <c r="BNU464" s="34"/>
      <c r="BNV464" s="34"/>
      <c r="BNW464" s="35"/>
      <c r="BNX464" s="34"/>
      <c r="BNY464" s="36"/>
      <c r="BNZ464" s="34"/>
      <c r="BOA464" s="34"/>
      <c r="BOB464" s="37"/>
      <c r="BOC464" s="34"/>
      <c r="BOD464" s="34"/>
      <c r="BOE464" s="37"/>
      <c r="BOF464" s="37"/>
      <c r="BOG464" s="34"/>
      <c r="BOH464" s="34"/>
      <c r="BOI464" s="34"/>
      <c r="BOJ464" s="34"/>
      <c r="BOK464" s="38"/>
      <c r="BOL464" s="34"/>
      <c r="BOM464" s="34"/>
      <c r="BON464" s="34"/>
      <c r="BOO464" s="34"/>
      <c r="BOP464" s="35"/>
      <c r="BOQ464" s="34"/>
      <c r="BOR464" s="36"/>
      <c r="BOS464" s="34"/>
      <c r="BOT464" s="34"/>
      <c r="BOU464" s="37"/>
      <c r="BOV464" s="34"/>
      <c r="BOW464" s="34"/>
      <c r="BOX464" s="37"/>
      <c r="BOY464" s="37"/>
      <c r="BOZ464" s="34"/>
      <c r="BPA464" s="34"/>
      <c r="BPB464" s="34"/>
      <c r="BPC464" s="34"/>
      <c r="BPD464" s="38"/>
      <c r="BPE464" s="34"/>
      <c r="BPF464" s="34"/>
      <c r="BPG464" s="34"/>
      <c r="BPH464" s="34"/>
      <c r="BPI464" s="35"/>
      <c r="BPJ464" s="34"/>
      <c r="BPK464" s="36"/>
      <c r="BPL464" s="34"/>
      <c r="BPM464" s="34"/>
      <c r="BPN464" s="37"/>
      <c r="BPO464" s="34"/>
      <c r="BPP464" s="34"/>
      <c r="BPQ464" s="37"/>
      <c r="BPR464" s="37"/>
      <c r="BPS464" s="34"/>
      <c r="BPT464" s="34"/>
      <c r="BPU464" s="34"/>
      <c r="BPV464" s="34"/>
      <c r="BPW464" s="38"/>
      <c r="BPX464" s="34"/>
      <c r="BPY464" s="34"/>
      <c r="BPZ464" s="34"/>
      <c r="BQA464" s="34"/>
      <c r="BQB464" s="35"/>
      <c r="BQC464" s="34"/>
      <c r="BQD464" s="36"/>
      <c r="BQE464" s="34"/>
      <c r="BQF464" s="34"/>
      <c r="BQG464" s="37"/>
      <c r="BQH464" s="34"/>
      <c r="BQI464" s="34"/>
      <c r="BQJ464" s="37"/>
      <c r="BQK464" s="37"/>
      <c r="BQL464" s="34"/>
      <c r="BQM464" s="34"/>
      <c r="BQN464" s="34"/>
      <c r="BQO464" s="34"/>
      <c r="BQP464" s="38"/>
      <c r="BQQ464" s="34"/>
      <c r="BQR464" s="34"/>
      <c r="BQS464" s="34"/>
      <c r="BQT464" s="34"/>
      <c r="BQU464" s="35"/>
      <c r="BQV464" s="34"/>
      <c r="BQW464" s="36"/>
      <c r="BQX464" s="34"/>
      <c r="BQY464" s="34"/>
      <c r="BQZ464" s="37"/>
      <c r="BRA464" s="34"/>
      <c r="BRB464" s="34"/>
      <c r="BRC464" s="37"/>
      <c r="BRD464" s="37"/>
      <c r="BRE464" s="34"/>
      <c r="BRF464" s="34"/>
      <c r="BRG464" s="34"/>
      <c r="BRH464" s="34"/>
      <c r="BRI464" s="38"/>
      <c r="BRJ464" s="34"/>
      <c r="BRK464" s="34"/>
      <c r="BRL464" s="34"/>
      <c r="BRM464" s="34"/>
      <c r="BRN464" s="35"/>
      <c r="BRO464" s="34"/>
      <c r="BRP464" s="36"/>
      <c r="BRQ464" s="34"/>
      <c r="BRR464" s="34"/>
      <c r="BRS464" s="37"/>
      <c r="BRT464" s="34"/>
      <c r="BRU464" s="34"/>
      <c r="BRV464" s="37"/>
      <c r="BRW464" s="37"/>
      <c r="BRX464" s="34"/>
      <c r="BRY464" s="34"/>
      <c r="BRZ464" s="34"/>
      <c r="BSA464" s="34"/>
      <c r="BSB464" s="38"/>
      <c r="BSC464" s="34"/>
      <c r="BSD464" s="34"/>
      <c r="BSE464" s="34"/>
      <c r="BSF464" s="34"/>
      <c r="BSG464" s="35"/>
      <c r="BSH464" s="34"/>
      <c r="BSI464" s="36"/>
      <c r="BSJ464" s="34"/>
      <c r="BSK464" s="34"/>
      <c r="BSL464" s="37"/>
      <c r="BSM464" s="34"/>
      <c r="BSN464" s="34"/>
      <c r="BSO464" s="37"/>
      <c r="BSP464" s="37"/>
      <c r="BSQ464" s="34"/>
      <c r="BSR464" s="34"/>
      <c r="BSS464" s="34"/>
      <c r="BST464" s="34"/>
      <c r="BSU464" s="38"/>
      <c r="BSV464" s="34"/>
      <c r="BSW464" s="34"/>
      <c r="BSX464" s="34"/>
      <c r="BSY464" s="34"/>
      <c r="BSZ464" s="35"/>
      <c r="BTA464" s="34"/>
      <c r="BTB464" s="36"/>
      <c r="BTC464" s="34"/>
      <c r="BTD464" s="34"/>
      <c r="BTE464" s="37"/>
      <c r="BTF464" s="34"/>
      <c r="BTG464" s="34"/>
      <c r="BTH464" s="37"/>
      <c r="BTI464" s="37"/>
      <c r="BTJ464" s="34"/>
      <c r="BTK464" s="34"/>
      <c r="BTL464" s="34"/>
      <c r="BTM464" s="34"/>
      <c r="BTN464" s="38"/>
      <c r="BTO464" s="34"/>
      <c r="BTP464" s="34"/>
      <c r="BTQ464" s="34"/>
      <c r="BTR464" s="34"/>
      <c r="BTS464" s="35"/>
      <c r="BTT464" s="34"/>
      <c r="BTU464" s="36"/>
      <c r="BTV464" s="34"/>
      <c r="BTW464" s="34"/>
      <c r="BTX464" s="37"/>
      <c r="BTY464" s="34"/>
      <c r="BTZ464" s="34"/>
      <c r="BUA464" s="37"/>
      <c r="BUB464" s="37"/>
      <c r="BUC464" s="34"/>
      <c r="BUD464" s="34"/>
      <c r="BUE464" s="34"/>
      <c r="BUF464" s="34"/>
      <c r="BUG464" s="38"/>
      <c r="BUH464" s="34"/>
      <c r="BUI464" s="34"/>
      <c r="BUJ464" s="34"/>
      <c r="BUK464" s="34"/>
      <c r="BUL464" s="35"/>
      <c r="BUM464" s="34"/>
      <c r="BUN464" s="36"/>
      <c r="BUO464" s="34"/>
      <c r="BUP464" s="34"/>
      <c r="BUQ464" s="37"/>
      <c r="BUR464" s="34"/>
      <c r="BUS464" s="34"/>
      <c r="BUT464" s="37"/>
      <c r="BUU464" s="37"/>
      <c r="BUV464" s="34"/>
      <c r="BUW464" s="34"/>
      <c r="BUX464" s="34"/>
      <c r="BUY464" s="34"/>
      <c r="BUZ464" s="38"/>
      <c r="BVA464" s="34"/>
      <c r="BVB464" s="34"/>
      <c r="BVC464" s="34"/>
      <c r="BVD464" s="34"/>
      <c r="BVE464" s="35"/>
      <c r="BVF464" s="34"/>
      <c r="BVG464" s="36"/>
      <c r="BVH464" s="34"/>
      <c r="BVI464" s="34"/>
      <c r="BVJ464" s="37"/>
      <c r="BVK464" s="34"/>
      <c r="BVL464" s="34"/>
      <c r="BVM464" s="37"/>
      <c r="BVN464" s="37"/>
      <c r="BVO464" s="34"/>
      <c r="BVP464" s="34"/>
      <c r="BVQ464" s="34"/>
      <c r="BVR464" s="34"/>
      <c r="BVS464" s="38"/>
      <c r="BVT464" s="34"/>
      <c r="BVU464" s="34"/>
      <c r="BVV464" s="34"/>
      <c r="BVW464" s="34"/>
      <c r="BVX464" s="35"/>
      <c r="BVY464" s="34"/>
      <c r="BVZ464" s="36"/>
      <c r="BWA464" s="34"/>
      <c r="BWB464" s="34"/>
      <c r="BWC464" s="37"/>
      <c r="BWD464" s="34"/>
      <c r="BWE464" s="34"/>
      <c r="BWF464" s="37"/>
      <c r="BWG464" s="37"/>
      <c r="BWH464" s="34"/>
      <c r="BWI464" s="34"/>
      <c r="BWJ464" s="34"/>
      <c r="BWK464" s="34"/>
      <c r="BWL464" s="38"/>
      <c r="BWM464" s="34"/>
      <c r="BWN464" s="34"/>
      <c r="BWO464" s="34"/>
      <c r="BWP464" s="34"/>
      <c r="BWQ464" s="35"/>
      <c r="BWR464" s="34"/>
      <c r="BWS464" s="36"/>
      <c r="BWT464" s="34"/>
      <c r="BWU464" s="34"/>
      <c r="BWV464" s="37"/>
      <c r="BWW464" s="34"/>
      <c r="BWX464" s="34"/>
      <c r="BWY464" s="37"/>
      <c r="BWZ464" s="37"/>
      <c r="BXA464" s="34"/>
      <c r="BXB464" s="34"/>
      <c r="BXC464" s="34"/>
      <c r="BXD464" s="34"/>
      <c r="BXE464" s="38"/>
      <c r="BXF464" s="34"/>
      <c r="BXG464" s="34"/>
      <c r="BXH464" s="34"/>
      <c r="BXI464" s="34"/>
      <c r="BXJ464" s="35"/>
      <c r="BXK464" s="34"/>
      <c r="BXL464" s="36"/>
      <c r="BXM464" s="34"/>
      <c r="BXN464" s="34"/>
      <c r="BXO464" s="37"/>
      <c r="BXP464" s="34"/>
      <c r="BXQ464" s="34"/>
      <c r="BXR464" s="37"/>
      <c r="BXS464" s="37"/>
      <c r="BXT464" s="34"/>
      <c r="BXU464" s="34"/>
      <c r="BXV464" s="34"/>
      <c r="BXW464" s="34"/>
      <c r="BXX464" s="38"/>
      <c r="BXY464" s="34"/>
      <c r="BXZ464" s="34"/>
      <c r="BYA464" s="34"/>
      <c r="BYB464" s="34"/>
      <c r="BYC464" s="35"/>
      <c r="BYD464" s="34"/>
      <c r="BYE464" s="36"/>
      <c r="BYF464" s="34"/>
      <c r="BYG464" s="34"/>
      <c r="BYH464" s="37"/>
      <c r="BYI464" s="34"/>
      <c r="BYJ464" s="34"/>
      <c r="BYK464" s="37"/>
      <c r="BYL464" s="37"/>
      <c r="BYM464" s="34"/>
      <c r="BYN464" s="34"/>
      <c r="BYO464" s="34"/>
      <c r="BYP464" s="34"/>
      <c r="BYQ464" s="38"/>
      <c r="BYR464" s="34"/>
      <c r="BYS464" s="34"/>
      <c r="BYT464" s="34"/>
      <c r="BYU464" s="34"/>
      <c r="BYV464" s="35"/>
      <c r="BYW464" s="34"/>
      <c r="BYX464" s="36"/>
      <c r="BYY464" s="34"/>
      <c r="BYZ464" s="34"/>
      <c r="BZA464" s="37"/>
      <c r="BZB464" s="34"/>
      <c r="BZC464" s="34"/>
      <c r="BZD464" s="37"/>
      <c r="BZE464" s="37"/>
      <c r="BZF464" s="34"/>
      <c r="BZG464" s="34"/>
      <c r="BZH464" s="34"/>
      <c r="BZI464" s="34"/>
      <c r="BZJ464" s="38"/>
      <c r="BZK464" s="34"/>
      <c r="BZL464" s="34"/>
      <c r="BZM464" s="34"/>
      <c r="BZN464" s="34"/>
      <c r="BZO464" s="35"/>
      <c r="BZP464" s="34"/>
      <c r="BZQ464" s="36"/>
      <c r="BZR464" s="34"/>
      <c r="BZS464" s="34"/>
      <c r="BZT464" s="37"/>
      <c r="BZU464" s="34"/>
      <c r="BZV464" s="34"/>
      <c r="BZW464" s="37"/>
      <c r="BZX464" s="37"/>
      <c r="BZY464" s="34"/>
      <c r="BZZ464" s="34"/>
      <c r="CAA464" s="34"/>
      <c r="CAB464" s="34"/>
      <c r="CAC464" s="38"/>
      <c r="CAD464" s="34"/>
      <c r="CAE464" s="34"/>
      <c r="CAF464" s="34"/>
      <c r="CAG464" s="34"/>
      <c r="CAH464" s="35"/>
      <c r="CAI464" s="34"/>
      <c r="CAJ464" s="36"/>
      <c r="CAK464" s="34"/>
      <c r="CAL464" s="34"/>
      <c r="CAM464" s="37"/>
      <c r="CAN464" s="34"/>
      <c r="CAO464" s="34"/>
      <c r="CAP464" s="37"/>
      <c r="CAQ464" s="37"/>
      <c r="CAR464" s="34"/>
      <c r="CAS464" s="34"/>
      <c r="CAT464" s="34"/>
      <c r="CAU464" s="34"/>
      <c r="CAV464" s="38"/>
      <c r="CAW464" s="34"/>
      <c r="CAX464" s="34"/>
      <c r="CAY464" s="34"/>
      <c r="CAZ464" s="34"/>
      <c r="CBA464" s="35"/>
      <c r="CBB464" s="34"/>
      <c r="CBC464" s="36"/>
      <c r="CBD464" s="34"/>
      <c r="CBE464" s="34"/>
      <c r="CBF464" s="37"/>
      <c r="CBG464" s="34"/>
      <c r="CBH464" s="34"/>
      <c r="CBI464" s="37"/>
      <c r="CBJ464" s="37"/>
      <c r="CBK464" s="34"/>
      <c r="CBL464" s="34"/>
      <c r="CBM464" s="34"/>
      <c r="CBN464" s="34"/>
      <c r="CBO464" s="38"/>
      <c r="CBP464" s="34"/>
      <c r="CBQ464" s="34"/>
      <c r="CBR464" s="34"/>
      <c r="CBS464" s="34"/>
      <c r="CBT464" s="35"/>
      <c r="CBU464" s="34"/>
      <c r="CBV464" s="36"/>
      <c r="CBW464" s="34"/>
      <c r="CBX464" s="34"/>
      <c r="CBY464" s="37"/>
      <c r="CBZ464" s="34"/>
      <c r="CCA464" s="34"/>
      <c r="CCB464" s="37"/>
      <c r="CCC464" s="37"/>
      <c r="CCD464" s="34"/>
      <c r="CCE464" s="34"/>
      <c r="CCF464" s="34"/>
      <c r="CCG464" s="34"/>
      <c r="CCH464" s="38"/>
      <c r="CCI464" s="34"/>
      <c r="CCJ464" s="34"/>
      <c r="CCK464" s="34"/>
      <c r="CCL464" s="34"/>
      <c r="CCM464" s="35"/>
      <c r="CCN464" s="34"/>
      <c r="CCO464" s="36"/>
      <c r="CCP464" s="34"/>
      <c r="CCQ464" s="34"/>
      <c r="CCR464" s="37"/>
      <c r="CCS464" s="34"/>
      <c r="CCT464" s="34"/>
      <c r="CCU464" s="37"/>
      <c r="CCV464" s="37"/>
      <c r="CCW464" s="34"/>
      <c r="CCX464" s="34"/>
      <c r="CCY464" s="34"/>
      <c r="CCZ464" s="34"/>
      <c r="CDA464" s="38"/>
      <c r="CDB464" s="34"/>
      <c r="CDC464" s="34"/>
      <c r="CDD464" s="34"/>
      <c r="CDE464" s="34"/>
      <c r="CDF464" s="35"/>
      <c r="CDG464" s="34"/>
      <c r="CDH464" s="36"/>
      <c r="CDI464" s="34"/>
      <c r="CDJ464" s="34"/>
      <c r="CDK464" s="37"/>
      <c r="CDL464" s="34"/>
      <c r="CDM464" s="34"/>
      <c r="CDN464" s="37"/>
      <c r="CDO464" s="37"/>
      <c r="CDP464" s="34"/>
      <c r="CDQ464" s="34"/>
      <c r="CDR464" s="34"/>
      <c r="CDS464" s="34"/>
      <c r="CDT464" s="38"/>
      <c r="CDU464" s="34"/>
      <c r="CDV464" s="34"/>
      <c r="CDW464" s="34"/>
      <c r="CDX464" s="34"/>
      <c r="CDY464" s="35"/>
      <c r="CDZ464" s="34"/>
      <c r="CEA464" s="36"/>
      <c r="CEB464" s="34"/>
      <c r="CEC464" s="34"/>
      <c r="CED464" s="37"/>
      <c r="CEE464" s="34"/>
      <c r="CEF464" s="34"/>
      <c r="CEG464" s="37"/>
      <c r="CEH464" s="37"/>
      <c r="CEI464" s="34"/>
      <c r="CEJ464" s="34"/>
      <c r="CEK464" s="34"/>
      <c r="CEL464" s="34"/>
      <c r="CEM464" s="38"/>
      <c r="CEN464" s="34"/>
      <c r="CEO464" s="34"/>
      <c r="CEP464" s="34"/>
      <c r="CEQ464" s="34"/>
      <c r="CER464" s="35"/>
      <c r="CES464" s="34"/>
      <c r="CET464" s="36"/>
      <c r="CEU464" s="34"/>
      <c r="CEV464" s="34"/>
      <c r="CEW464" s="37"/>
      <c r="CEX464" s="34"/>
      <c r="CEY464" s="34"/>
      <c r="CEZ464" s="37"/>
      <c r="CFA464" s="37"/>
      <c r="CFB464" s="34"/>
      <c r="CFC464" s="34"/>
      <c r="CFD464" s="34"/>
      <c r="CFE464" s="34"/>
      <c r="CFF464" s="38"/>
      <c r="CFG464" s="34"/>
      <c r="CFH464" s="34"/>
      <c r="CFI464" s="34"/>
      <c r="CFJ464" s="34"/>
      <c r="CFK464" s="35"/>
      <c r="CFL464" s="34"/>
      <c r="CFM464" s="36"/>
      <c r="CFN464" s="34"/>
      <c r="CFO464" s="34"/>
      <c r="CFP464" s="37"/>
      <c r="CFQ464" s="34"/>
      <c r="CFR464" s="34"/>
      <c r="CFS464" s="37"/>
      <c r="CFT464" s="37"/>
      <c r="CFU464" s="34"/>
      <c r="CFV464" s="34"/>
      <c r="CFW464" s="34"/>
      <c r="CFX464" s="34"/>
      <c r="CFY464" s="38"/>
      <c r="CFZ464" s="34"/>
      <c r="CGA464" s="34"/>
      <c r="CGB464" s="34"/>
      <c r="CGC464" s="34"/>
      <c r="CGD464" s="35"/>
      <c r="CGE464" s="34"/>
      <c r="CGF464" s="36"/>
      <c r="CGG464" s="34"/>
      <c r="CGH464" s="34"/>
      <c r="CGI464" s="37"/>
      <c r="CGJ464" s="34"/>
      <c r="CGK464" s="34"/>
      <c r="CGL464" s="37"/>
      <c r="CGM464" s="37"/>
      <c r="CGN464" s="34"/>
      <c r="CGO464" s="34"/>
      <c r="CGP464" s="34"/>
      <c r="CGQ464" s="34"/>
      <c r="CGR464" s="38"/>
      <c r="CGS464" s="34"/>
      <c r="CGT464" s="34"/>
      <c r="CGU464" s="34"/>
      <c r="CGV464" s="34"/>
      <c r="CGW464" s="35"/>
      <c r="CGX464" s="34"/>
      <c r="CGY464" s="36"/>
      <c r="CGZ464" s="34"/>
      <c r="CHA464" s="34"/>
      <c r="CHB464" s="37"/>
      <c r="CHC464" s="34"/>
      <c r="CHD464" s="34"/>
      <c r="CHE464" s="37"/>
      <c r="CHF464" s="37"/>
      <c r="CHG464" s="34"/>
      <c r="CHH464" s="34"/>
      <c r="CHI464" s="34"/>
      <c r="CHJ464" s="34"/>
      <c r="CHK464" s="38"/>
      <c r="CHL464" s="34"/>
      <c r="CHM464" s="34"/>
      <c r="CHN464" s="34"/>
      <c r="CHO464" s="34"/>
      <c r="CHP464" s="35"/>
      <c r="CHQ464" s="34"/>
      <c r="CHR464" s="36"/>
      <c r="CHS464" s="34"/>
      <c r="CHT464" s="34"/>
      <c r="CHU464" s="37"/>
      <c r="CHV464" s="34"/>
      <c r="CHW464" s="34"/>
      <c r="CHX464" s="37"/>
      <c r="CHY464" s="37"/>
      <c r="CHZ464" s="34"/>
      <c r="CIA464" s="34"/>
      <c r="CIB464" s="34"/>
      <c r="CIC464" s="34"/>
      <c r="CID464" s="38"/>
      <c r="CIE464" s="34"/>
      <c r="CIF464" s="34"/>
      <c r="CIG464" s="34"/>
      <c r="CIH464" s="34"/>
      <c r="CII464" s="35"/>
      <c r="CIJ464" s="34"/>
      <c r="CIK464" s="36"/>
      <c r="CIL464" s="34"/>
      <c r="CIM464" s="34"/>
      <c r="CIN464" s="37"/>
      <c r="CIO464" s="34"/>
      <c r="CIP464" s="34"/>
      <c r="CIQ464" s="37"/>
      <c r="CIR464" s="37"/>
      <c r="CIS464" s="34"/>
      <c r="CIT464" s="34"/>
      <c r="CIU464" s="34"/>
      <c r="CIV464" s="34"/>
      <c r="CIW464" s="38"/>
      <c r="CIX464" s="34"/>
      <c r="CIY464" s="34"/>
      <c r="CIZ464" s="34"/>
      <c r="CJA464" s="34"/>
      <c r="CJB464" s="35"/>
      <c r="CJC464" s="34"/>
      <c r="CJD464" s="36"/>
      <c r="CJE464" s="34"/>
      <c r="CJF464" s="34"/>
      <c r="CJG464" s="37"/>
      <c r="CJH464" s="34"/>
      <c r="CJI464" s="34"/>
      <c r="CJJ464" s="37"/>
      <c r="CJK464" s="37"/>
      <c r="CJL464" s="34"/>
      <c r="CJM464" s="34"/>
      <c r="CJN464" s="34"/>
      <c r="CJO464" s="34"/>
      <c r="CJP464" s="38"/>
      <c r="CJQ464" s="34"/>
      <c r="CJR464" s="34"/>
      <c r="CJS464" s="34"/>
      <c r="CJT464" s="34"/>
      <c r="CJU464" s="35"/>
      <c r="CJV464" s="34"/>
      <c r="CJW464" s="36"/>
      <c r="CJX464" s="34"/>
      <c r="CJY464" s="34"/>
      <c r="CJZ464" s="37"/>
      <c r="CKA464" s="34"/>
      <c r="CKB464" s="34"/>
      <c r="CKC464" s="37"/>
      <c r="CKD464" s="37"/>
      <c r="CKE464" s="34"/>
      <c r="CKF464" s="34"/>
      <c r="CKG464" s="34"/>
      <c r="CKH464" s="34"/>
      <c r="CKI464" s="38"/>
      <c r="CKJ464" s="34"/>
      <c r="CKK464" s="34"/>
      <c r="CKL464" s="34"/>
      <c r="CKM464" s="34"/>
      <c r="CKN464" s="35"/>
      <c r="CKO464" s="34"/>
      <c r="CKP464" s="36"/>
      <c r="CKQ464" s="34"/>
      <c r="CKR464" s="34"/>
      <c r="CKS464" s="37"/>
      <c r="CKT464" s="34"/>
      <c r="CKU464" s="34"/>
      <c r="CKV464" s="37"/>
      <c r="CKW464" s="37"/>
      <c r="CKX464" s="34"/>
      <c r="CKY464" s="34"/>
      <c r="CKZ464" s="34"/>
      <c r="CLA464" s="34"/>
      <c r="CLB464" s="38"/>
      <c r="CLC464" s="34"/>
      <c r="CLD464" s="34"/>
      <c r="CLE464" s="34"/>
      <c r="CLF464" s="34"/>
      <c r="CLG464" s="35"/>
      <c r="CLH464" s="34"/>
      <c r="CLI464" s="36"/>
      <c r="CLJ464" s="34"/>
      <c r="CLK464" s="34"/>
      <c r="CLL464" s="37"/>
      <c r="CLM464" s="34"/>
      <c r="CLN464" s="34"/>
      <c r="CLO464" s="37"/>
      <c r="CLP464" s="37"/>
      <c r="CLQ464" s="34"/>
      <c r="CLR464" s="34"/>
      <c r="CLS464" s="34"/>
      <c r="CLT464" s="34"/>
      <c r="CLU464" s="38"/>
      <c r="CLV464" s="34"/>
      <c r="CLW464" s="34"/>
      <c r="CLX464" s="34"/>
      <c r="CLY464" s="34"/>
      <c r="CLZ464" s="35"/>
      <c r="CMA464" s="34"/>
      <c r="CMB464" s="36"/>
      <c r="CMC464" s="34"/>
      <c r="CMD464" s="34"/>
      <c r="CME464" s="37"/>
      <c r="CMF464" s="34"/>
      <c r="CMG464" s="34"/>
      <c r="CMH464" s="37"/>
      <c r="CMI464" s="37"/>
      <c r="CMJ464" s="34"/>
      <c r="CMK464" s="34"/>
      <c r="CML464" s="34"/>
      <c r="CMM464" s="34"/>
      <c r="CMN464" s="38"/>
      <c r="CMO464" s="34"/>
      <c r="CMP464" s="34"/>
      <c r="CMQ464" s="34"/>
      <c r="CMR464" s="34"/>
      <c r="CMS464" s="35"/>
      <c r="CMT464" s="34"/>
      <c r="CMU464" s="36"/>
      <c r="CMV464" s="34"/>
      <c r="CMW464" s="34"/>
      <c r="CMX464" s="37"/>
      <c r="CMY464" s="34"/>
      <c r="CMZ464" s="34"/>
      <c r="CNA464" s="37"/>
      <c r="CNB464" s="37"/>
      <c r="CNC464" s="34"/>
      <c r="CND464" s="34"/>
      <c r="CNE464" s="34"/>
      <c r="CNF464" s="34"/>
      <c r="CNG464" s="38"/>
      <c r="CNH464" s="34"/>
      <c r="CNI464" s="34"/>
      <c r="CNJ464" s="34"/>
      <c r="CNK464" s="34"/>
      <c r="CNL464" s="35"/>
      <c r="CNM464" s="34"/>
      <c r="CNN464" s="36"/>
      <c r="CNO464" s="34"/>
      <c r="CNP464" s="34"/>
      <c r="CNQ464" s="37"/>
      <c r="CNR464" s="34"/>
      <c r="CNS464" s="34"/>
      <c r="CNT464" s="37"/>
      <c r="CNU464" s="37"/>
      <c r="CNV464" s="34"/>
      <c r="CNW464" s="34"/>
      <c r="CNX464" s="34"/>
      <c r="CNY464" s="34"/>
      <c r="CNZ464" s="38"/>
      <c r="COA464" s="34"/>
      <c r="COB464" s="34"/>
      <c r="COC464" s="34"/>
      <c r="COD464" s="34"/>
      <c r="COE464" s="35"/>
      <c r="COF464" s="34"/>
      <c r="COG464" s="36"/>
      <c r="COH464" s="34"/>
      <c r="COI464" s="34"/>
      <c r="COJ464" s="37"/>
      <c r="COK464" s="34"/>
      <c r="COL464" s="34"/>
      <c r="COM464" s="37"/>
      <c r="CON464" s="37"/>
      <c r="COO464" s="34"/>
      <c r="COP464" s="34"/>
      <c r="COQ464" s="34"/>
      <c r="COR464" s="34"/>
      <c r="COS464" s="38"/>
      <c r="COT464" s="34"/>
      <c r="COU464" s="34"/>
      <c r="COV464" s="34"/>
      <c r="COW464" s="34"/>
      <c r="COX464" s="35"/>
      <c r="COY464" s="34"/>
      <c r="COZ464" s="36"/>
      <c r="CPA464" s="34"/>
      <c r="CPB464" s="34"/>
      <c r="CPC464" s="37"/>
      <c r="CPD464" s="34"/>
      <c r="CPE464" s="34"/>
      <c r="CPF464" s="37"/>
      <c r="CPG464" s="37"/>
      <c r="CPH464" s="34"/>
      <c r="CPI464" s="34"/>
      <c r="CPJ464" s="34"/>
      <c r="CPK464" s="34"/>
      <c r="CPL464" s="38"/>
      <c r="CPM464" s="34"/>
      <c r="CPN464" s="34"/>
      <c r="CPO464" s="34"/>
      <c r="CPP464" s="34"/>
      <c r="CPQ464" s="35"/>
      <c r="CPR464" s="34"/>
      <c r="CPS464" s="36"/>
      <c r="CPT464" s="34"/>
      <c r="CPU464" s="34"/>
      <c r="CPV464" s="37"/>
      <c r="CPW464" s="34"/>
      <c r="CPX464" s="34"/>
      <c r="CPY464" s="37"/>
      <c r="CPZ464" s="37"/>
      <c r="CQA464" s="34"/>
      <c r="CQB464" s="34"/>
      <c r="CQC464" s="34"/>
      <c r="CQD464" s="34"/>
      <c r="CQE464" s="38"/>
      <c r="CQF464" s="34"/>
      <c r="CQG464" s="34"/>
      <c r="CQH464" s="34"/>
      <c r="CQI464" s="34"/>
      <c r="CQJ464" s="35"/>
      <c r="CQK464" s="34"/>
      <c r="CQL464" s="36"/>
      <c r="CQM464" s="34"/>
      <c r="CQN464" s="34"/>
      <c r="CQO464" s="37"/>
      <c r="CQP464" s="34"/>
      <c r="CQQ464" s="34"/>
      <c r="CQR464" s="37"/>
      <c r="CQS464" s="37"/>
      <c r="CQT464" s="34"/>
      <c r="CQU464" s="34"/>
      <c r="CQV464" s="34"/>
      <c r="CQW464" s="34"/>
      <c r="CQX464" s="38"/>
      <c r="CQY464" s="34"/>
      <c r="CQZ464" s="34"/>
      <c r="CRA464" s="34"/>
      <c r="CRB464" s="34"/>
      <c r="CRC464" s="35"/>
      <c r="CRD464" s="34"/>
      <c r="CRE464" s="36"/>
      <c r="CRF464" s="34"/>
      <c r="CRG464" s="34"/>
      <c r="CRH464" s="37"/>
      <c r="CRI464" s="34"/>
      <c r="CRJ464" s="34"/>
      <c r="CRK464" s="37"/>
      <c r="CRL464" s="37"/>
      <c r="CRM464" s="34"/>
      <c r="CRN464" s="34"/>
      <c r="CRO464" s="34"/>
      <c r="CRP464" s="34"/>
      <c r="CRQ464" s="38"/>
      <c r="CRR464" s="34"/>
      <c r="CRS464" s="34"/>
      <c r="CRT464" s="34"/>
      <c r="CRU464" s="34"/>
      <c r="CRV464" s="35"/>
      <c r="CRW464" s="34"/>
      <c r="CRX464" s="36"/>
      <c r="CRY464" s="34"/>
      <c r="CRZ464" s="34"/>
      <c r="CSA464" s="37"/>
      <c r="CSB464" s="34"/>
      <c r="CSC464" s="34"/>
      <c r="CSD464" s="37"/>
      <c r="CSE464" s="37"/>
      <c r="CSF464" s="34"/>
      <c r="CSG464" s="34"/>
      <c r="CSH464" s="34"/>
      <c r="CSI464" s="34"/>
      <c r="CSJ464" s="38"/>
      <c r="CSK464" s="34"/>
      <c r="CSL464" s="34"/>
      <c r="CSM464" s="34"/>
      <c r="CSN464" s="34"/>
      <c r="CSO464" s="35"/>
      <c r="CSP464" s="34"/>
      <c r="CSQ464" s="36"/>
      <c r="CSR464" s="34"/>
      <c r="CSS464" s="34"/>
      <c r="CST464" s="37"/>
      <c r="CSU464" s="34"/>
      <c r="CSV464" s="34"/>
      <c r="CSW464" s="37"/>
      <c r="CSX464" s="37"/>
      <c r="CSY464" s="34"/>
      <c r="CSZ464" s="34"/>
      <c r="CTA464" s="34"/>
      <c r="CTB464" s="34"/>
      <c r="CTC464" s="38"/>
      <c r="CTD464" s="34"/>
      <c r="CTE464" s="34"/>
      <c r="CTF464" s="34"/>
      <c r="CTG464" s="34"/>
      <c r="CTH464" s="35"/>
      <c r="CTI464" s="34"/>
      <c r="CTJ464" s="36"/>
      <c r="CTK464" s="34"/>
      <c r="CTL464" s="34"/>
      <c r="CTM464" s="37"/>
      <c r="CTN464" s="34"/>
      <c r="CTO464" s="34"/>
      <c r="CTP464" s="37"/>
      <c r="CTQ464" s="37"/>
      <c r="CTR464" s="34"/>
      <c r="CTS464" s="34"/>
      <c r="CTT464" s="34"/>
      <c r="CTU464" s="34"/>
      <c r="CTV464" s="38"/>
      <c r="CTW464" s="34"/>
      <c r="CTX464" s="34"/>
      <c r="CTY464" s="34"/>
      <c r="CTZ464" s="34"/>
      <c r="CUA464" s="35"/>
      <c r="CUB464" s="34"/>
      <c r="CUC464" s="36"/>
      <c r="CUD464" s="34"/>
      <c r="CUE464" s="34"/>
      <c r="CUF464" s="37"/>
      <c r="CUG464" s="34"/>
      <c r="CUH464" s="34"/>
      <c r="CUI464" s="37"/>
      <c r="CUJ464" s="37"/>
      <c r="CUK464" s="34"/>
      <c r="CUL464" s="34"/>
      <c r="CUM464" s="34"/>
      <c r="CUN464" s="34"/>
      <c r="CUO464" s="38"/>
      <c r="CUP464" s="34"/>
      <c r="CUQ464" s="34"/>
      <c r="CUR464" s="34"/>
      <c r="CUS464" s="34"/>
      <c r="CUT464" s="35"/>
      <c r="CUU464" s="34"/>
      <c r="CUV464" s="36"/>
      <c r="CUW464" s="34"/>
      <c r="CUX464" s="34"/>
      <c r="CUY464" s="37"/>
      <c r="CUZ464" s="34"/>
      <c r="CVA464" s="34"/>
      <c r="CVB464" s="37"/>
      <c r="CVC464" s="37"/>
      <c r="CVD464" s="34"/>
      <c r="CVE464" s="34"/>
      <c r="CVF464" s="34"/>
      <c r="CVG464" s="34"/>
      <c r="CVH464" s="38"/>
      <c r="CVI464" s="34"/>
      <c r="CVJ464" s="34"/>
      <c r="CVK464" s="34"/>
      <c r="CVL464" s="34"/>
      <c r="CVM464" s="35"/>
      <c r="CVN464" s="34"/>
      <c r="CVO464" s="36"/>
      <c r="CVP464" s="34"/>
      <c r="CVQ464" s="34"/>
      <c r="CVR464" s="37"/>
      <c r="CVS464" s="34"/>
      <c r="CVT464" s="34"/>
      <c r="CVU464" s="37"/>
      <c r="CVV464" s="37"/>
      <c r="CVW464" s="34"/>
      <c r="CVX464" s="34"/>
      <c r="CVY464" s="34"/>
      <c r="CVZ464" s="34"/>
      <c r="CWA464" s="38"/>
      <c r="CWB464" s="34"/>
      <c r="CWC464" s="34"/>
      <c r="CWD464" s="34"/>
      <c r="CWE464" s="34"/>
      <c r="CWF464" s="35"/>
      <c r="CWG464" s="34"/>
      <c r="CWH464" s="36"/>
      <c r="CWI464" s="34"/>
      <c r="CWJ464" s="34"/>
      <c r="CWK464" s="37"/>
      <c r="CWL464" s="34"/>
      <c r="CWM464" s="34"/>
      <c r="CWN464" s="37"/>
      <c r="CWO464" s="37"/>
      <c r="CWP464" s="34"/>
      <c r="CWQ464" s="34"/>
      <c r="CWR464" s="34"/>
      <c r="CWS464" s="34"/>
      <c r="CWT464" s="38"/>
      <c r="CWU464" s="34"/>
      <c r="CWV464" s="34"/>
      <c r="CWW464" s="34"/>
      <c r="CWX464" s="34"/>
      <c r="CWY464" s="35"/>
      <c r="CWZ464" s="34"/>
      <c r="CXA464" s="36"/>
      <c r="CXB464" s="34"/>
      <c r="CXC464" s="34"/>
      <c r="CXD464" s="37"/>
      <c r="CXE464" s="34"/>
      <c r="CXF464" s="34"/>
      <c r="CXG464" s="37"/>
      <c r="CXH464" s="37"/>
      <c r="CXI464" s="34"/>
      <c r="CXJ464" s="34"/>
      <c r="CXK464" s="34"/>
      <c r="CXL464" s="34"/>
      <c r="CXM464" s="38"/>
      <c r="CXN464" s="34"/>
      <c r="CXO464" s="34"/>
      <c r="CXP464" s="34"/>
      <c r="CXQ464" s="34"/>
      <c r="CXR464" s="35"/>
      <c r="CXS464" s="34"/>
      <c r="CXT464" s="36"/>
      <c r="CXU464" s="34"/>
      <c r="CXV464" s="34"/>
      <c r="CXW464" s="37"/>
      <c r="CXX464" s="34"/>
      <c r="CXY464" s="34"/>
      <c r="CXZ464" s="37"/>
      <c r="CYA464" s="37"/>
      <c r="CYB464" s="34"/>
      <c r="CYC464" s="34"/>
      <c r="CYD464" s="34"/>
      <c r="CYE464" s="34"/>
      <c r="CYF464" s="38"/>
      <c r="CYG464" s="34"/>
      <c r="CYH464" s="34"/>
      <c r="CYI464" s="34"/>
      <c r="CYJ464" s="34"/>
      <c r="CYK464" s="35"/>
      <c r="CYL464" s="34"/>
      <c r="CYM464" s="36"/>
      <c r="CYN464" s="34"/>
      <c r="CYO464" s="34"/>
      <c r="CYP464" s="37"/>
      <c r="CYQ464" s="34"/>
      <c r="CYR464" s="34"/>
      <c r="CYS464" s="37"/>
      <c r="CYT464" s="37"/>
      <c r="CYU464" s="34"/>
      <c r="CYV464" s="34"/>
      <c r="CYW464" s="34"/>
      <c r="CYX464" s="34"/>
      <c r="CYY464" s="38"/>
      <c r="CYZ464" s="34"/>
      <c r="CZA464" s="34"/>
      <c r="CZB464" s="34"/>
      <c r="CZC464" s="34"/>
      <c r="CZD464" s="35"/>
      <c r="CZE464" s="34"/>
      <c r="CZF464" s="36"/>
      <c r="CZG464" s="34"/>
      <c r="CZH464" s="34"/>
      <c r="CZI464" s="37"/>
      <c r="CZJ464" s="34"/>
      <c r="CZK464" s="34"/>
      <c r="CZL464" s="37"/>
      <c r="CZM464" s="37"/>
      <c r="CZN464" s="34"/>
      <c r="CZO464" s="34"/>
      <c r="CZP464" s="34"/>
      <c r="CZQ464" s="34"/>
      <c r="CZR464" s="38"/>
      <c r="CZS464" s="34"/>
      <c r="CZT464" s="34"/>
      <c r="CZU464" s="34"/>
      <c r="CZV464" s="34"/>
      <c r="CZW464" s="35"/>
      <c r="CZX464" s="34"/>
      <c r="CZY464" s="36"/>
      <c r="CZZ464" s="34"/>
      <c r="DAA464" s="34"/>
      <c r="DAB464" s="37"/>
      <c r="DAC464" s="34"/>
      <c r="DAD464" s="34"/>
      <c r="DAE464" s="37"/>
      <c r="DAF464" s="37"/>
      <c r="DAG464" s="34"/>
      <c r="DAH464" s="34"/>
      <c r="DAI464" s="34"/>
      <c r="DAJ464" s="34"/>
      <c r="DAK464" s="38"/>
      <c r="DAL464" s="34"/>
      <c r="DAM464" s="34"/>
      <c r="DAN464" s="34"/>
      <c r="DAO464" s="34"/>
      <c r="DAP464" s="35"/>
      <c r="DAQ464" s="34"/>
      <c r="DAR464" s="36"/>
      <c r="DAS464" s="34"/>
      <c r="DAT464" s="34"/>
      <c r="DAU464" s="37"/>
      <c r="DAV464" s="34"/>
      <c r="DAW464" s="34"/>
      <c r="DAX464" s="37"/>
      <c r="DAY464" s="37"/>
      <c r="DAZ464" s="34"/>
      <c r="DBA464" s="34"/>
      <c r="DBB464" s="34"/>
      <c r="DBC464" s="34"/>
      <c r="DBD464" s="38"/>
      <c r="DBE464" s="34"/>
      <c r="DBF464" s="34"/>
      <c r="DBG464" s="34"/>
      <c r="DBH464" s="34"/>
      <c r="DBI464" s="35"/>
      <c r="DBJ464" s="34"/>
      <c r="DBK464" s="36"/>
      <c r="DBL464" s="34"/>
      <c r="DBM464" s="34"/>
      <c r="DBN464" s="37"/>
      <c r="DBO464" s="34"/>
      <c r="DBP464" s="34"/>
      <c r="DBQ464" s="37"/>
      <c r="DBR464" s="37"/>
      <c r="DBS464" s="34"/>
      <c r="DBT464" s="34"/>
      <c r="DBU464" s="34"/>
      <c r="DBV464" s="34"/>
      <c r="DBW464" s="38"/>
      <c r="DBX464" s="34"/>
      <c r="DBY464" s="34"/>
      <c r="DBZ464" s="34"/>
      <c r="DCA464" s="34"/>
      <c r="DCB464" s="35"/>
      <c r="DCC464" s="34"/>
      <c r="DCD464" s="36"/>
      <c r="DCE464" s="34"/>
      <c r="DCF464" s="34"/>
      <c r="DCG464" s="37"/>
      <c r="DCH464" s="34"/>
      <c r="DCI464" s="34"/>
      <c r="DCJ464" s="37"/>
      <c r="DCK464" s="37"/>
      <c r="DCL464" s="34"/>
      <c r="DCM464" s="34"/>
      <c r="DCN464" s="34"/>
      <c r="DCO464" s="34"/>
      <c r="DCP464" s="38"/>
      <c r="DCQ464" s="34"/>
      <c r="DCR464" s="34"/>
      <c r="DCS464" s="34"/>
      <c r="DCT464" s="34"/>
      <c r="DCU464" s="35"/>
      <c r="DCV464" s="34"/>
      <c r="DCW464" s="36"/>
      <c r="DCX464" s="34"/>
      <c r="DCY464" s="34"/>
      <c r="DCZ464" s="37"/>
      <c r="DDA464" s="34"/>
      <c r="DDB464" s="34"/>
      <c r="DDC464" s="37"/>
      <c r="DDD464" s="37"/>
      <c r="DDE464" s="34"/>
      <c r="DDF464" s="34"/>
      <c r="DDG464" s="34"/>
      <c r="DDH464" s="34"/>
      <c r="DDI464" s="38"/>
      <c r="DDJ464" s="34"/>
      <c r="DDK464" s="34"/>
      <c r="DDL464" s="34"/>
      <c r="DDM464" s="34"/>
      <c r="DDN464" s="35"/>
      <c r="DDO464" s="34"/>
      <c r="DDP464" s="36"/>
      <c r="DDQ464" s="34"/>
      <c r="DDR464" s="34"/>
      <c r="DDS464" s="37"/>
      <c r="DDT464" s="34"/>
      <c r="DDU464" s="34"/>
      <c r="DDV464" s="37"/>
      <c r="DDW464" s="37"/>
      <c r="DDX464" s="34"/>
      <c r="DDY464" s="34"/>
      <c r="DDZ464" s="34"/>
      <c r="DEA464" s="34"/>
      <c r="DEB464" s="38"/>
      <c r="DEC464" s="34"/>
      <c r="DED464" s="34"/>
      <c r="DEE464" s="34"/>
      <c r="DEF464" s="34"/>
      <c r="DEG464" s="35"/>
      <c r="DEH464" s="34"/>
      <c r="DEI464" s="36"/>
      <c r="DEJ464" s="34"/>
      <c r="DEK464" s="34"/>
      <c r="DEL464" s="37"/>
      <c r="DEM464" s="34"/>
      <c r="DEN464" s="34"/>
      <c r="DEO464" s="37"/>
      <c r="DEP464" s="37"/>
      <c r="DEQ464" s="34"/>
      <c r="DER464" s="34"/>
      <c r="DES464" s="34"/>
      <c r="DET464" s="34"/>
      <c r="DEU464" s="38"/>
      <c r="DEV464" s="34"/>
      <c r="DEW464" s="34"/>
      <c r="DEX464" s="34"/>
      <c r="DEY464" s="34"/>
      <c r="DEZ464" s="35"/>
      <c r="DFA464" s="34"/>
      <c r="DFB464" s="36"/>
      <c r="DFC464" s="34"/>
      <c r="DFD464" s="34"/>
      <c r="DFE464" s="37"/>
      <c r="DFF464" s="34"/>
      <c r="DFG464" s="34"/>
      <c r="DFH464" s="37"/>
      <c r="DFI464" s="37"/>
      <c r="DFJ464" s="34"/>
      <c r="DFK464" s="34"/>
      <c r="DFL464" s="34"/>
      <c r="DFM464" s="34"/>
      <c r="DFN464" s="38"/>
      <c r="DFO464" s="34"/>
      <c r="DFP464" s="34"/>
      <c r="DFQ464" s="34"/>
      <c r="DFR464" s="34"/>
      <c r="DFS464" s="35"/>
      <c r="DFT464" s="34"/>
      <c r="DFU464" s="36"/>
      <c r="DFV464" s="34"/>
      <c r="DFW464" s="34"/>
      <c r="DFX464" s="37"/>
      <c r="DFY464" s="34"/>
      <c r="DFZ464" s="34"/>
      <c r="DGA464" s="37"/>
      <c r="DGB464" s="37"/>
      <c r="DGC464" s="34"/>
      <c r="DGD464" s="34"/>
      <c r="DGE464" s="34"/>
      <c r="DGF464" s="34"/>
      <c r="DGG464" s="38"/>
      <c r="DGH464" s="34"/>
      <c r="DGI464" s="34"/>
      <c r="DGJ464" s="34"/>
      <c r="DGK464" s="34"/>
      <c r="DGL464" s="35"/>
      <c r="DGM464" s="34"/>
      <c r="DGN464" s="36"/>
      <c r="DGO464" s="34"/>
      <c r="DGP464" s="34"/>
      <c r="DGQ464" s="37"/>
      <c r="DGR464" s="34"/>
      <c r="DGS464" s="34"/>
      <c r="DGT464" s="37"/>
      <c r="DGU464" s="37"/>
      <c r="DGV464" s="34"/>
      <c r="DGW464" s="34"/>
      <c r="DGX464" s="34"/>
      <c r="DGY464" s="34"/>
      <c r="DGZ464" s="38"/>
      <c r="DHA464" s="34"/>
      <c r="DHB464" s="34"/>
      <c r="DHC464" s="34"/>
      <c r="DHD464" s="34"/>
      <c r="DHE464" s="35"/>
      <c r="DHF464" s="34"/>
      <c r="DHG464" s="36"/>
      <c r="DHH464" s="34"/>
      <c r="DHI464" s="34"/>
      <c r="DHJ464" s="37"/>
      <c r="DHK464" s="34"/>
      <c r="DHL464" s="34"/>
      <c r="DHM464" s="37"/>
      <c r="DHN464" s="37"/>
      <c r="DHO464" s="34"/>
      <c r="DHP464" s="34"/>
      <c r="DHQ464" s="34"/>
      <c r="DHR464" s="34"/>
      <c r="DHS464" s="38"/>
      <c r="DHT464" s="34"/>
      <c r="DHU464" s="34"/>
      <c r="DHV464" s="34"/>
      <c r="DHW464" s="34"/>
      <c r="DHX464" s="35"/>
      <c r="DHY464" s="34"/>
      <c r="DHZ464" s="36"/>
      <c r="DIA464" s="34"/>
      <c r="DIB464" s="34"/>
      <c r="DIC464" s="37"/>
      <c r="DID464" s="34"/>
      <c r="DIE464" s="34"/>
      <c r="DIF464" s="37"/>
      <c r="DIG464" s="37"/>
      <c r="DIH464" s="34"/>
      <c r="DII464" s="34"/>
      <c r="DIJ464" s="34"/>
      <c r="DIK464" s="34"/>
      <c r="DIL464" s="38"/>
      <c r="DIM464" s="34"/>
      <c r="DIN464" s="34"/>
      <c r="DIO464" s="34"/>
      <c r="DIP464" s="34"/>
      <c r="DIQ464" s="35"/>
      <c r="DIR464" s="34"/>
      <c r="DIS464" s="36"/>
      <c r="DIT464" s="34"/>
      <c r="DIU464" s="34"/>
      <c r="DIV464" s="37"/>
      <c r="DIW464" s="34"/>
      <c r="DIX464" s="34"/>
      <c r="DIY464" s="37"/>
      <c r="DIZ464" s="37"/>
      <c r="DJA464" s="34"/>
      <c r="DJB464" s="34"/>
      <c r="DJC464" s="34"/>
      <c r="DJD464" s="34"/>
      <c r="DJE464" s="38"/>
      <c r="DJF464" s="34"/>
      <c r="DJG464" s="34"/>
      <c r="DJH464" s="34"/>
      <c r="DJI464" s="34"/>
      <c r="DJJ464" s="35"/>
      <c r="DJK464" s="34"/>
      <c r="DJL464" s="36"/>
      <c r="DJM464" s="34"/>
      <c r="DJN464" s="34"/>
      <c r="DJO464" s="37"/>
      <c r="DJP464" s="34"/>
      <c r="DJQ464" s="34"/>
      <c r="DJR464" s="37"/>
      <c r="DJS464" s="37"/>
      <c r="DJT464" s="34"/>
      <c r="DJU464" s="34"/>
      <c r="DJV464" s="34"/>
      <c r="DJW464" s="34"/>
      <c r="DJX464" s="38"/>
      <c r="DJY464" s="34"/>
      <c r="DJZ464" s="34"/>
      <c r="DKA464" s="34"/>
      <c r="DKB464" s="34"/>
      <c r="DKC464" s="35"/>
      <c r="DKD464" s="34"/>
      <c r="DKE464" s="36"/>
      <c r="DKF464" s="34"/>
      <c r="DKG464" s="34"/>
      <c r="DKH464" s="37"/>
      <c r="DKI464" s="34"/>
      <c r="DKJ464" s="34"/>
      <c r="DKK464" s="37"/>
      <c r="DKL464" s="37"/>
      <c r="DKM464" s="34"/>
      <c r="DKN464" s="34"/>
      <c r="DKO464" s="34"/>
      <c r="DKP464" s="34"/>
      <c r="DKQ464" s="38"/>
      <c r="DKR464" s="34"/>
      <c r="DKS464" s="34"/>
      <c r="DKT464" s="34"/>
      <c r="DKU464" s="34"/>
      <c r="DKV464" s="35"/>
      <c r="DKW464" s="34"/>
      <c r="DKX464" s="36"/>
      <c r="DKY464" s="34"/>
      <c r="DKZ464" s="34"/>
      <c r="DLA464" s="37"/>
      <c r="DLB464" s="34"/>
      <c r="DLC464" s="34"/>
      <c r="DLD464" s="37"/>
      <c r="DLE464" s="37"/>
      <c r="DLF464" s="34"/>
      <c r="DLG464" s="34"/>
      <c r="DLH464" s="34"/>
      <c r="DLI464" s="34"/>
      <c r="DLJ464" s="38"/>
      <c r="DLK464" s="34"/>
      <c r="DLL464" s="34"/>
      <c r="DLM464" s="34"/>
      <c r="DLN464" s="34"/>
      <c r="DLO464" s="35"/>
      <c r="DLP464" s="34"/>
      <c r="DLQ464" s="36"/>
      <c r="DLR464" s="34"/>
      <c r="DLS464" s="34"/>
      <c r="DLT464" s="37"/>
      <c r="DLU464" s="34"/>
      <c r="DLV464" s="34"/>
      <c r="DLW464" s="37"/>
      <c r="DLX464" s="37"/>
      <c r="DLY464" s="34"/>
      <c r="DLZ464" s="34"/>
      <c r="DMA464" s="34"/>
      <c r="DMB464" s="34"/>
      <c r="DMC464" s="38"/>
      <c r="DMD464" s="34"/>
      <c r="DME464" s="34"/>
      <c r="DMF464" s="34"/>
      <c r="DMG464" s="34"/>
      <c r="DMH464" s="35"/>
      <c r="DMI464" s="34"/>
      <c r="DMJ464" s="36"/>
      <c r="DMK464" s="34"/>
      <c r="DML464" s="34"/>
      <c r="DMM464" s="37"/>
      <c r="DMN464" s="34"/>
      <c r="DMO464" s="34"/>
      <c r="DMP464" s="37"/>
      <c r="DMQ464" s="37"/>
      <c r="DMR464" s="34"/>
      <c r="DMS464" s="34"/>
      <c r="DMT464" s="34"/>
      <c r="DMU464" s="34"/>
      <c r="DMV464" s="38"/>
      <c r="DMW464" s="34"/>
      <c r="DMX464" s="34"/>
      <c r="DMY464" s="34"/>
      <c r="DMZ464" s="34"/>
      <c r="DNA464" s="35"/>
      <c r="DNB464" s="34"/>
      <c r="DNC464" s="36"/>
      <c r="DND464" s="34"/>
      <c r="DNE464" s="34"/>
      <c r="DNF464" s="37"/>
      <c r="DNG464" s="34"/>
      <c r="DNH464" s="34"/>
      <c r="DNI464" s="37"/>
      <c r="DNJ464" s="37"/>
      <c r="DNK464" s="34"/>
      <c r="DNL464" s="34"/>
      <c r="DNM464" s="34"/>
      <c r="DNN464" s="34"/>
      <c r="DNO464" s="38"/>
      <c r="DNP464" s="34"/>
      <c r="DNQ464" s="34"/>
      <c r="DNR464" s="34"/>
      <c r="DNS464" s="34"/>
      <c r="DNT464" s="35"/>
      <c r="DNU464" s="34"/>
      <c r="DNV464" s="36"/>
      <c r="DNW464" s="34"/>
      <c r="DNX464" s="34"/>
      <c r="DNY464" s="37"/>
      <c r="DNZ464" s="34"/>
      <c r="DOA464" s="34"/>
      <c r="DOB464" s="37"/>
      <c r="DOC464" s="37"/>
      <c r="DOD464" s="34"/>
      <c r="DOE464" s="34"/>
      <c r="DOF464" s="34"/>
      <c r="DOG464" s="34"/>
      <c r="DOH464" s="38"/>
      <c r="DOI464" s="34"/>
      <c r="DOJ464" s="34"/>
      <c r="DOK464" s="34"/>
      <c r="DOL464" s="34"/>
      <c r="DOM464" s="35"/>
      <c r="DON464" s="34"/>
      <c r="DOO464" s="36"/>
      <c r="DOP464" s="34"/>
      <c r="DOQ464" s="34"/>
      <c r="DOR464" s="37"/>
      <c r="DOS464" s="34"/>
      <c r="DOT464" s="34"/>
      <c r="DOU464" s="37"/>
      <c r="DOV464" s="37"/>
      <c r="DOW464" s="34"/>
      <c r="DOX464" s="34"/>
      <c r="DOY464" s="34"/>
      <c r="DOZ464" s="34"/>
      <c r="DPA464" s="38"/>
      <c r="DPB464" s="34"/>
      <c r="DPC464" s="34"/>
      <c r="DPD464" s="34"/>
      <c r="DPE464" s="34"/>
      <c r="DPF464" s="35"/>
      <c r="DPG464" s="34"/>
      <c r="DPH464" s="36"/>
      <c r="DPI464" s="34"/>
      <c r="DPJ464" s="34"/>
      <c r="DPK464" s="37"/>
      <c r="DPL464" s="34"/>
      <c r="DPM464" s="34"/>
      <c r="DPN464" s="37"/>
      <c r="DPO464" s="37"/>
      <c r="DPP464" s="34"/>
      <c r="DPQ464" s="34"/>
      <c r="DPR464" s="34"/>
      <c r="DPS464" s="34"/>
      <c r="DPT464" s="38"/>
      <c r="DPU464" s="34"/>
      <c r="DPV464" s="34"/>
      <c r="DPW464" s="34"/>
      <c r="DPX464" s="34"/>
      <c r="DPY464" s="35"/>
      <c r="DPZ464" s="34"/>
      <c r="DQA464" s="36"/>
      <c r="DQB464" s="34"/>
      <c r="DQC464" s="34"/>
      <c r="DQD464" s="37"/>
      <c r="DQE464" s="34"/>
      <c r="DQF464" s="34"/>
      <c r="DQG464" s="37"/>
      <c r="DQH464" s="37"/>
      <c r="DQI464" s="34"/>
      <c r="DQJ464" s="34"/>
      <c r="DQK464" s="34"/>
      <c r="DQL464" s="34"/>
      <c r="DQM464" s="38"/>
      <c r="DQN464" s="34"/>
      <c r="DQO464" s="34"/>
      <c r="DQP464" s="34"/>
      <c r="DQQ464" s="34"/>
      <c r="DQR464" s="35"/>
      <c r="DQS464" s="34"/>
      <c r="DQT464" s="36"/>
      <c r="DQU464" s="34"/>
      <c r="DQV464" s="34"/>
      <c r="DQW464" s="37"/>
      <c r="DQX464" s="34"/>
      <c r="DQY464" s="34"/>
      <c r="DQZ464" s="37"/>
      <c r="DRA464" s="37"/>
      <c r="DRB464" s="34"/>
      <c r="DRC464" s="34"/>
      <c r="DRD464" s="34"/>
      <c r="DRE464" s="34"/>
      <c r="DRF464" s="38"/>
      <c r="DRG464" s="34"/>
      <c r="DRH464" s="34"/>
      <c r="DRI464" s="34"/>
      <c r="DRJ464" s="34"/>
      <c r="DRK464" s="35"/>
      <c r="DRL464" s="34"/>
      <c r="DRM464" s="36"/>
      <c r="DRN464" s="34"/>
      <c r="DRO464" s="34"/>
      <c r="DRP464" s="37"/>
      <c r="DRQ464" s="34"/>
      <c r="DRR464" s="34"/>
      <c r="DRS464" s="37"/>
      <c r="DRT464" s="37"/>
      <c r="DRU464" s="34"/>
      <c r="DRV464" s="34"/>
      <c r="DRW464" s="34"/>
      <c r="DRX464" s="34"/>
      <c r="DRY464" s="38"/>
      <c r="DRZ464" s="34"/>
      <c r="DSA464" s="34"/>
      <c r="DSB464" s="34"/>
      <c r="DSC464" s="34"/>
      <c r="DSD464" s="35"/>
      <c r="DSE464" s="34"/>
      <c r="DSF464" s="36"/>
      <c r="DSG464" s="34"/>
      <c r="DSH464" s="34"/>
      <c r="DSI464" s="37"/>
      <c r="DSJ464" s="34"/>
      <c r="DSK464" s="34"/>
      <c r="DSL464" s="37"/>
      <c r="DSM464" s="37"/>
      <c r="DSN464" s="34"/>
      <c r="DSO464" s="34"/>
      <c r="DSP464" s="34"/>
      <c r="DSQ464" s="34"/>
      <c r="DSR464" s="38"/>
      <c r="DSS464" s="34"/>
      <c r="DST464" s="34"/>
      <c r="DSU464" s="34"/>
      <c r="DSV464" s="34"/>
      <c r="DSW464" s="35"/>
      <c r="DSX464" s="34"/>
      <c r="DSY464" s="36"/>
      <c r="DSZ464" s="34"/>
      <c r="DTA464" s="34"/>
      <c r="DTB464" s="37"/>
      <c r="DTC464" s="34"/>
      <c r="DTD464" s="34"/>
      <c r="DTE464" s="37"/>
      <c r="DTF464" s="37"/>
      <c r="DTG464" s="34"/>
      <c r="DTH464" s="34"/>
      <c r="DTI464" s="34"/>
      <c r="DTJ464" s="34"/>
      <c r="DTK464" s="38"/>
      <c r="DTL464" s="34"/>
      <c r="DTM464" s="34"/>
      <c r="DTN464" s="34"/>
      <c r="DTO464" s="34"/>
      <c r="DTP464" s="35"/>
      <c r="DTQ464" s="34"/>
      <c r="DTR464" s="36"/>
      <c r="DTS464" s="34"/>
      <c r="DTT464" s="34"/>
      <c r="DTU464" s="37"/>
      <c r="DTV464" s="34"/>
      <c r="DTW464" s="34"/>
      <c r="DTX464" s="37"/>
      <c r="DTY464" s="37"/>
      <c r="DTZ464" s="34"/>
      <c r="DUA464" s="34"/>
      <c r="DUB464" s="34"/>
      <c r="DUC464" s="34"/>
      <c r="DUD464" s="38"/>
      <c r="DUE464" s="34"/>
      <c r="DUF464" s="34"/>
      <c r="DUG464" s="34"/>
      <c r="DUH464" s="34"/>
      <c r="DUI464" s="35"/>
      <c r="DUJ464" s="34"/>
      <c r="DUK464" s="36"/>
      <c r="DUL464" s="34"/>
      <c r="DUM464" s="34"/>
      <c r="DUN464" s="37"/>
      <c r="DUO464" s="34"/>
      <c r="DUP464" s="34"/>
      <c r="DUQ464" s="37"/>
      <c r="DUR464" s="37"/>
      <c r="DUS464" s="34"/>
      <c r="DUT464" s="34"/>
      <c r="DUU464" s="34"/>
      <c r="DUV464" s="34"/>
      <c r="DUW464" s="38"/>
      <c r="DUX464" s="34"/>
      <c r="DUY464" s="34"/>
      <c r="DUZ464" s="34"/>
      <c r="DVA464" s="34"/>
      <c r="DVB464" s="35"/>
      <c r="DVC464" s="34"/>
      <c r="DVD464" s="36"/>
      <c r="DVE464" s="34"/>
      <c r="DVF464" s="34"/>
      <c r="DVG464" s="37"/>
      <c r="DVH464" s="34"/>
      <c r="DVI464" s="34"/>
      <c r="DVJ464" s="37"/>
      <c r="DVK464" s="37"/>
      <c r="DVL464" s="34"/>
      <c r="DVM464" s="34"/>
      <c r="DVN464" s="34"/>
      <c r="DVO464" s="34"/>
      <c r="DVP464" s="38"/>
      <c r="DVQ464" s="34"/>
      <c r="DVR464" s="34"/>
      <c r="DVS464" s="34"/>
      <c r="DVT464" s="34"/>
      <c r="DVU464" s="35"/>
      <c r="DVV464" s="34"/>
      <c r="DVW464" s="36"/>
      <c r="DVX464" s="34"/>
      <c r="DVY464" s="34"/>
      <c r="DVZ464" s="37"/>
      <c r="DWA464" s="34"/>
      <c r="DWB464" s="34"/>
      <c r="DWC464" s="37"/>
      <c r="DWD464" s="37"/>
      <c r="DWE464" s="34"/>
      <c r="DWF464" s="34"/>
      <c r="DWG464" s="34"/>
      <c r="DWH464" s="34"/>
      <c r="DWI464" s="38"/>
      <c r="DWJ464" s="34"/>
      <c r="DWK464" s="34"/>
      <c r="DWL464" s="34"/>
      <c r="DWM464" s="34"/>
      <c r="DWN464" s="35"/>
      <c r="DWO464" s="34"/>
      <c r="DWP464" s="36"/>
      <c r="DWQ464" s="34"/>
      <c r="DWR464" s="34"/>
      <c r="DWS464" s="37"/>
      <c r="DWT464" s="34"/>
      <c r="DWU464" s="34"/>
      <c r="DWV464" s="37"/>
      <c r="DWW464" s="37"/>
      <c r="DWX464" s="34"/>
      <c r="DWY464" s="34"/>
      <c r="DWZ464" s="34"/>
      <c r="DXA464" s="34"/>
      <c r="DXB464" s="38"/>
      <c r="DXC464" s="34"/>
      <c r="DXD464" s="34"/>
      <c r="DXE464" s="34"/>
      <c r="DXF464" s="34"/>
      <c r="DXG464" s="35"/>
      <c r="DXH464" s="34"/>
      <c r="DXI464" s="36"/>
      <c r="DXJ464" s="34"/>
      <c r="DXK464" s="34"/>
      <c r="DXL464" s="37"/>
      <c r="DXM464" s="34"/>
      <c r="DXN464" s="34"/>
      <c r="DXO464" s="37"/>
      <c r="DXP464" s="37"/>
      <c r="DXQ464" s="34"/>
      <c r="DXR464" s="34"/>
      <c r="DXS464" s="34"/>
      <c r="DXT464" s="34"/>
      <c r="DXU464" s="38"/>
      <c r="DXV464" s="34"/>
      <c r="DXW464" s="34"/>
      <c r="DXX464" s="34"/>
      <c r="DXY464" s="34"/>
      <c r="DXZ464" s="35"/>
      <c r="DYA464" s="34"/>
      <c r="DYB464" s="36"/>
      <c r="DYC464" s="34"/>
      <c r="DYD464" s="34"/>
      <c r="DYE464" s="37"/>
      <c r="DYF464" s="34"/>
      <c r="DYG464" s="34"/>
      <c r="DYH464" s="37"/>
      <c r="DYI464" s="37"/>
      <c r="DYJ464" s="34"/>
      <c r="DYK464" s="34"/>
      <c r="DYL464" s="34"/>
      <c r="DYM464" s="34"/>
      <c r="DYN464" s="38"/>
      <c r="DYO464" s="34"/>
      <c r="DYP464" s="34"/>
      <c r="DYQ464" s="34"/>
      <c r="DYR464" s="34"/>
      <c r="DYS464" s="35"/>
      <c r="DYT464" s="34"/>
      <c r="DYU464" s="36"/>
      <c r="DYV464" s="34"/>
      <c r="DYW464" s="34"/>
      <c r="DYX464" s="37"/>
      <c r="DYY464" s="34"/>
      <c r="DYZ464" s="34"/>
      <c r="DZA464" s="37"/>
      <c r="DZB464" s="37"/>
      <c r="DZC464" s="34"/>
      <c r="DZD464" s="34"/>
      <c r="DZE464" s="34"/>
      <c r="DZF464" s="34"/>
      <c r="DZG464" s="38"/>
      <c r="DZH464" s="34"/>
      <c r="DZI464" s="34"/>
      <c r="DZJ464" s="34"/>
      <c r="DZK464" s="34"/>
      <c r="DZL464" s="35"/>
      <c r="DZM464" s="34"/>
      <c r="DZN464" s="36"/>
      <c r="DZO464" s="34"/>
      <c r="DZP464" s="34"/>
      <c r="DZQ464" s="37"/>
      <c r="DZR464" s="34"/>
      <c r="DZS464" s="34"/>
      <c r="DZT464" s="37"/>
      <c r="DZU464" s="37"/>
      <c r="DZV464" s="34"/>
      <c r="DZW464" s="34"/>
      <c r="DZX464" s="34"/>
      <c r="DZY464" s="34"/>
      <c r="DZZ464" s="38"/>
      <c r="EAA464" s="34"/>
      <c r="EAB464" s="34"/>
      <c r="EAC464" s="34"/>
      <c r="EAD464" s="34"/>
      <c r="EAE464" s="35"/>
      <c r="EAF464" s="34"/>
      <c r="EAG464" s="36"/>
      <c r="EAH464" s="34"/>
      <c r="EAI464" s="34"/>
      <c r="EAJ464" s="37"/>
      <c r="EAK464" s="34"/>
      <c r="EAL464" s="34"/>
      <c r="EAM464" s="37"/>
      <c r="EAN464" s="37"/>
      <c r="EAO464" s="34"/>
      <c r="EAP464" s="34"/>
      <c r="EAQ464" s="34"/>
      <c r="EAR464" s="34"/>
      <c r="EAS464" s="38"/>
      <c r="EAT464" s="34"/>
      <c r="EAU464" s="34"/>
      <c r="EAV464" s="34"/>
      <c r="EAW464" s="34"/>
      <c r="EAX464" s="35"/>
      <c r="EAY464" s="34"/>
      <c r="EAZ464" s="36"/>
      <c r="EBA464" s="34"/>
      <c r="EBB464" s="34"/>
      <c r="EBC464" s="37"/>
      <c r="EBD464" s="34"/>
      <c r="EBE464" s="34"/>
      <c r="EBF464" s="37"/>
      <c r="EBG464" s="37"/>
      <c r="EBH464" s="34"/>
      <c r="EBI464" s="34"/>
      <c r="EBJ464" s="34"/>
      <c r="EBK464" s="34"/>
      <c r="EBL464" s="38"/>
      <c r="EBM464" s="34"/>
      <c r="EBN464" s="34"/>
      <c r="EBO464" s="34"/>
      <c r="EBP464" s="34"/>
      <c r="EBQ464" s="35"/>
      <c r="EBR464" s="34"/>
      <c r="EBS464" s="36"/>
      <c r="EBT464" s="34"/>
      <c r="EBU464" s="34"/>
      <c r="EBV464" s="37"/>
      <c r="EBW464" s="34"/>
      <c r="EBX464" s="34"/>
      <c r="EBY464" s="37"/>
      <c r="EBZ464" s="37"/>
      <c r="ECA464" s="34"/>
      <c r="ECB464" s="34"/>
      <c r="ECC464" s="34"/>
      <c r="ECD464" s="34"/>
      <c r="ECE464" s="38"/>
      <c r="ECF464" s="34"/>
      <c r="ECG464" s="34"/>
      <c r="ECH464" s="34"/>
      <c r="ECI464" s="34"/>
      <c r="ECJ464" s="35"/>
      <c r="ECK464" s="34"/>
      <c r="ECL464" s="36"/>
      <c r="ECM464" s="34"/>
      <c r="ECN464" s="34"/>
      <c r="ECO464" s="37"/>
      <c r="ECP464" s="34"/>
      <c r="ECQ464" s="34"/>
      <c r="ECR464" s="37"/>
      <c r="ECS464" s="37"/>
      <c r="ECT464" s="34"/>
      <c r="ECU464" s="34"/>
      <c r="ECV464" s="34"/>
      <c r="ECW464" s="34"/>
      <c r="ECX464" s="38"/>
      <c r="ECY464" s="34"/>
      <c r="ECZ464" s="34"/>
      <c r="EDA464" s="34"/>
      <c r="EDB464" s="34"/>
      <c r="EDC464" s="35"/>
      <c r="EDD464" s="34"/>
      <c r="EDE464" s="36"/>
      <c r="EDF464" s="34"/>
      <c r="EDG464" s="34"/>
      <c r="EDH464" s="37"/>
      <c r="EDI464" s="34"/>
      <c r="EDJ464" s="34"/>
      <c r="EDK464" s="37"/>
      <c r="EDL464" s="37"/>
      <c r="EDM464" s="34"/>
      <c r="EDN464" s="34"/>
      <c r="EDO464" s="34"/>
      <c r="EDP464" s="34"/>
      <c r="EDQ464" s="38"/>
      <c r="EDR464" s="34"/>
      <c r="EDS464" s="34"/>
      <c r="EDT464" s="34"/>
      <c r="EDU464" s="34"/>
      <c r="EDV464" s="35"/>
      <c r="EDW464" s="34"/>
      <c r="EDX464" s="36"/>
      <c r="EDY464" s="34"/>
      <c r="EDZ464" s="34"/>
      <c r="EEA464" s="37"/>
      <c r="EEB464" s="34"/>
      <c r="EEC464" s="34"/>
      <c r="EED464" s="37"/>
      <c r="EEE464" s="37"/>
      <c r="EEF464" s="34"/>
      <c r="EEG464" s="34"/>
      <c r="EEH464" s="34"/>
      <c r="EEI464" s="34"/>
      <c r="EEJ464" s="38"/>
      <c r="EEK464" s="34"/>
      <c r="EEL464" s="34"/>
      <c r="EEM464" s="34"/>
      <c r="EEN464" s="34"/>
      <c r="EEO464" s="35"/>
      <c r="EEP464" s="34"/>
      <c r="EEQ464" s="36"/>
      <c r="EER464" s="34"/>
      <c r="EES464" s="34"/>
      <c r="EET464" s="37"/>
      <c r="EEU464" s="34"/>
      <c r="EEV464" s="34"/>
      <c r="EEW464" s="37"/>
      <c r="EEX464" s="37"/>
      <c r="EEY464" s="34"/>
      <c r="EEZ464" s="34"/>
      <c r="EFA464" s="34"/>
      <c r="EFB464" s="34"/>
      <c r="EFC464" s="38"/>
      <c r="EFD464" s="34"/>
      <c r="EFE464" s="34"/>
      <c r="EFF464" s="34"/>
      <c r="EFG464" s="34"/>
      <c r="EFH464" s="35"/>
      <c r="EFI464" s="34"/>
      <c r="EFJ464" s="36"/>
      <c r="EFK464" s="34"/>
      <c r="EFL464" s="34"/>
      <c r="EFM464" s="37"/>
      <c r="EFN464" s="34"/>
      <c r="EFO464" s="34"/>
      <c r="EFP464" s="37"/>
      <c r="EFQ464" s="37"/>
      <c r="EFR464" s="34"/>
      <c r="EFS464" s="34"/>
      <c r="EFT464" s="34"/>
      <c r="EFU464" s="34"/>
      <c r="EFV464" s="38"/>
      <c r="EFW464" s="34"/>
      <c r="EFX464" s="34"/>
      <c r="EFY464" s="34"/>
      <c r="EFZ464" s="34"/>
      <c r="EGA464" s="35"/>
      <c r="EGB464" s="34"/>
      <c r="EGC464" s="36"/>
      <c r="EGD464" s="34"/>
      <c r="EGE464" s="34"/>
      <c r="EGF464" s="37"/>
      <c r="EGG464" s="34"/>
      <c r="EGH464" s="34"/>
      <c r="EGI464" s="37"/>
      <c r="EGJ464" s="37"/>
      <c r="EGK464" s="34"/>
      <c r="EGL464" s="34"/>
      <c r="EGM464" s="34"/>
      <c r="EGN464" s="34"/>
      <c r="EGO464" s="38"/>
      <c r="EGP464" s="34"/>
      <c r="EGQ464" s="34"/>
      <c r="EGR464" s="34"/>
      <c r="EGS464" s="34"/>
      <c r="EGT464" s="35"/>
      <c r="EGU464" s="34"/>
      <c r="EGV464" s="36"/>
      <c r="EGW464" s="34"/>
      <c r="EGX464" s="34"/>
      <c r="EGY464" s="37"/>
      <c r="EGZ464" s="34"/>
      <c r="EHA464" s="34"/>
      <c r="EHB464" s="37"/>
      <c r="EHC464" s="37"/>
      <c r="EHD464" s="34"/>
      <c r="EHE464" s="34"/>
      <c r="EHF464" s="34"/>
      <c r="EHG464" s="34"/>
      <c r="EHH464" s="38"/>
      <c r="EHI464" s="34"/>
      <c r="EHJ464" s="34"/>
      <c r="EHK464" s="34"/>
      <c r="EHL464" s="34"/>
      <c r="EHM464" s="35"/>
      <c r="EHN464" s="34"/>
      <c r="EHO464" s="36"/>
      <c r="EHP464" s="34"/>
      <c r="EHQ464" s="34"/>
      <c r="EHR464" s="37"/>
      <c r="EHS464" s="34"/>
      <c r="EHT464" s="34"/>
      <c r="EHU464" s="37"/>
      <c r="EHV464" s="37"/>
      <c r="EHW464" s="34"/>
      <c r="EHX464" s="34"/>
      <c r="EHY464" s="34"/>
      <c r="EHZ464" s="34"/>
      <c r="EIA464" s="38"/>
      <c r="EIB464" s="34"/>
      <c r="EIC464" s="34"/>
      <c r="EID464" s="34"/>
      <c r="EIE464" s="34"/>
      <c r="EIF464" s="35"/>
      <c r="EIG464" s="34"/>
      <c r="EIH464" s="36"/>
      <c r="EII464" s="34"/>
      <c r="EIJ464" s="34"/>
      <c r="EIK464" s="37"/>
      <c r="EIL464" s="34"/>
      <c r="EIM464" s="34"/>
      <c r="EIN464" s="37"/>
      <c r="EIO464" s="37"/>
      <c r="EIP464" s="34"/>
      <c r="EIQ464" s="34"/>
      <c r="EIR464" s="34"/>
      <c r="EIS464" s="34"/>
      <c r="EIT464" s="38"/>
      <c r="EIU464" s="34"/>
      <c r="EIV464" s="34"/>
      <c r="EIW464" s="34"/>
      <c r="EIX464" s="34"/>
      <c r="EIY464" s="35"/>
      <c r="EIZ464" s="34"/>
      <c r="EJA464" s="36"/>
      <c r="EJB464" s="34"/>
      <c r="EJC464" s="34"/>
      <c r="EJD464" s="37"/>
      <c r="EJE464" s="34"/>
      <c r="EJF464" s="34"/>
      <c r="EJG464" s="37"/>
      <c r="EJH464" s="37"/>
      <c r="EJI464" s="34"/>
      <c r="EJJ464" s="34"/>
      <c r="EJK464" s="34"/>
      <c r="EJL464" s="34"/>
      <c r="EJM464" s="38"/>
      <c r="EJN464" s="34"/>
      <c r="EJO464" s="34"/>
      <c r="EJP464" s="34"/>
      <c r="EJQ464" s="34"/>
      <c r="EJR464" s="35"/>
      <c r="EJS464" s="34"/>
      <c r="EJT464" s="36"/>
      <c r="EJU464" s="34"/>
      <c r="EJV464" s="34"/>
      <c r="EJW464" s="37"/>
      <c r="EJX464" s="34"/>
      <c r="EJY464" s="34"/>
      <c r="EJZ464" s="37"/>
      <c r="EKA464" s="37"/>
      <c r="EKB464" s="34"/>
      <c r="EKC464" s="34"/>
      <c r="EKD464" s="34"/>
      <c r="EKE464" s="34"/>
      <c r="EKF464" s="38"/>
      <c r="EKG464" s="34"/>
      <c r="EKH464" s="34"/>
      <c r="EKI464" s="34"/>
      <c r="EKJ464" s="34"/>
      <c r="EKK464" s="35"/>
      <c r="EKL464" s="34"/>
      <c r="EKM464" s="36"/>
      <c r="EKN464" s="34"/>
      <c r="EKO464" s="34"/>
      <c r="EKP464" s="37"/>
      <c r="EKQ464" s="34"/>
      <c r="EKR464" s="34"/>
      <c r="EKS464" s="37"/>
      <c r="EKT464" s="37"/>
      <c r="EKU464" s="34"/>
      <c r="EKV464" s="34"/>
      <c r="EKW464" s="34"/>
      <c r="EKX464" s="34"/>
      <c r="EKY464" s="38"/>
      <c r="EKZ464" s="34"/>
      <c r="ELA464" s="34"/>
      <c r="ELB464" s="34"/>
      <c r="ELC464" s="34"/>
      <c r="ELD464" s="35"/>
      <c r="ELE464" s="34"/>
      <c r="ELF464" s="36"/>
      <c r="ELG464" s="34"/>
      <c r="ELH464" s="34"/>
      <c r="ELI464" s="37"/>
      <c r="ELJ464" s="34"/>
      <c r="ELK464" s="34"/>
      <c r="ELL464" s="37"/>
      <c r="ELM464" s="37"/>
      <c r="ELN464" s="34"/>
      <c r="ELO464" s="34"/>
      <c r="ELP464" s="34"/>
      <c r="ELQ464" s="34"/>
      <c r="ELR464" s="38"/>
      <c r="ELS464" s="34"/>
      <c r="ELT464" s="34"/>
      <c r="ELU464" s="34"/>
      <c r="ELV464" s="34"/>
      <c r="ELW464" s="35"/>
      <c r="ELX464" s="34"/>
      <c r="ELY464" s="36"/>
      <c r="ELZ464" s="34"/>
      <c r="EMA464" s="34"/>
      <c r="EMB464" s="37"/>
      <c r="EMC464" s="34"/>
      <c r="EMD464" s="34"/>
      <c r="EME464" s="37"/>
      <c r="EMF464" s="37"/>
      <c r="EMG464" s="34"/>
      <c r="EMH464" s="34"/>
      <c r="EMI464" s="34"/>
      <c r="EMJ464" s="34"/>
      <c r="EMK464" s="38"/>
      <c r="EML464" s="34"/>
      <c r="EMM464" s="34"/>
      <c r="EMN464" s="34"/>
      <c r="EMO464" s="34"/>
      <c r="EMP464" s="35"/>
      <c r="EMQ464" s="34"/>
      <c r="EMR464" s="36"/>
      <c r="EMS464" s="34"/>
      <c r="EMT464" s="34"/>
      <c r="EMU464" s="37"/>
      <c r="EMV464" s="34"/>
      <c r="EMW464" s="34"/>
      <c r="EMX464" s="37"/>
      <c r="EMY464" s="37"/>
      <c r="EMZ464" s="34"/>
      <c r="ENA464" s="34"/>
      <c r="ENB464" s="34"/>
      <c r="ENC464" s="34"/>
      <c r="END464" s="38"/>
      <c r="ENE464" s="34"/>
      <c r="ENF464" s="34"/>
      <c r="ENG464" s="34"/>
      <c r="ENH464" s="34"/>
      <c r="ENI464" s="35"/>
      <c r="ENJ464" s="34"/>
      <c r="ENK464" s="36"/>
      <c r="ENL464" s="34"/>
      <c r="ENM464" s="34"/>
      <c r="ENN464" s="37"/>
      <c r="ENO464" s="34"/>
      <c r="ENP464" s="34"/>
      <c r="ENQ464" s="37"/>
      <c r="ENR464" s="37"/>
      <c r="ENS464" s="34"/>
      <c r="ENT464" s="34"/>
      <c r="ENU464" s="34"/>
      <c r="ENV464" s="34"/>
      <c r="ENW464" s="38"/>
      <c r="ENX464" s="34"/>
      <c r="ENY464" s="34"/>
      <c r="ENZ464" s="34"/>
      <c r="EOA464" s="34"/>
      <c r="EOB464" s="35"/>
      <c r="EOC464" s="34"/>
      <c r="EOD464" s="36"/>
      <c r="EOE464" s="34"/>
      <c r="EOF464" s="34"/>
      <c r="EOG464" s="37"/>
      <c r="EOH464" s="34"/>
      <c r="EOI464" s="34"/>
      <c r="EOJ464" s="37"/>
      <c r="EOK464" s="37"/>
      <c r="EOL464" s="34"/>
      <c r="EOM464" s="34"/>
      <c r="EON464" s="34"/>
      <c r="EOO464" s="34"/>
      <c r="EOP464" s="38"/>
      <c r="EOQ464" s="34"/>
      <c r="EOR464" s="34"/>
      <c r="EOS464" s="34"/>
      <c r="EOT464" s="34"/>
      <c r="EOU464" s="35"/>
      <c r="EOV464" s="34"/>
      <c r="EOW464" s="36"/>
      <c r="EOX464" s="34"/>
      <c r="EOY464" s="34"/>
      <c r="EOZ464" s="37"/>
      <c r="EPA464" s="34"/>
      <c r="EPB464" s="34"/>
      <c r="EPC464" s="37"/>
      <c r="EPD464" s="37"/>
      <c r="EPE464" s="34"/>
      <c r="EPF464" s="34"/>
      <c r="EPG464" s="34"/>
      <c r="EPH464" s="34"/>
      <c r="EPI464" s="38"/>
      <c r="EPJ464" s="34"/>
      <c r="EPK464" s="34"/>
      <c r="EPL464" s="34"/>
      <c r="EPM464" s="34"/>
      <c r="EPN464" s="35"/>
      <c r="EPO464" s="34"/>
      <c r="EPP464" s="36"/>
      <c r="EPQ464" s="34"/>
      <c r="EPR464" s="34"/>
      <c r="EPS464" s="37"/>
      <c r="EPT464" s="34"/>
      <c r="EPU464" s="34"/>
      <c r="EPV464" s="37"/>
      <c r="EPW464" s="37"/>
      <c r="EPX464" s="34"/>
      <c r="EPY464" s="34"/>
      <c r="EPZ464" s="34"/>
      <c r="EQA464" s="34"/>
      <c r="EQB464" s="38"/>
      <c r="EQC464" s="34"/>
      <c r="EQD464" s="34"/>
      <c r="EQE464" s="34"/>
      <c r="EQF464" s="34"/>
      <c r="EQG464" s="35"/>
      <c r="EQH464" s="34"/>
      <c r="EQI464" s="36"/>
      <c r="EQJ464" s="34"/>
      <c r="EQK464" s="34"/>
      <c r="EQL464" s="37"/>
      <c r="EQM464" s="34"/>
      <c r="EQN464" s="34"/>
      <c r="EQO464" s="37"/>
      <c r="EQP464" s="37"/>
      <c r="EQQ464" s="34"/>
      <c r="EQR464" s="34"/>
      <c r="EQS464" s="34"/>
      <c r="EQT464" s="34"/>
      <c r="EQU464" s="38"/>
      <c r="EQV464" s="34"/>
      <c r="EQW464" s="34"/>
      <c r="EQX464" s="34"/>
      <c r="EQY464" s="34"/>
      <c r="EQZ464" s="35"/>
      <c r="ERA464" s="34"/>
      <c r="ERB464" s="36"/>
      <c r="ERC464" s="34"/>
      <c r="ERD464" s="34"/>
      <c r="ERE464" s="37"/>
      <c r="ERF464" s="34"/>
      <c r="ERG464" s="34"/>
      <c r="ERH464" s="37"/>
      <c r="ERI464" s="37"/>
      <c r="ERJ464" s="34"/>
      <c r="ERK464" s="34"/>
      <c r="ERL464" s="34"/>
      <c r="ERM464" s="34"/>
      <c r="ERN464" s="38"/>
      <c r="ERO464" s="34"/>
      <c r="ERP464" s="34"/>
      <c r="ERQ464" s="34"/>
      <c r="ERR464" s="34"/>
      <c r="ERS464" s="35"/>
      <c r="ERT464" s="34"/>
      <c r="ERU464" s="36"/>
      <c r="ERV464" s="34"/>
      <c r="ERW464" s="34"/>
      <c r="ERX464" s="37"/>
      <c r="ERY464" s="34"/>
      <c r="ERZ464" s="34"/>
      <c r="ESA464" s="37"/>
      <c r="ESB464" s="37"/>
      <c r="ESC464" s="34"/>
      <c r="ESD464" s="34"/>
      <c r="ESE464" s="34"/>
      <c r="ESF464" s="34"/>
      <c r="ESG464" s="38"/>
      <c r="ESH464" s="34"/>
      <c r="ESI464" s="34"/>
      <c r="ESJ464" s="34"/>
      <c r="ESK464" s="34"/>
      <c r="ESL464" s="35"/>
      <c r="ESM464" s="34"/>
      <c r="ESN464" s="36"/>
      <c r="ESO464" s="34"/>
      <c r="ESP464" s="34"/>
      <c r="ESQ464" s="37"/>
      <c r="ESR464" s="34"/>
      <c r="ESS464" s="34"/>
      <c r="EST464" s="37"/>
      <c r="ESU464" s="37"/>
      <c r="ESV464" s="34"/>
      <c r="ESW464" s="34"/>
      <c r="ESX464" s="34"/>
      <c r="ESY464" s="34"/>
      <c r="ESZ464" s="38"/>
      <c r="ETA464" s="34"/>
      <c r="ETB464" s="34"/>
      <c r="ETC464" s="34"/>
      <c r="ETD464" s="34"/>
      <c r="ETE464" s="35"/>
      <c r="ETF464" s="34"/>
      <c r="ETG464" s="36"/>
      <c r="ETH464" s="34"/>
      <c r="ETI464" s="34"/>
      <c r="ETJ464" s="37"/>
      <c r="ETK464" s="34"/>
      <c r="ETL464" s="34"/>
      <c r="ETM464" s="37"/>
      <c r="ETN464" s="37"/>
      <c r="ETO464" s="34"/>
      <c r="ETP464" s="34"/>
      <c r="ETQ464" s="34"/>
      <c r="ETR464" s="34"/>
      <c r="ETS464" s="38"/>
      <c r="ETT464" s="34"/>
      <c r="ETU464" s="34"/>
      <c r="ETV464" s="34"/>
      <c r="ETW464" s="34"/>
      <c r="ETX464" s="35"/>
      <c r="ETY464" s="34"/>
      <c r="ETZ464" s="36"/>
      <c r="EUA464" s="34"/>
      <c r="EUB464" s="34"/>
      <c r="EUC464" s="37"/>
      <c r="EUD464" s="34"/>
      <c r="EUE464" s="34"/>
      <c r="EUF464" s="37"/>
      <c r="EUG464" s="37"/>
      <c r="EUH464" s="34"/>
      <c r="EUI464" s="34"/>
      <c r="EUJ464" s="34"/>
      <c r="EUK464" s="34"/>
      <c r="EUL464" s="38"/>
      <c r="EUM464" s="34"/>
      <c r="EUN464" s="34"/>
      <c r="EUO464" s="34"/>
      <c r="EUP464" s="34"/>
      <c r="EUQ464" s="35"/>
      <c r="EUR464" s="34"/>
      <c r="EUS464" s="36"/>
      <c r="EUT464" s="34"/>
      <c r="EUU464" s="34"/>
      <c r="EUV464" s="37"/>
      <c r="EUW464" s="34"/>
      <c r="EUX464" s="34"/>
      <c r="EUY464" s="37"/>
      <c r="EUZ464" s="37"/>
      <c r="EVA464" s="34"/>
      <c r="EVB464" s="34"/>
      <c r="EVC464" s="34"/>
      <c r="EVD464" s="34"/>
      <c r="EVE464" s="38"/>
      <c r="EVF464" s="34"/>
      <c r="EVG464" s="34"/>
      <c r="EVH464" s="34"/>
      <c r="EVI464" s="34"/>
      <c r="EVJ464" s="35"/>
      <c r="EVK464" s="34"/>
      <c r="EVL464" s="36"/>
      <c r="EVM464" s="34"/>
      <c r="EVN464" s="34"/>
      <c r="EVO464" s="37"/>
      <c r="EVP464" s="34"/>
      <c r="EVQ464" s="34"/>
      <c r="EVR464" s="37"/>
      <c r="EVS464" s="37"/>
      <c r="EVT464" s="34"/>
      <c r="EVU464" s="34"/>
      <c r="EVV464" s="34"/>
      <c r="EVW464" s="34"/>
      <c r="EVX464" s="38"/>
      <c r="EVY464" s="34"/>
      <c r="EVZ464" s="34"/>
      <c r="EWA464" s="34"/>
      <c r="EWB464" s="34"/>
      <c r="EWC464" s="35"/>
      <c r="EWD464" s="34"/>
      <c r="EWE464" s="36"/>
      <c r="EWF464" s="34"/>
      <c r="EWG464" s="34"/>
      <c r="EWH464" s="37"/>
      <c r="EWI464" s="34"/>
      <c r="EWJ464" s="34"/>
      <c r="EWK464" s="37"/>
      <c r="EWL464" s="37"/>
      <c r="EWM464" s="34"/>
      <c r="EWN464" s="34"/>
      <c r="EWO464" s="34"/>
      <c r="EWP464" s="34"/>
      <c r="EWQ464" s="38"/>
      <c r="EWR464" s="34"/>
      <c r="EWS464" s="34"/>
      <c r="EWT464" s="34"/>
      <c r="EWU464" s="34"/>
      <c r="EWV464" s="35"/>
      <c r="EWW464" s="34"/>
      <c r="EWX464" s="36"/>
      <c r="EWY464" s="34"/>
      <c r="EWZ464" s="34"/>
      <c r="EXA464" s="37"/>
      <c r="EXB464" s="34"/>
      <c r="EXC464" s="34"/>
      <c r="EXD464" s="37"/>
      <c r="EXE464" s="37"/>
      <c r="EXF464" s="34"/>
      <c r="EXG464" s="34"/>
      <c r="EXH464" s="34"/>
      <c r="EXI464" s="34"/>
      <c r="EXJ464" s="38"/>
      <c r="EXK464" s="34"/>
      <c r="EXL464" s="34"/>
      <c r="EXM464" s="34"/>
      <c r="EXN464" s="34"/>
      <c r="EXO464" s="35"/>
      <c r="EXP464" s="34"/>
      <c r="EXQ464" s="36"/>
      <c r="EXR464" s="34"/>
      <c r="EXS464" s="34"/>
      <c r="EXT464" s="37"/>
      <c r="EXU464" s="34"/>
      <c r="EXV464" s="34"/>
      <c r="EXW464" s="37"/>
      <c r="EXX464" s="37"/>
      <c r="EXY464" s="34"/>
      <c r="EXZ464" s="34"/>
      <c r="EYA464" s="34"/>
      <c r="EYB464" s="34"/>
      <c r="EYC464" s="38"/>
      <c r="EYD464" s="34"/>
      <c r="EYE464" s="34"/>
      <c r="EYF464" s="34"/>
      <c r="EYG464" s="34"/>
      <c r="EYH464" s="35"/>
      <c r="EYI464" s="34"/>
      <c r="EYJ464" s="36"/>
      <c r="EYK464" s="34"/>
      <c r="EYL464" s="34"/>
      <c r="EYM464" s="37"/>
      <c r="EYN464" s="34"/>
      <c r="EYO464" s="34"/>
      <c r="EYP464" s="37"/>
      <c r="EYQ464" s="37"/>
      <c r="EYR464" s="34"/>
      <c r="EYS464" s="34"/>
      <c r="EYT464" s="34"/>
      <c r="EYU464" s="34"/>
      <c r="EYV464" s="38"/>
      <c r="EYW464" s="34"/>
      <c r="EYX464" s="34"/>
      <c r="EYY464" s="34"/>
      <c r="EYZ464" s="34"/>
      <c r="EZA464" s="35"/>
      <c r="EZB464" s="34"/>
      <c r="EZC464" s="36"/>
      <c r="EZD464" s="34"/>
      <c r="EZE464" s="34"/>
      <c r="EZF464" s="37"/>
      <c r="EZG464" s="34"/>
      <c r="EZH464" s="34"/>
      <c r="EZI464" s="37"/>
      <c r="EZJ464" s="37"/>
      <c r="EZK464" s="34"/>
      <c r="EZL464" s="34"/>
      <c r="EZM464" s="34"/>
      <c r="EZN464" s="34"/>
      <c r="EZO464" s="38"/>
      <c r="EZP464" s="34"/>
      <c r="EZQ464" s="34"/>
      <c r="EZR464" s="34"/>
      <c r="EZS464" s="34"/>
      <c r="EZT464" s="35"/>
      <c r="EZU464" s="34"/>
      <c r="EZV464" s="36"/>
      <c r="EZW464" s="34"/>
      <c r="EZX464" s="34"/>
      <c r="EZY464" s="37"/>
      <c r="EZZ464" s="34"/>
      <c r="FAA464" s="34"/>
      <c r="FAB464" s="37"/>
      <c r="FAC464" s="37"/>
      <c r="FAD464" s="34"/>
      <c r="FAE464" s="34"/>
      <c r="FAF464" s="34"/>
      <c r="FAG464" s="34"/>
      <c r="FAH464" s="38"/>
      <c r="FAI464" s="34"/>
      <c r="FAJ464" s="34"/>
      <c r="FAK464" s="34"/>
      <c r="FAL464" s="34"/>
      <c r="FAM464" s="35"/>
      <c r="FAN464" s="34"/>
      <c r="FAO464" s="36"/>
      <c r="FAP464" s="34"/>
      <c r="FAQ464" s="34"/>
      <c r="FAR464" s="37"/>
      <c r="FAS464" s="34"/>
      <c r="FAT464" s="34"/>
      <c r="FAU464" s="37"/>
      <c r="FAV464" s="37"/>
      <c r="FAW464" s="34"/>
      <c r="FAX464" s="34"/>
      <c r="FAY464" s="34"/>
      <c r="FAZ464" s="34"/>
      <c r="FBA464" s="38"/>
      <c r="FBB464" s="34"/>
      <c r="FBC464" s="34"/>
      <c r="FBD464" s="34"/>
      <c r="FBE464" s="34"/>
      <c r="FBF464" s="35"/>
      <c r="FBG464" s="34"/>
      <c r="FBH464" s="36"/>
      <c r="FBI464" s="34"/>
      <c r="FBJ464" s="34"/>
      <c r="FBK464" s="37"/>
      <c r="FBL464" s="34"/>
      <c r="FBM464" s="34"/>
      <c r="FBN464" s="37"/>
      <c r="FBO464" s="37"/>
      <c r="FBP464" s="34"/>
      <c r="FBQ464" s="34"/>
      <c r="FBR464" s="34"/>
      <c r="FBS464" s="34"/>
      <c r="FBT464" s="38"/>
      <c r="FBU464" s="34"/>
      <c r="FBV464" s="34"/>
      <c r="FBW464" s="34"/>
      <c r="FBX464" s="34"/>
      <c r="FBY464" s="35"/>
      <c r="FBZ464" s="34"/>
      <c r="FCA464" s="36"/>
      <c r="FCB464" s="34"/>
      <c r="FCC464" s="34"/>
      <c r="FCD464" s="37"/>
      <c r="FCE464" s="34"/>
      <c r="FCF464" s="34"/>
      <c r="FCG464" s="37"/>
      <c r="FCH464" s="37"/>
      <c r="FCI464" s="34"/>
      <c r="FCJ464" s="34"/>
      <c r="FCK464" s="34"/>
      <c r="FCL464" s="34"/>
      <c r="FCM464" s="38"/>
      <c r="FCN464" s="34"/>
      <c r="FCO464" s="34"/>
      <c r="FCP464" s="34"/>
      <c r="FCQ464" s="34"/>
      <c r="FCR464" s="35"/>
      <c r="FCS464" s="34"/>
      <c r="FCT464" s="36"/>
      <c r="FCU464" s="34"/>
      <c r="FCV464" s="34"/>
      <c r="FCW464" s="37"/>
      <c r="FCX464" s="34"/>
      <c r="FCY464" s="34"/>
      <c r="FCZ464" s="37"/>
      <c r="FDA464" s="37"/>
      <c r="FDB464" s="34"/>
      <c r="FDC464" s="34"/>
      <c r="FDD464" s="34"/>
      <c r="FDE464" s="34"/>
      <c r="FDF464" s="38"/>
      <c r="FDG464" s="34"/>
      <c r="FDH464" s="34"/>
      <c r="FDI464" s="34"/>
      <c r="FDJ464" s="34"/>
      <c r="FDK464" s="35"/>
      <c r="FDL464" s="34"/>
      <c r="FDM464" s="36"/>
      <c r="FDN464" s="34"/>
      <c r="FDO464" s="34"/>
      <c r="FDP464" s="37"/>
      <c r="FDQ464" s="34"/>
      <c r="FDR464" s="34"/>
      <c r="FDS464" s="37"/>
      <c r="FDT464" s="37"/>
      <c r="FDU464" s="34"/>
      <c r="FDV464" s="34"/>
      <c r="FDW464" s="34"/>
      <c r="FDX464" s="34"/>
      <c r="FDY464" s="38"/>
      <c r="FDZ464" s="34"/>
      <c r="FEA464" s="34"/>
      <c r="FEB464" s="34"/>
      <c r="FEC464" s="34"/>
      <c r="FED464" s="35"/>
      <c r="FEE464" s="34"/>
      <c r="FEF464" s="36"/>
      <c r="FEG464" s="34"/>
      <c r="FEH464" s="34"/>
      <c r="FEI464" s="37"/>
      <c r="FEJ464" s="34"/>
      <c r="FEK464" s="34"/>
      <c r="FEL464" s="37"/>
      <c r="FEM464" s="37"/>
      <c r="FEN464" s="34"/>
      <c r="FEO464" s="34"/>
      <c r="FEP464" s="34"/>
      <c r="FEQ464" s="34"/>
      <c r="FER464" s="38"/>
      <c r="FES464" s="34"/>
      <c r="FET464" s="34"/>
      <c r="FEU464" s="34"/>
      <c r="FEV464" s="34"/>
      <c r="FEW464" s="35"/>
      <c r="FEX464" s="34"/>
      <c r="FEY464" s="36"/>
      <c r="FEZ464" s="34"/>
      <c r="FFA464" s="34"/>
      <c r="FFB464" s="37"/>
      <c r="FFC464" s="34"/>
      <c r="FFD464" s="34"/>
      <c r="FFE464" s="37"/>
      <c r="FFF464" s="37"/>
      <c r="FFG464" s="34"/>
      <c r="FFH464" s="34"/>
      <c r="FFI464" s="34"/>
      <c r="FFJ464" s="34"/>
      <c r="FFK464" s="38"/>
      <c r="FFL464" s="34"/>
      <c r="FFM464" s="34"/>
      <c r="FFN464" s="34"/>
      <c r="FFO464" s="34"/>
      <c r="FFP464" s="35"/>
      <c r="FFQ464" s="34"/>
      <c r="FFR464" s="36"/>
      <c r="FFS464" s="34"/>
      <c r="FFT464" s="34"/>
      <c r="FFU464" s="37"/>
      <c r="FFV464" s="34"/>
      <c r="FFW464" s="34"/>
      <c r="FFX464" s="37"/>
      <c r="FFY464" s="37"/>
      <c r="FFZ464" s="34"/>
      <c r="FGA464" s="34"/>
      <c r="FGB464" s="34"/>
      <c r="FGC464" s="34"/>
      <c r="FGD464" s="38"/>
      <c r="FGE464" s="34"/>
      <c r="FGF464" s="34"/>
      <c r="FGG464" s="34"/>
      <c r="FGH464" s="34"/>
      <c r="FGI464" s="35"/>
      <c r="FGJ464" s="34"/>
      <c r="FGK464" s="36"/>
      <c r="FGL464" s="34"/>
      <c r="FGM464" s="34"/>
      <c r="FGN464" s="37"/>
      <c r="FGO464" s="34"/>
      <c r="FGP464" s="34"/>
      <c r="FGQ464" s="37"/>
      <c r="FGR464" s="37"/>
      <c r="FGS464" s="34"/>
      <c r="FGT464" s="34"/>
      <c r="FGU464" s="34"/>
      <c r="FGV464" s="34"/>
      <c r="FGW464" s="38"/>
      <c r="FGX464" s="34"/>
      <c r="FGY464" s="34"/>
      <c r="FGZ464" s="34"/>
      <c r="FHA464" s="34"/>
      <c r="FHB464" s="35"/>
      <c r="FHC464" s="34"/>
      <c r="FHD464" s="36"/>
      <c r="FHE464" s="34"/>
      <c r="FHF464" s="34"/>
      <c r="FHG464" s="37"/>
      <c r="FHH464" s="34"/>
      <c r="FHI464" s="34"/>
      <c r="FHJ464" s="37"/>
      <c r="FHK464" s="37"/>
      <c r="FHL464" s="34"/>
      <c r="FHM464" s="34"/>
      <c r="FHN464" s="34"/>
      <c r="FHO464" s="34"/>
      <c r="FHP464" s="38"/>
      <c r="FHQ464" s="34"/>
      <c r="FHR464" s="34"/>
      <c r="FHS464" s="34"/>
      <c r="FHT464" s="34"/>
      <c r="FHU464" s="35"/>
      <c r="FHV464" s="34"/>
      <c r="FHW464" s="36"/>
      <c r="FHX464" s="34"/>
      <c r="FHY464" s="34"/>
      <c r="FHZ464" s="37"/>
      <c r="FIA464" s="34"/>
      <c r="FIB464" s="34"/>
      <c r="FIC464" s="37"/>
      <c r="FID464" s="37"/>
      <c r="FIE464" s="34"/>
      <c r="FIF464" s="34"/>
      <c r="FIG464" s="34"/>
      <c r="FIH464" s="34"/>
      <c r="FII464" s="38"/>
      <c r="FIJ464" s="34"/>
      <c r="FIK464" s="34"/>
      <c r="FIL464" s="34"/>
      <c r="FIM464" s="34"/>
      <c r="FIN464" s="35"/>
      <c r="FIO464" s="34"/>
      <c r="FIP464" s="36"/>
      <c r="FIQ464" s="34"/>
      <c r="FIR464" s="34"/>
      <c r="FIS464" s="37"/>
      <c r="FIT464" s="34"/>
      <c r="FIU464" s="34"/>
      <c r="FIV464" s="37"/>
      <c r="FIW464" s="37"/>
      <c r="FIX464" s="34"/>
      <c r="FIY464" s="34"/>
      <c r="FIZ464" s="34"/>
      <c r="FJA464" s="34"/>
      <c r="FJB464" s="38"/>
      <c r="FJC464" s="34"/>
      <c r="FJD464" s="34"/>
      <c r="FJE464" s="34"/>
      <c r="FJF464" s="34"/>
      <c r="FJG464" s="35"/>
      <c r="FJH464" s="34"/>
      <c r="FJI464" s="36"/>
      <c r="FJJ464" s="34"/>
      <c r="FJK464" s="34"/>
      <c r="FJL464" s="37"/>
      <c r="FJM464" s="34"/>
      <c r="FJN464" s="34"/>
      <c r="FJO464" s="37"/>
      <c r="FJP464" s="37"/>
      <c r="FJQ464" s="34"/>
      <c r="FJR464" s="34"/>
      <c r="FJS464" s="34"/>
      <c r="FJT464" s="34"/>
      <c r="FJU464" s="38"/>
      <c r="FJV464" s="34"/>
      <c r="FJW464" s="34"/>
      <c r="FJX464" s="34"/>
      <c r="FJY464" s="34"/>
      <c r="FJZ464" s="35"/>
      <c r="FKA464" s="34"/>
      <c r="FKB464" s="36"/>
      <c r="FKC464" s="34"/>
      <c r="FKD464" s="34"/>
      <c r="FKE464" s="37"/>
      <c r="FKF464" s="34"/>
      <c r="FKG464" s="34"/>
      <c r="FKH464" s="37"/>
      <c r="FKI464" s="37"/>
      <c r="FKJ464" s="34"/>
      <c r="FKK464" s="34"/>
      <c r="FKL464" s="34"/>
      <c r="FKM464" s="34"/>
      <c r="FKN464" s="38"/>
      <c r="FKO464" s="34"/>
      <c r="FKP464" s="34"/>
      <c r="FKQ464" s="34"/>
      <c r="FKR464" s="34"/>
      <c r="FKS464" s="35"/>
      <c r="FKT464" s="34"/>
      <c r="FKU464" s="36"/>
      <c r="FKV464" s="34"/>
      <c r="FKW464" s="34"/>
      <c r="FKX464" s="37"/>
      <c r="FKY464" s="34"/>
      <c r="FKZ464" s="34"/>
      <c r="FLA464" s="37"/>
      <c r="FLB464" s="37"/>
      <c r="FLC464" s="34"/>
      <c r="FLD464" s="34"/>
      <c r="FLE464" s="34"/>
      <c r="FLF464" s="34"/>
      <c r="FLG464" s="38"/>
      <c r="FLH464" s="34"/>
      <c r="FLI464" s="34"/>
      <c r="FLJ464" s="34"/>
      <c r="FLK464" s="34"/>
      <c r="FLL464" s="35"/>
      <c r="FLM464" s="34"/>
      <c r="FLN464" s="36"/>
      <c r="FLO464" s="34"/>
      <c r="FLP464" s="34"/>
      <c r="FLQ464" s="37"/>
      <c r="FLR464" s="34"/>
      <c r="FLS464" s="34"/>
      <c r="FLT464" s="37"/>
      <c r="FLU464" s="37"/>
      <c r="FLV464" s="34"/>
      <c r="FLW464" s="34"/>
      <c r="FLX464" s="34"/>
      <c r="FLY464" s="34"/>
      <c r="FLZ464" s="38"/>
      <c r="FMA464" s="34"/>
      <c r="FMB464" s="34"/>
      <c r="FMC464" s="34"/>
      <c r="FMD464" s="34"/>
      <c r="FME464" s="35"/>
      <c r="FMF464" s="34"/>
      <c r="FMG464" s="36"/>
      <c r="FMH464" s="34"/>
      <c r="FMI464" s="34"/>
      <c r="FMJ464" s="37"/>
      <c r="FMK464" s="34"/>
      <c r="FML464" s="34"/>
      <c r="FMM464" s="37"/>
      <c r="FMN464" s="37"/>
      <c r="FMO464" s="34"/>
      <c r="FMP464" s="34"/>
      <c r="FMQ464" s="34"/>
      <c r="FMR464" s="34"/>
      <c r="FMS464" s="38"/>
      <c r="FMT464" s="34"/>
      <c r="FMU464" s="34"/>
      <c r="FMV464" s="34"/>
      <c r="FMW464" s="34"/>
      <c r="FMX464" s="35"/>
      <c r="FMY464" s="34"/>
      <c r="FMZ464" s="36"/>
      <c r="FNA464" s="34"/>
      <c r="FNB464" s="34"/>
      <c r="FNC464" s="37"/>
      <c r="FND464" s="34"/>
      <c r="FNE464" s="34"/>
      <c r="FNF464" s="37"/>
      <c r="FNG464" s="37"/>
      <c r="FNH464" s="34"/>
      <c r="FNI464" s="34"/>
      <c r="FNJ464" s="34"/>
      <c r="FNK464" s="34"/>
      <c r="FNL464" s="38"/>
      <c r="FNM464" s="34"/>
      <c r="FNN464" s="34"/>
      <c r="FNO464" s="34"/>
      <c r="FNP464" s="34"/>
      <c r="FNQ464" s="35"/>
      <c r="FNR464" s="34"/>
      <c r="FNS464" s="36"/>
      <c r="FNT464" s="34"/>
      <c r="FNU464" s="34"/>
      <c r="FNV464" s="37"/>
      <c r="FNW464" s="34"/>
      <c r="FNX464" s="34"/>
      <c r="FNY464" s="37"/>
      <c r="FNZ464" s="37"/>
      <c r="FOA464" s="34"/>
      <c r="FOB464" s="34"/>
      <c r="FOC464" s="34"/>
      <c r="FOD464" s="34"/>
      <c r="FOE464" s="38"/>
      <c r="FOF464" s="34"/>
      <c r="FOG464" s="34"/>
      <c r="FOH464" s="34"/>
      <c r="FOI464" s="34"/>
      <c r="FOJ464" s="35"/>
      <c r="FOK464" s="34"/>
      <c r="FOL464" s="36"/>
      <c r="FOM464" s="34"/>
      <c r="FON464" s="34"/>
      <c r="FOO464" s="37"/>
      <c r="FOP464" s="34"/>
      <c r="FOQ464" s="34"/>
      <c r="FOR464" s="37"/>
      <c r="FOS464" s="37"/>
      <c r="FOT464" s="34"/>
      <c r="FOU464" s="34"/>
      <c r="FOV464" s="34"/>
      <c r="FOW464" s="34"/>
      <c r="FOX464" s="38"/>
      <c r="FOY464" s="34"/>
      <c r="FOZ464" s="34"/>
      <c r="FPA464" s="34"/>
      <c r="FPB464" s="34"/>
      <c r="FPC464" s="35"/>
      <c r="FPD464" s="34"/>
      <c r="FPE464" s="36"/>
      <c r="FPF464" s="34"/>
      <c r="FPG464" s="34"/>
      <c r="FPH464" s="37"/>
      <c r="FPI464" s="34"/>
      <c r="FPJ464" s="34"/>
      <c r="FPK464" s="37"/>
      <c r="FPL464" s="37"/>
      <c r="FPM464" s="34"/>
      <c r="FPN464" s="34"/>
      <c r="FPO464" s="34"/>
      <c r="FPP464" s="34"/>
      <c r="FPQ464" s="38"/>
      <c r="FPR464" s="34"/>
      <c r="FPS464" s="34"/>
      <c r="FPT464" s="34"/>
      <c r="FPU464" s="34"/>
      <c r="FPV464" s="35"/>
      <c r="FPW464" s="34"/>
      <c r="FPX464" s="36"/>
      <c r="FPY464" s="34"/>
      <c r="FPZ464" s="34"/>
      <c r="FQA464" s="37"/>
      <c r="FQB464" s="34"/>
      <c r="FQC464" s="34"/>
      <c r="FQD464" s="37"/>
      <c r="FQE464" s="37"/>
      <c r="FQF464" s="34"/>
      <c r="FQG464" s="34"/>
      <c r="FQH464" s="34"/>
      <c r="FQI464" s="34"/>
      <c r="FQJ464" s="38"/>
      <c r="FQK464" s="34"/>
      <c r="FQL464" s="34"/>
      <c r="FQM464" s="34"/>
      <c r="FQN464" s="34"/>
      <c r="FQO464" s="35"/>
      <c r="FQP464" s="34"/>
      <c r="FQQ464" s="36"/>
      <c r="FQR464" s="34"/>
      <c r="FQS464" s="34"/>
      <c r="FQT464" s="37"/>
      <c r="FQU464" s="34"/>
      <c r="FQV464" s="34"/>
      <c r="FQW464" s="37"/>
      <c r="FQX464" s="37"/>
      <c r="FQY464" s="34"/>
      <c r="FQZ464" s="34"/>
      <c r="FRA464" s="34"/>
      <c r="FRB464" s="34"/>
      <c r="FRC464" s="38"/>
      <c r="FRD464" s="34"/>
      <c r="FRE464" s="34"/>
      <c r="FRF464" s="34"/>
      <c r="FRG464" s="34"/>
      <c r="FRH464" s="35"/>
      <c r="FRI464" s="34"/>
      <c r="FRJ464" s="36"/>
      <c r="FRK464" s="34"/>
      <c r="FRL464" s="34"/>
      <c r="FRM464" s="37"/>
      <c r="FRN464" s="34"/>
      <c r="FRO464" s="34"/>
      <c r="FRP464" s="37"/>
      <c r="FRQ464" s="37"/>
      <c r="FRR464" s="34"/>
      <c r="FRS464" s="34"/>
      <c r="FRT464" s="34"/>
      <c r="FRU464" s="34"/>
      <c r="FRV464" s="38"/>
      <c r="FRW464" s="34"/>
      <c r="FRX464" s="34"/>
      <c r="FRY464" s="34"/>
      <c r="FRZ464" s="34"/>
      <c r="FSA464" s="35"/>
      <c r="FSB464" s="34"/>
      <c r="FSC464" s="36"/>
      <c r="FSD464" s="34"/>
      <c r="FSE464" s="34"/>
      <c r="FSF464" s="37"/>
      <c r="FSG464" s="34"/>
      <c r="FSH464" s="34"/>
      <c r="FSI464" s="37"/>
      <c r="FSJ464" s="37"/>
      <c r="FSK464" s="34"/>
      <c r="FSL464" s="34"/>
      <c r="FSM464" s="34"/>
      <c r="FSN464" s="34"/>
      <c r="FSO464" s="38"/>
      <c r="FSP464" s="34"/>
      <c r="FSQ464" s="34"/>
      <c r="FSR464" s="34"/>
      <c r="FSS464" s="34"/>
      <c r="FST464" s="35"/>
      <c r="FSU464" s="34"/>
      <c r="FSV464" s="36"/>
      <c r="FSW464" s="34"/>
      <c r="FSX464" s="34"/>
      <c r="FSY464" s="37"/>
      <c r="FSZ464" s="34"/>
      <c r="FTA464" s="34"/>
      <c r="FTB464" s="37"/>
      <c r="FTC464" s="37"/>
      <c r="FTD464" s="34"/>
      <c r="FTE464" s="34"/>
      <c r="FTF464" s="34"/>
      <c r="FTG464" s="34"/>
      <c r="FTH464" s="38"/>
      <c r="FTI464" s="34"/>
      <c r="FTJ464" s="34"/>
      <c r="FTK464" s="34"/>
      <c r="FTL464" s="34"/>
      <c r="FTM464" s="35"/>
      <c r="FTN464" s="34"/>
      <c r="FTO464" s="36"/>
      <c r="FTP464" s="34"/>
      <c r="FTQ464" s="34"/>
      <c r="FTR464" s="37"/>
      <c r="FTS464" s="34"/>
      <c r="FTT464" s="34"/>
      <c r="FTU464" s="37"/>
      <c r="FTV464" s="37"/>
      <c r="FTW464" s="34"/>
      <c r="FTX464" s="34"/>
      <c r="FTY464" s="34"/>
      <c r="FTZ464" s="34"/>
      <c r="FUA464" s="38"/>
      <c r="FUB464" s="34"/>
      <c r="FUC464" s="34"/>
      <c r="FUD464" s="34"/>
      <c r="FUE464" s="34"/>
      <c r="FUF464" s="35"/>
      <c r="FUG464" s="34"/>
      <c r="FUH464" s="36"/>
      <c r="FUI464" s="34"/>
      <c r="FUJ464" s="34"/>
      <c r="FUK464" s="37"/>
      <c r="FUL464" s="34"/>
      <c r="FUM464" s="34"/>
      <c r="FUN464" s="37"/>
      <c r="FUO464" s="37"/>
      <c r="FUP464" s="34"/>
      <c r="FUQ464" s="34"/>
      <c r="FUR464" s="34"/>
      <c r="FUS464" s="34"/>
      <c r="FUT464" s="38"/>
      <c r="FUU464" s="34"/>
      <c r="FUV464" s="34"/>
      <c r="FUW464" s="34"/>
      <c r="FUX464" s="34"/>
      <c r="FUY464" s="35"/>
      <c r="FUZ464" s="34"/>
      <c r="FVA464" s="36"/>
      <c r="FVB464" s="34"/>
      <c r="FVC464" s="34"/>
      <c r="FVD464" s="37"/>
      <c r="FVE464" s="34"/>
      <c r="FVF464" s="34"/>
      <c r="FVG464" s="37"/>
      <c r="FVH464" s="37"/>
      <c r="FVI464" s="34"/>
      <c r="FVJ464" s="34"/>
      <c r="FVK464" s="34"/>
      <c r="FVL464" s="34"/>
      <c r="FVM464" s="38"/>
      <c r="FVN464" s="34"/>
      <c r="FVO464" s="34"/>
      <c r="FVP464" s="34"/>
      <c r="FVQ464" s="34"/>
      <c r="FVR464" s="35"/>
      <c r="FVS464" s="34"/>
      <c r="FVT464" s="36"/>
      <c r="FVU464" s="34"/>
      <c r="FVV464" s="34"/>
      <c r="FVW464" s="37"/>
      <c r="FVX464" s="34"/>
      <c r="FVY464" s="34"/>
      <c r="FVZ464" s="37"/>
      <c r="FWA464" s="37"/>
      <c r="FWB464" s="34"/>
      <c r="FWC464" s="34"/>
      <c r="FWD464" s="34"/>
      <c r="FWE464" s="34"/>
      <c r="FWF464" s="38"/>
      <c r="FWG464" s="34"/>
      <c r="FWH464" s="34"/>
      <c r="FWI464" s="34"/>
      <c r="FWJ464" s="34"/>
      <c r="FWK464" s="35"/>
      <c r="FWL464" s="34"/>
      <c r="FWM464" s="36"/>
      <c r="FWN464" s="34"/>
      <c r="FWO464" s="34"/>
      <c r="FWP464" s="37"/>
      <c r="FWQ464" s="34"/>
      <c r="FWR464" s="34"/>
      <c r="FWS464" s="37"/>
      <c r="FWT464" s="37"/>
      <c r="FWU464" s="34"/>
      <c r="FWV464" s="34"/>
      <c r="FWW464" s="34"/>
      <c r="FWX464" s="34"/>
      <c r="FWY464" s="38"/>
      <c r="FWZ464" s="34"/>
      <c r="FXA464" s="34"/>
      <c r="FXB464" s="34"/>
      <c r="FXC464" s="34"/>
      <c r="FXD464" s="35"/>
      <c r="FXE464" s="34"/>
      <c r="FXF464" s="36"/>
      <c r="FXG464" s="34"/>
      <c r="FXH464" s="34"/>
      <c r="FXI464" s="37"/>
      <c r="FXJ464" s="34"/>
      <c r="FXK464" s="34"/>
      <c r="FXL464" s="37"/>
      <c r="FXM464" s="37"/>
      <c r="FXN464" s="34"/>
      <c r="FXO464" s="34"/>
      <c r="FXP464" s="34"/>
      <c r="FXQ464" s="34"/>
      <c r="FXR464" s="38"/>
      <c r="FXS464" s="34"/>
      <c r="FXT464" s="34"/>
      <c r="FXU464" s="34"/>
      <c r="FXV464" s="34"/>
      <c r="FXW464" s="35"/>
      <c r="FXX464" s="34"/>
      <c r="FXY464" s="36"/>
      <c r="FXZ464" s="34"/>
      <c r="FYA464" s="34"/>
      <c r="FYB464" s="37"/>
      <c r="FYC464" s="34"/>
      <c r="FYD464" s="34"/>
      <c r="FYE464" s="37"/>
      <c r="FYF464" s="37"/>
      <c r="FYG464" s="34"/>
      <c r="FYH464" s="34"/>
      <c r="FYI464" s="34"/>
      <c r="FYJ464" s="34"/>
      <c r="FYK464" s="38"/>
      <c r="FYL464" s="34"/>
      <c r="FYM464" s="34"/>
      <c r="FYN464" s="34"/>
      <c r="FYO464" s="34"/>
      <c r="FYP464" s="35"/>
      <c r="FYQ464" s="34"/>
      <c r="FYR464" s="36"/>
      <c r="FYS464" s="34"/>
      <c r="FYT464" s="34"/>
      <c r="FYU464" s="37"/>
      <c r="FYV464" s="34"/>
      <c r="FYW464" s="34"/>
      <c r="FYX464" s="37"/>
      <c r="FYY464" s="37"/>
      <c r="FYZ464" s="34"/>
      <c r="FZA464" s="34"/>
      <c r="FZB464" s="34"/>
      <c r="FZC464" s="34"/>
      <c r="FZD464" s="38"/>
      <c r="FZE464" s="34"/>
      <c r="FZF464" s="34"/>
      <c r="FZG464" s="34"/>
      <c r="FZH464" s="34"/>
      <c r="FZI464" s="35"/>
      <c r="FZJ464" s="34"/>
      <c r="FZK464" s="36"/>
      <c r="FZL464" s="34"/>
      <c r="FZM464" s="34"/>
      <c r="FZN464" s="37"/>
      <c r="FZO464" s="34"/>
      <c r="FZP464" s="34"/>
      <c r="FZQ464" s="37"/>
      <c r="FZR464" s="37"/>
      <c r="FZS464" s="34"/>
      <c r="FZT464" s="34"/>
      <c r="FZU464" s="34"/>
      <c r="FZV464" s="34"/>
      <c r="FZW464" s="38"/>
      <c r="FZX464" s="34"/>
      <c r="FZY464" s="34"/>
      <c r="FZZ464" s="34"/>
      <c r="GAA464" s="34"/>
      <c r="GAB464" s="35"/>
      <c r="GAC464" s="34"/>
      <c r="GAD464" s="36"/>
      <c r="GAE464" s="34"/>
      <c r="GAF464" s="34"/>
      <c r="GAG464" s="37"/>
      <c r="GAH464" s="34"/>
      <c r="GAI464" s="34"/>
      <c r="GAJ464" s="37"/>
      <c r="GAK464" s="37"/>
      <c r="GAL464" s="34"/>
      <c r="GAM464" s="34"/>
      <c r="GAN464" s="34"/>
      <c r="GAO464" s="34"/>
      <c r="GAP464" s="38"/>
      <c r="GAQ464" s="34"/>
      <c r="GAR464" s="34"/>
      <c r="GAS464" s="34"/>
      <c r="GAT464" s="34"/>
      <c r="GAU464" s="35"/>
      <c r="GAV464" s="34"/>
      <c r="GAW464" s="36"/>
      <c r="GAX464" s="34"/>
      <c r="GAY464" s="34"/>
      <c r="GAZ464" s="37"/>
      <c r="GBA464" s="34"/>
      <c r="GBB464" s="34"/>
      <c r="GBC464" s="37"/>
      <c r="GBD464" s="37"/>
      <c r="GBE464" s="34"/>
      <c r="GBF464" s="34"/>
      <c r="GBG464" s="34"/>
      <c r="GBH464" s="34"/>
      <c r="GBI464" s="38"/>
      <c r="GBJ464" s="34"/>
      <c r="GBK464" s="34"/>
      <c r="GBL464" s="34"/>
      <c r="GBM464" s="34"/>
      <c r="GBN464" s="35"/>
      <c r="GBO464" s="34"/>
      <c r="GBP464" s="36"/>
      <c r="GBQ464" s="34"/>
      <c r="GBR464" s="34"/>
      <c r="GBS464" s="37"/>
      <c r="GBT464" s="34"/>
      <c r="GBU464" s="34"/>
      <c r="GBV464" s="37"/>
      <c r="GBW464" s="37"/>
      <c r="GBX464" s="34"/>
      <c r="GBY464" s="34"/>
      <c r="GBZ464" s="34"/>
      <c r="GCA464" s="34"/>
      <c r="GCB464" s="38"/>
      <c r="GCC464" s="34"/>
      <c r="GCD464" s="34"/>
      <c r="GCE464" s="34"/>
      <c r="GCF464" s="34"/>
      <c r="GCG464" s="35"/>
      <c r="GCH464" s="34"/>
      <c r="GCI464" s="36"/>
      <c r="GCJ464" s="34"/>
      <c r="GCK464" s="34"/>
      <c r="GCL464" s="37"/>
      <c r="GCM464" s="34"/>
      <c r="GCN464" s="34"/>
      <c r="GCO464" s="37"/>
      <c r="GCP464" s="37"/>
      <c r="GCQ464" s="34"/>
      <c r="GCR464" s="34"/>
      <c r="GCS464" s="34"/>
      <c r="GCT464" s="34"/>
      <c r="GCU464" s="38"/>
      <c r="GCV464" s="34"/>
      <c r="GCW464" s="34"/>
      <c r="GCX464" s="34"/>
      <c r="GCY464" s="34"/>
      <c r="GCZ464" s="35"/>
      <c r="GDA464" s="34"/>
      <c r="GDB464" s="36"/>
      <c r="GDC464" s="34"/>
      <c r="GDD464" s="34"/>
      <c r="GDE464" s="37"/>
      <c r="GDF464" s="34"/>
      <c r="GDG464" s="34"/>
      <c r="GDH464" s="37"/>
      <c r="GDI464" s="37"/>
      <c r="GDJ464" s="34"/>
      <c r="GDK464" s="34"/>
      <c r="GDL464" s="34"/>
      <c r="GDM464" s="34"/>
      <c r="GDN464" s="38"/>
      <c r="GDO464" s="34"/>
      <c r="GDP464" s="34"/>
      <c r="GDQ464" s="34"/>
      <c r="GDR464" s="34"/>
      <c r="GDS464" s="35"/>
      <c r="GDT464" s="34"/>
      <c r="GDU464" s="36"/>
      <c r="GDV464" s="34"/>
      <c r="GDW464" s="34"/>
      <c r="GDX464" s="37"/>
      <c r="GDY464" s="34"/>
      <c r="GDZ464" s="34"/>
      <c r="GEA464" s="37"/>
      <c r="GEB464" s="37"/>
      <c r="GEC464" s="34"/>
      <c r="GED464" s="34"/>
      <c r="GEE464" s="34"/>
      <c r="GEF464" s="34"/>
      <c r="GEG464" s="38"/>
      <c r="GEH464" s="34"/>
      <c r="GEI464" s="34"/>
      <c r="GEJ464" s="34"/>
      <c r="GEK464" s="34"/>
      <c r="GEL464" s="35"/>
      <c r="GEM464" s="34"/>
      <c r="GEN464" s="36"/>
      <c r="GEO464" s="34"/>
      <c r="GEP464" s="34"/>
      <c r="GEQ464" s="37"/>
      <c r="GER464" s="34"/>
      <c r="GES464" s="34"/>
      <c r="GET464" s="37"/>
      <c r="GEU464" s="37"/>
      <c r="GEV464" s="34"/>
      <c r="GEW464" s="34"/>
      <c r="GEX464" s="34"/>
      <c r="GEY464" s="34"/>
      <c r="GEZ464" s="38"/>
      <c r="GFA464" s="34"/>
      <c r="GFB464" s="34"/>
      <c r="GFC464" s="34"/>
      <c r="GFD464" s="34"/>
      <c r="GFE464" s="35"/>
      <c r="GFF464" s="34"/>
      <c r="GFG464" s="36"/>
      <c r="GFH464" s="34"/>
      <c r="GFI464" s="34"/>
      <c r="GFJ464" s="37"/>
      <c r="GFK464" s="34"/>
      <c r="GFL464" s="34"/>
      <c r="GFM464" s="37"/>
      <c r="GFN464" s="37"/>
      <c r="GFO464" s="34"/>
      <c r="GFP464" s="34"/>
      <c r="GFQ464" s="34"/>
      <c r="GFR464" s="34"/>
      <c r="GFS464" s="38"/>
      <c r="GFT464" s="34"/>
      <c r="GFU464" s="34"/>
      <c r="GFV464" s="34"/>
      <c r="GFW464" s="34"/>
      <c r="GFX464" s="35"/>
      <c r="GFY464" s="34"/>
      <c r="GFZ464" s="36"/>
      <c r="GGA464" s="34"/>
      <c r="GGB464" s="34"/>
      <c r="GGC464" s="37"/>
      <c r="GGD464" s="34"/>
      <c r="GGE464" s="34"/>
      <c r="GGF464" s="37"/>
      <c r="GGG464" s="37"/>
      <c r="GGH464" s="34"/>
      <c r="GGI464" s="34"/>
      <c r="GGJ464" s="34"/>
      <c r="GGK464" s="34"/>
      <c r="GGL464" s="38"/>
      <c r="GGM464" s="34"/>
      <c r="GGN464" s="34"/>
      <c r="GGO464" s="34"/>
      <c r="GGP464" s="34"/>
      <c r="GGQ464" s="35"/>
      <c r="GGR464" s="34"/>
      <c r="GGS464" s="36"/>
      <c r="GGT464" s="34"/>
      <c r="GGU464" s="34"/>
      <c r="GGV464" s="37"/>
      <c r="GGW464" s="34"/>
      <c r="GGX464" s="34"/>
      <c r="GGY464" s="37"/>
      <c r="GGZ464" s="37"/>
      <c r="GHA464" s="34"/>
      <c r="GHB464" s="34"/>
      <c r="GHC464" s="34"/>
      <c r="GHD464" s="34"/>
      <c r="GHE464" s="38"/>
      <c r="GHF464" s="34"/>
      <c r="GHG464" s="34"/>
      <c r="GHH464" s="34"/>
      <c r="GHI464" s="34"/>
      <c r="GHJ464" s="35"/>
      <c r="GHK464" s="34"/>
      <c r="GHL464" s="36"/>
      <c r="GHM464" s="34"/>
      <c r="GHN464" s="34"/>
      <c r="GHO464" s="37"/>
      <c r="GHP464" s="34"/>
      <c r="GHQ464" s="34"/>
      <c r="GHR464" s="37"/>
      <c r="GHS464" s="37"/>
      <c r="GHT464" s="34"/>
      <c r="GHU464" s="34"/>
      <c r="GHV464" s="34"/>
      <c r="GHW464" s="34"/>
      <c r="GHX464" s="38"/>
      <c r="GHY464" s="34"/>
      <c r="GHZ464" s="34"/>
      <c r="GIA464" s="34"/>
      <c r="GIB464" s="34"/>
      <c r="GIC464" s="35"/>
      <c r="GID464" s="34"/>
      <c r="GIE464" s="36"/>
      <c r="GIF464" s="34"/>
      <c r="GIG464" s="34"/>
      <c r="GIH464" s="37"/>
      <c r="GII464" s="34"/>
      <c r="GIJ464" s="34"/>
      <c r="GIK464" s="37"/>
      <c r="GIL464" s="37"/>
      <c r="GIM464" s="34"/>
      <c r="GIN464" s="34"/>
      <c r="GIO464" s="34"/>
      <c r="GIP464" s="34"/>
      <c r="GIQ464" s="38"/>
      <c r="GIR464" s="34"/>
      <c r="GIS464" s="34"/>
      <c r="GIT464" s="34"/>
      <c r="GIU464" s="34"/>
      <c r="GIV464" s="35"/>
      <c r="GIW464" s="34"/>
      <c r="GIX464" s="36"/>
      <c r="GIY464" s="34"/>
      <c r="GIZ464" s="34"/>
      <c r="GJA464" s="37"/>
      <c r="GJB464" s="34"/>
      <c r="GJC464" s="34"/>
      <c r="GJD464" s="37"/>
      <c r="GJE464" s="37"/>
      <c r="GJF464" s="34"/>
      <c r="GJG464" s="34"/>
      <c r="GJH464" s="34"/>
      <c r="GJI464" s="34"/>
      <c r="GJJ464" s="38"/>
      <c r="GJK464" s="34"/>
      <c r="GJL464" s="34"/>
      <c r="GJM464" s="34"/>
      <c r="GJN464" s="34"/>
      <c r="GJO464" s="35"/>
      <c r="GJP464" s="34"/>
      <c r="GJQ464" s="36"/>
      <c r="GJR464" s="34"/>
      <c r="GJS464" s="34"/>
      <c r="GJT464" s="37"/>
      <c r="GJU464" s="34"/>
      <c r="GJV464" s="34"/>
      <c r="GJW464" s="37"/>
      <c r="GJX464" s="37"/>
      <c r="GJY464" s="34"/>
      <c r="GJZ464" s="34"/>
      <c r="GKA464" s="34"/>
      <c r="GKB464" s="34"/>
      <c r="GKC464" s="38"/>
      <c r="GKD464" s="34"/>
      <c r="GKE464" s="34"/>
      <c r="GKF464" s="34"/>
      <c r="GKG464" s="34"/>
      <c r="GKH464" s="35"/>
      <c r="GKI464" s="34"/>
      <c r="GKJ464" s="36"/>
      <c r="GKK464" s="34"/>
      <c r="GKL464" s="34"/>
      <c r="GKM464" s="37"/>
      <c r="GKN464" s="34"/>
      <c r="GKO464" s="34"/>
      <c r="GKP464" s="37"/>
      <c r="GKQ464" s="37"/>
      <c r="GKR464" s="34"/>
      <c r="GKS464" s="34"/>
      <c r="GKT464" s="34"/>
      <c r="GKU464" s="34"/>
      <c r="GKV464" s="38"/>
      <c r="GKW464" s="34"/>
      <c r="GKX464" s="34"/>
      <c r="GKY464" s="34"/>
      <c r="GKZ464" s="34"/>
      <c r="GLA464" s="35"/>
      <c r="GLB464" s="34"/>
      <c r="GLC464" s="36"/>
      <c r="GLD464" s="34"/>
      <c r="GLE464" s="34"/>
      <c r="GLF464" s="37"/>
      <c r="GLG464" s="34"/>
      <c r="GLH464" s="34"/>
      <c r="GLI464" s="37"/>
      <c r="GLJ464" s="37"/>
      <c r="GLK464" s="34"/>
      <c r="GLL464" s="34"/>
      <c r="GLM464" s="34"/>
      <c r="GLN464" s="34"/>
      <c r="GLO464" s="38"/>
      <c r="GLP464" s="34"/>
      <c r="GLQ464" s="34"/>
      <c r="GLR464" s="34"/>
      <c r="GLS464" s="34"/>
      <c r="GLT464" s="35"/>
      <c r="GLU464" s="34"/>
      <c r="GLV464" s="36"/>
      <c r="GLW464" s="34"/>
      <c r="GLX464" s="34"/>
      <c r="GLY464" s="37"/>
      <c r="GLZ464" s="34"/>
      <c r="GMA464" s="34"/>
      <c r="GMB464" s="37"/>
      <c r="GMC464" s="37"/>
      <c r="GMD464" s="34"/>
      <c r="GME464" s="34"/>
      <c r="GMF464" s="34"/>
      <c r="GMG464" s="34"/>
      <c r="GMH464" s="38"/>
      <c r="GMI464" s="34"/>
      <c r="GMJ464" s="34"/>
      <c r="GMK464" s="34"/>
      <c r="GML464" s="34"/>
      <c r="GMM464" s="35"/>
      <c r="GMN464" s="34"/>
      <c r="GMO464" s="36"/>
      <c r="GMP464" s="34"/>
      <c r="GMQ464" s="34"/>
      <c r="GMR464" s="37"/>
      <c r="GMS464" s="34"/>
      <c r="GMT464" s="34"/>
      <c r="GMU464" s="37"/>
      <c r="GMV464" s="37"/>
      <c r="GMW464" s="34"/>
      <c r="GMX464" s="34"/>
      <c r="GMY464" s="34"/>
      <c r="GMZ464" s="34"/>
      <c r="GNA464" s="38"/>
      <c r="GNB464" s="34"/>
      <c r="GNC464" s="34"/>
      <c r="GND464" s="34"/>
      <c r="GNE464" s="34"/>
      <c r="GNF464" s="35"/>
      <c r="GNG464" s="34"/>
      <c r="GNH464" s="36"/>
      <c r="GNI464" s="34"/>
      <c r="GNJ464" s="34"/>
      <c r="GNK464" s="37"/>
      <c r="GNL464" s="34"/>
      <c r="GNM464" s="34"/>
      <c r="GNN464" s="37"/>
      <c r="GNO464" s="37"/>
      <c r="GNP464" s="34"/>
      <c r="GNQ464" s="34"/>
      <c r="GNR464" s="34"/>
      <c r="GNS464" s="34"/>
      <c r="GNT464" s="38"/>
      <c r="GNU464" s="34"/>
      <c r="GNV464" s="34"/>
      <c r="GNW464" s="34"/>
      <c r="GNX464" s="34"/>
      <c r="GNY464" s="35"/>
      <c r="GNZ464" s="34"/>
      <c r="GOA464" s="36"/>
      <c r="GOB464" s="34"/>
      <c r="GOC464" s="34"/>
      <c r="GOD464" s="37"/>
      <c r="GOE464" s="34"/>
      <c r="GOF464" s="34"/>
      <c r="GOG464" s="37"/>
      <c r="GOH464" s="37"/>
      <c r="GOI464" s="34"/>
      <c r="GOJ464" s="34"/>
      <c r="GOK464" s="34"/>
      <c r="GOL464" s="34"/>
      <c r="GOM464" s="38"/>
      <c r="GON464" s="34"/>
      <c r="GOO464" s="34"/>
      <c r="GOP464" s="34"/>
      <c r="GOQ464" s="34"/>
      <c r="GOR464" s="35"/>
      <c r="GOS464" s="34"/>
      <c r="GOT464" s="36"/>
      <c r="GOU464" s="34"/>
      <c r="GOV464" s="34"/>
      <c r="GOW464" s="37"/>
      <c r="GOX464" s="34"/>
      <c r="GOY464" s="34"/>
      <c r="GOZ464" s="37"/>
      <c r="GPA464" s="37"/>
      <c r="GPB464" s="34"/>
      <c r="GPC464" s="34"/>
      <c r="GPD464" s="34"/>
      <c r="GPE464" s="34"/>
      <c r="GPF464" s="38"/>
      <c r="GPG464" s="34"/>
      <c r="GPH464" s="34"/>
      <c r="GPI464" s="34"/>
      <c r="GPJ464" s="34"/>
      <c r="GPK464" s="35"/>
      <c r="GPL464" s="34"/>
      <c r="GPM464" s="36"/>
      <c r="GPN464" s="34"/>
      <c r="GPO464" s="34"/>
      <c r="GPP464" s="37"/>
      <c r="GPQ464" s="34"/>
      <c r="GPR464" s="34"/>
      <c r="GPS464" s="37"/>
      <c r="GPT464" s="37"/>
      <c r="GPU464" s="34"/>
      <c r="GPV464" s="34"/>
      <c r="GPW464" s="34"/>
      <c r="GPX464" s="34"/>
      <c r="GPY464" s="38"/>
      <c r="GPZ464" s="34"/>
      <c r="GQA464" s="34"/>
      <c r="GQB464" s="34"/>
      <c r="GQC464" s="34"/>
      <c r="GQD464" s="35"/>
      <c r="GQE464" s="34"/>
      <c r="GQF464" s="36"/>
      <c r="GQG464" s="34"/>
      <c r="GQH464" s="34"/>
      <c r="GQI464" s="37"/>
      <c r="GQJ464" s="34"/>
      <c r="GQK464" s="34"/>
      <c r="GQL464" s="37"/>
      <c r="GQM464" s="37"/>
      <c r="GQN464" s="34"/>
      <c r="GQO464" s="34"/>
      <c r="GQP464" s="34"/>
      <c r="GQQ464" s="34"/>
      <c r="GQR464" s="38"/>
      <c r="GQS464" s="34"/>
      <c r="GQT464" s="34"/>
      <c r="GQU464" s="34"/>
      <c r="GQV464" s="34"/>
      <c r="GQW464" s="35"/>
      <c r="GQX464" s="34"/>
      <c r="GQY464" s="36"/>
      <c r="GQZ464" s="34"/>
      <c r="GRA464" s="34"/>
      <c r="GRB464" s="37"/>
      <c r="GRC464" s="34"/>
      <c r="GRD464" s="34"/>
      <c r="GRE464" s="37"/>
      <c r="GRF464" s="37"/>
      <c r="GRG464" s="34"/>
      <c r="GRH464" s="34"/>
      <c r="GRI464" s="34"/>
      <c r="GRJ464" s="34"/>
      <c r="GRK464" s="38"/>
      <c r="GRL464" s="34"/>
      <c r="GRM464" s="34"/>
      <c r="GRN464" s="34"/>
      <c r="GRO464" s="34"/>
      <c r="GRP464" s="35"/>
      <c r="GRQ464" s="34"/>
      <c r="GRR464" s="36"/>
      <c r="GRS464" s="34"/>
      <c r="GRT464" s="34"/>
      <c r="GRU464" s="37"/>
      <c r="GRV464" s="34"/>
      <c r="GRW464" s="34"/>
      <c r="GRX464" s="37"/>
      <c r="GRY464" s="37"/>
      <c r="GRZ464" s="34"/>
      <c r="GSA464" s="34"/>
      <c r="GSB464" s="34"/>
      <c r="GSC464" s="34"/>
      <c r="GSD464" s="38"/>
      <c r="GSE464" s="34"/>
      <c r="GSF464" s="34"/>
      <c r="GSG464" s="34"/>
      <c r="GSH464" s="34"/>
      <c r="GSI464" s="35"/>
      <c r="GSJ464" s="34"/>
      <c r="GSK464" s="36"/>
      <c r="GSL464" s="34"/>
      <c r="GSM464" s="34"/>
      <c r="GSN464" s="37"/>
      <c r="GSO464" s="34"/>
      <c r="GSP464" s="34"/>
      <c r="GSQ464" s="37"/>
      <c r="GSR464" s="37"/>
      <c r="GSS464" s="34"/>
      <c r="GST464" s="34"/>
      <c r="GSU464" s="34"/>
      <c r="GSV464" s="34"/>
      <c r="GSW464" s="38"/>
      <c r="GSX464" s="34"/>
      <c r="GSY464" s="34"/>
      <c r="GSZ464" s="34"/>
      <c r="GTA464" s="34"/>
      <c r="GTB464" s="35"/>
      <c r="GTC464" s="34"/>
      <c r="GTD464" s="36"/>
      <c r="GTE464" s="34"/>
      <c r="GTF464" s="34"/>
      <c r="GTG464" s="37"/>
      <c r="GTH464" s="34"/>
      <c r="GTI464" s="34"/>
      <c r="GTJ464" s="37"/>
      <c r="GTK464" s="37"/>
      <c r="GTL464" s="34"/>
      <c r="GTM464" s="34"/>
      <c r="GTN464" s="34"/>
      <c r="GTO464" s="34"/>
      <c r="GTP464" s="38"/>
      <c r="GTQ464" s="34"/>
      <c r="GTR464" s="34"/>
      <c r="GTS464" s="34"/>
      <c r="GTT464" s="34"/>
      <c r="GTU464" s="35"/>
      <c r="GTV464" s="34"/>
      <c r="GTW464" s="36"/>
      <c r="GTX464" s="34"/>
      <c r="GTY464" s="34"/>
      <c r="GTZ464" s="37"/>
      <c r="GUA464" s="34"/>
      <c r="GUB464" s="34"/>
      <c r="GUC464" s="37"/>
      <c r="GUD464" s="37"/>
      <c r="GUE464" s="34"/>
      <c r="GUF464" s="34"/>
      <c r="GUG464" s="34"/>
      <c r="GUH464" s="34"/>
      <c r="GUI464" s="38"/>
      <c r="GUJ464" s="34"/>
      <c r="GUK464" s="34"/>
      <c r="GUL464" s="34"/>
      <c r="GUM464" s="34"/>
      <c r="GUN464" s="35"/>
      <c r="GUO464" s="34"/>
      <c r="GUP464" s="36"/>
      <c r="GUQ464" s="34"/>
      <c r="GUR464" s="34"/>
      <c r="GUS464" s="37"/>
      <c r="GUT464" s="34"/>
      <c r="GUU464" s="34"/>
      <c r="GUV464" s="37"/>
      <c r="GUW464" s="37"/>
      <c r="GUX464" s="34"/>
      <c r="GUY464" s="34"/>
      <c r="GUZ464" s="34"/>
      <c r="GVA464" s="34"/>
      <c r="GVB464" s="38"/>
      <c r="GVC464" s="34"/>
      <c r="GVD464" s="34"/>
      <c r="GVE464" s="34"/>
      <c r="GVF464" s="34"/>
      <c r="GVG464" s="35"/>
      <c r="GVH464" s="34"/>
      <c r="GVI464" s="36"/>
      <c r="GVJ464" s="34"/>
      <c r="GVK464" s="34"/>
      <c r="GVL464" s="37"/>
      <c r="GVM464" s="34"/>
      <c r="GVN464" s="34"/>
      <c r="GVO464" s="37"/>
      <c r="GVP464" s="37"/>
      <c r="GVQ464" s="34"/>
      <c r="GVR464" s="34"/>
      <c r="GVS464" s="34"/>
      <c r="GVT464" s="34"/>
      <c r="GVU464" s="38"/>
      <c r="GVV464" s="34"/>
      <c r="GVW464" s="34"/>
      <c r="GVX464" s="34"/>
      <c r="GVY464" s="34"/>
      <c r="GVZ464" s="35"/>
      <c r="GWA464" s="34"/>
      <c r="GWB464" s="36"/>
      <c r="GWC464" s="34"/>
      <c r="GWD464" s="34"/>
      <c r="GWE464" s="37"/>
      <c r="GWF464" s="34"/>
      <c r="GWG464" s="34"/>
      <c r="GWH464" s="37"/>
      <c r="GWI464" s="37"/>
      <c r="GWJ464" s="34"/>
      <c r="GWK464" s="34"/>
      <c r="GWL464" s="34"/>
      <c r="GWM464" s="34"/>
      <c r="GWN464" s="38"/>
      <c r="GWO464" s="34"/>
      <c r="GWP464" s="34"/>
      <c r="GWQ464" s="34"/>
      <c r="GWR464" s="34"/>
      <c r="GWS464" s="35"/>
      <c r="GWT464" s="34"/>
      <c r="GWU464" s="36"/>
      <c r="GWV464" s="34"/>
      <c r="GWW464" s="34"/>
      <c r="GWX464" s="37"/>
      <c r="GWY464" s="34"/>
      <c r="GWZ464" s="34"/>
      <c r="GXA464" s="37"/>
      <c r="GXB464" s="37"/>
      <c r="GXC464" s="34"/>
      <c r="GXD464" s="34"/>
      <c r="GXE464" s="34"/>
      <c r="GXF464" s="34"/>
      <c r="GXG464" s="38"/>
      <c r="GXH464" s="34"/>
      <c r="GXI464" s="34"/>
      <c r="GXJ464" s="34"/>
      <c r="GXK464" s="34"/>
      <c r="GXL464" s="35"/>
      <c r="GXM464" s="34"/>
      <c r="GXN464" s="36"/>
      <c r="GXO464" s="34"/>
      <c r="GXP464" s="34"/>
      <c r="GXQ464" s="37"/>
      <c r="GXR464" s="34"/>
      <c r="GXS464" s="34"/>
      <c r="GXT464" s="37"/>
      <c r="GXU464" s="37"/>
      <c r="GXV464" s="34"/>
      <c r="GXW464" s="34"/>
      <c r="GXX464" s="34"/>
      <c r="GXY464" s="34"/>
      <c r="GXZ464" s="38"/>
      <c r="GYA464" s="34"/>
      <c r="GYB464" s="34"/>
      <c r="GYC464" s="34"/>
      <c r="GYD464" s="34"/>
      <c r="GYE464" s="35"/>
      <c r="GYF464" s="34"/>
      <c r="GYG464" s="36"/>
      <c r="GYH464" s="34"/>
      <c r="GYI464" s="34"/>
      <c r="GYJ464" s="37"/>
      <c r="GYK464" s="34"/>
      <c r="GYL464" s="34"/>
      <c r="GYM464" s="37"/>
      <c r="GYN464" s="37"/>
      <c r="GYO464" s="34"/>
      <c r="GYP464" s="34"/>
      <c r="GYQ464" s="34"/>
      <c r="GYR464" s="34"/>
      <c r="GYS464" s="38"/>
      <c r="GYT464" s="34"/>
      <c r="GYU464" s="34"/>
      <c r="GYV464" s="34"/>
      <c r="GYW464" s="34"/>
      <c r="GYX464" s="35"/>
      <c r="GYY464" s="34"/>
      <c r="GYZ464" s="36"/>
      <c r="GZA464" s="34"/>
      <c r="GZB464" s="34"/>
      <c r="GZC464" s="37"/>
      <c r="GZD464" s="34"/>
      <c r="GZE464" s="34"/>
      <c r="GZF464" s="37"/>
      <c r="GZG464" s="37"/>
      <c r="GZH464" s="34"/>
      <c r="GZI464" s="34"/>
      <c r="GZJ464" s="34"/>
      <c r="GZK464" s="34"/>
      <c r="GZL464" s="38"/>
      <c r="GZM464" s="34"/>
      <c r="GZN464" s="34"/>
      <c r="GZO464" s="34"/>
      <c r="GZP464" s="34"/>
      <c r="GZQ464" s="35"/>
      <c r="GZR464" s="34"/>
      <c r="GZS464" s="36"/>
      <c r="GZT464" s="34"/>
      <c r="GZU464" s="34"/>
      <c r="GZV464" s="37"/>
      <c r="GZW464" s="34"/>
      <c r="GZX464" s="34"/>
      <c r="GZY464" s="37"/>
      <c r="GZZ464" s="37"/>
      <c r="HAA464" s="34"/>
      <c r="HAB464" s="34"/>
      <c r="HAC464" s="34"/>
      <c r="HAD464" s="34"/>
      <c r="HAE464" s="38"/>
      <c r="HAF464" s="34"/>
      <c r="HAG464" s="34"/>
      <c r="HAH464" s="34"/>
      <c r="HAI464" s="34"/>
      <c r="HAJ464" s="35"/>
      <c r="HAK464" s="34"/>
      <c r="HAL464" s="36"/>
      <c r="HAM464" s="34"/>
      <c r="HAN464" s="34"/>
      <c r="HAO464" s="37"/>
      <c r="HAP464" s="34"/>
      <c r="HAQ464" s="34"/>
      <c r="HAR464" s="37"/>
      <c r="HAS464" s="37"/>
      <c r="HAT464" s="34"/>
      <c r="HAU464" s="34"/>
      <c r="HAV464" s="34"/>
      <c r="HAW464" s="34"/>
      <c r="HAX464" s="38"/>
      <c r="HAY464" s="34"/>
      <c r="HAZ464" s="34"/>
      <c r="HBA464" s="34"/>
      <c r="HBB464" s="34"/>
      <c r="HBC464" s="35"/>
      <c r="HBD464" s="34"/>
      <c r="HBE464" s="36"/>
      <c r="HBF464" s="34"/>
      <c r="HBG464" s="34"/>
      <c r="HBH464" s="37"/>
      <c r="HBI464" s="34"/>
      <c r="HBJ464" s="34"/>
      <c r="HBK464" s="37"/>
      <c r="HBL464" s="37"/>
      <c r="HBM464" s="34"/>
      <c r="HBN464" s="34"/>
      <c r="HBO464" s="34"/>
      <c r="HBP464" s="34"/>
      <c r="HBQ464" s="38"/>
      <c r="HBR464" s="34"/>
      <c r="HBS464" s="34"/>
      <c r="HBT464" s="34"/>
      <c r="HBU464" s="34"/>
      <c r="HBV464" s="35"/>
      <c r="HBW464" s="34"/>
      <c r="HBX464" s="36"/>
      <c r="HBY464" s="34"/>
      <c r="HBZ464" s="34"/>
      <c r="HCA464" s="37"/>
      <c r="HCB464" s="34"/>
      <c r="HCC464" s="34"/>
      <c r="HCD464" s="37"/>
      <c r="HCE464" s="37"/>
      <c r="HCF464" s="34"/>
      <c r="HCG464" s="34"/>
      <c r="HCH464" s="34"/>
      <c r="HCI464" s="34"/>
      <c r="HCJ464" s="38"/>
      <c r="HCK464" s="34"/>
      <c r="HCL464" s="34"/>
      <c r="HCM464" s="34"/>
      <c r="HCN464" s="34"/>
      <c r="HCO464" s="35"/>
      <c r="HCP464" s="34"/>
      <c r="HCQ464" s="36"/>
      <c r="HCR464" s="34"/>
      <c r="HCS464" s="34"/>
      <c r="HCT464" s="37"/>
      <c r="HCU464" s="34"/>
      <c r="HCV464" s="34"/>
      <c r="HCW464" s="37"/>
      <c r="HCX464" s="37"/>
      <c r="HCY464" s="34"/>
      <c r="HCZ464" s="34"/>
      <c r="HDA464" s="34"/>
      <c r="HDB464" s="34"/>
      <c r="HDC464" s="38"/>
      <c r="HDD464" s="34"/>
      <c r="HDE464" s="34"/>
      <c r="HDF464" s="34"/>
      <c r="HDG464" s="34"/>
      <c r="HDH464" s="35"/>
      <c r="HDI464" s="34"/>
      <c r="HDJ464" s="36"/>
      <c r="HDK464" s="34"/>
      <c r="HDL464" s="34"/>
      <c r="HDM464" s="37"/>
      <c r="HDN464" s="34"/>
      <c r="HDO464" s="34"/>
      <c r="HDP464" s="37"/>
      <c r="HDQ464" s="37"/>
      <c r="HDR464" s="34"/>
      <c r="HDS464" s="34"/>
      <c r="HDT464" s="34"/>
      <c r="HDU464" s="34"/>
      <c r="HDV464" s="38"/>
      <c r="HDW464" s="34"/>
      <c r="HDX464" s="34"/>
      <c r="HDY464" s="34"/>
      <c r="HDZ464" s="34"/>
      <c r="HEA464" s="35"/>
      <c r="HEB464" s="34"/>
      <c r="HEC464" s="36"/>
      <c r="HED464" s="34"/>
      <c r="HEE464" s="34"/>
      <c r="HEF464" s="37"/>
      <c r="HEG464" s="34"/>
      <c r="HEH464" s="34"/>
      <c r="HEI464" s="37"/>
      <c r="HEJ464" s="37"/>
      <c r="HEK464" s="34"/>
      <c r="HEL464" s="34"/>
      <c r="HEM464" s="34"/>
      <c r="HEN464" s="34"/>
      <c r="HEO464" s="38"/>
      <c r="HEP464" s="34"/>
      <c r="HEQ464" s="34"/>
      <c r="HER464" s="34"/>
      <c r="HES464" s="34"/>
      <c r="HET464" s="35"/>
      <c r="HEU464" s="34"/>
      <c r="HEV464" s="36"/>
      <c r="HEW464" s="34"/>
      <c r="HEX464" s="34"/>
      <c r="HEY464" s="37"/>
      <c r="HEZ464" s="34"/>
      <c r="HFA464" s="34"/>
      <c r="HFB464" s="37"/>
      <c r="HFC464" s="37"/>
      <c r="HFD464" s="34"/>
      <c r="HFE464" s="34"/>
      <c r="HFF464" s="34"/>
      <c r="HFG464" s="34"/>
      <c r="HFH464" s="38"/>
      <c r="HFI464" s="34"/>
      <c r="HFJ464" s="34"/>
      <c r="HFK464" s="34"/>
      <c r="HFL464" s="34"/>
      <c r="HFM464" s="35"/>
      <c r="HFN464" s="34"/>
      <c r="HFO464" s="36"/>
      <c r="HFP464" s="34"/>
      <c r="HFQ464" s="34"/>
      <c r="HFR464" s="37"/>
      <c r="HFS464" s="34"/>
      <c r="HFT464" s="34"/>
      <c r="HFU464" s="37"/>
      <c r="HFV464" s="37"/>
      <c r="HFW464" s="34"/>
      <c r="HFX464" s="34"/>
      <c r="HFY464" s="34"/>
      <c r="HFZ464" s="34"/>
      <c r="HGA464" s="38"/>
      <c r="HGB464" s="34"/>
      <c r="HGC464" s="34"/>
      <c r="HGD464" s="34"/>
      <c r="HGE464" s="34"/>
      <c r="HGF464" s="35"/>
      <c r="HGG464" s="34"/>
      <c r="HGH464" s="36"/>
      <c r="HGI464" s="34"/>
      <c r="HGJ464" s="34"/>
      <c r="HGK464" s="37"/>
      <c r="HGL464" s="34"/>
      <c r="HGM464" s="34"/>
      <c r="HGN464" s="37"/>
      <c r="HGO464" s="37"/>
      <c r="HGP464" s="34"/>
      <c r="HGQ464" s="34"/>
      <c r="HGR464" s="34"/>
      <c r="HGS464" s="34"/>
      <c r="HGT464" s="38"/>
      <c r="HGU464" s="34"/>
      <c r="HGV464" s="34"/>
      <c r="HGW464" s="34"/>
      <c r="HGX464" s="34"/>
      <c r="HGY464" s="35"/>
      <c r="HGZ464" s="34"/>
      <c r="HHA464" s="36"/>
      <c r="HHB464" s="34"/>
      <c r="HHC464" s="34"/>
      <c r="HHD464" s="37"/>
      <c r="HHE464" s="34"/>
      <c r="HHF464" s="34"/>
      <c r="HHG464" s="37"/>
      <c r="HHH464" s="37"/>
      <c r="HHI464" s="34"/>
      <c r="HHJ464" s="34"/>
      <c r="HHK464" s="34"/>
      <c r="HHL464" s="34"/>
      <c r="HHM464" s="38"/>
      <c r="HHN464" s="34"/>
      <c r="HHO464" s="34"/>
      <c r="HHP464" s="34"/>
      <c r="HHQ464" s="34"/>
      <c r="HHR464" s="35"/>
      <c r="HHS464" s="34"/>
      <c r="HHT464" s="36"/>
      <c r="HHU464" s="34"/>
      <c r="HHV464" s="34"/>
      <c r="HHW464" s="37"/>
      <c r="HHX464" s="34"/>
      <c r="HHY464" s="34"/>
      <c r="HHZ464" s="37"/>
      <c r="HIA464" s="37"/>
      <c r="HIB464" s="34"/>
      <c r="HIC464" s="34"/>
      <c r="HID464" s="34"/>
      <c r="HIE464" s="34"/>
      <c r="HIF464" s="38"/>
      <c r="HIG464" s="34"/>
      <c r="HIH464" s="34"/>
      <c r="HII464" s="34"/>
      <c r="HIJ464" s="34"/>
      <c r="HIK464" s="35"/>
      <c r="HIL464" s="34"/>
      <c r="HIM464" s="36"/>
      <c r="HIN464" s="34"/>
      <c r="HIO464" s="34"/>
      <c r="HIP464" s="37"/>
      <c r="HIQ464" s="34"/>
      <c r="HIR464" s="34"/>
      <c r="HIS464" s="37"/>
      <c r="HIT464" s="37"/>
      <c r="HIU464" s="34"/>
      <c r="HIV464" s="34"/>
      <c r="HIW464" s="34"/>
      <c r="HIX464" s="34"/>
      <c r="HIY464" s="38"/>
      <c r="HIZ464" s="34"/>
      <c r="HJA464" s="34"/>
      <c r="HJB464" s="34"/>
      <c r="HJC464" s="34"/>
      <c r="HJD464" s="35"/>
      <c r="HJE464" s="34"/>
      <c r="HJF464" s="36"/>
      <c r="HJG464" s="34"/>
      <c r="HJH464" s="34"/>
      <c r="HJI464" s="37"/>
      <c r="HJJ464" s="34"/>
      <c r="HJK464" s="34"/>
      <c r="HJL464" s="37"/>
      <c r="HJM464" s="37"/>
      <c r="HJN464" s="34"/>
      <c r="HJO464" s="34"/>
      <c r="HJP464" s="34"/>
      <c r="HJQ464" s="34"/>
      <c r="HJR464" s="38"/>
      <c r="HJS464" s="34"/>
      <c r="HJT464" s="34"/>
      <c r="HJU464" s="34"/>
      <c r="HJV464" s="34"/>
      <c r="HJW464" s="35"/>
      <c r="HJX464" s="34"/>
      <c r="HJY464" s="36"/>
      <c r="HJZ464" s="34"/>
      <c r="HKA464" s="34"/>
      <c r="HKB464" s="37"/>
      <c r="HKC464" s="34"/>
      <c r="HKD464" s="34"/>
      <c r="HKE464" s="37"/>
      <c r="HKF464" s="37"/>
      <c r="HKG464" s="34"/>
      <c r="HKH464" s="34"/>
      <c r="HKI464" s="34"/>
      <c r="HKJ464" s="34"/>
      <c r="HKK464" s="38"/>
      <c r="HKL464" s="34"/>
      <c r="HKM464" s="34"/>
      <c r="HKN464" s="34"/>
      <c r="HKO464" s="34"/>
      <c r="HKP464" s="35"/>
      <c r="HKQ464" s="34"/>
      <c r="HKR464" s="36"/>
      <c r="HKS464" s="34"/>
      <c r="HKT464" s="34"/>
      <c r="HKU464" s="37"/>
      <c r="HKV464" s="34"/>
      <c r="HKW464" s="34"/>
      <c r="HKX464" s="37"/>
      <c r="HKY464" s="37"/>
      <c r="HKZ464" s="34"/>
      <c r="HLA464" s="34"/>
      <c r="HLB464" s="34"/>
      <c r="HLC464" s="34"/>
      <c r="HLD464" s="38"/>
      <c r="HLE464" s="34"/>
      <c r="HLF464" s="34"/>
      <c r="HLG464" s="34"/>
      <c r="HLH464" s="34"/>
      <c r="HLI464" s="35"/>
      <c r="HLJ464" s="34"/>
      <c r="HLK464" s="36"/>
      <c r="HLL464" s="34"/>
      <c r="HLM464" s="34"/>
      <c r="HLN464" s="37"/>
      <c r="HLO464" s="34"/>
      <c r="HLP464" s="34"/>
      <c r="HLQ464" s="37"/>
      <c r="HLR464" s="37"/>
      <c r="HLS464" s="34"/>
      <c r="HLT464" s="34"/>
      <c r="HLU464" s="34"/>
      <c r="HLV464" s="34"/>
      <c r="HLW464" s="38"/>
      <c r="HLX464" s="34"/>
      <c r="HLY464" s="34"/>
      <c r="HLZ464" s="34"/>
      <c r="HMA464" s="34"/>
      <c r="HMB464" s="35"/>
      <c r="HMC464" s="34"/>
      <c r="HMD464" s="36"/>
      <c r="HME464" s="34"/>
      <c r="HMF464" s="34"/>
      <c r="HMG464" s="37"/>
      <c r="HMH464" s="34"/>
      <c r="HMI464" s="34"/>
      <c r="HMJ464" s="37"/>
      <c r="HMK464" s="37"/>
      <c r="HML464" s="34"/>
      <c r="HMM464" s="34"/>
      <c r="HMN464" s="34"/>
      <c r="HMO464" s="34"/>
      <c r="HMP464" s="38"/>
      <c r="HMQ464" s="34"/>
      <c r="HMR464" s="34"/>
      <c r="HMS464" s="34"/>
      <c r="HMT464" s="34"/>
      <c r="HMU464" s="35"/>
      <c r="HMV464" s="34"/>
      <c r="HMW464" s="36"/>
      <c r="HMX464" s="34"/>
      <c r="HMY464" s="34"/>
      <c r="HMZ464" s="37"/>
      <c r="HNA464" s="34"/>
      <c r="HNB464" s="34"/>
      <c r="HNC464" s="37"/>
      <c r="HND464" s="37"/>
      <c r="HNE464" s="34"/>
      <c r="HNF464" s="34"/>
      <c r="HNG464" s="34"/>
      <c r="HNH464" s="34"/>
      <c r="HNI464" s="38"/>
      <c r="HNJ464" s="34"/>
      <c r="HNK464" s="34"/>
      <c r="HNL464" s="34"/>
      <c r="HNM464" s="34"/>
      <c r="HNN464" s="35"/>
      <c r="HNO464" s="34"/>
      <c r="HNP464" s="36"/>
      <c r="HNQ464" s="34"/>
      <c r="HNR464" s="34"/>
      <c r="HNS464" s="37"/>
      <c r="HNT464" s="34"/>
      <c r="HNU464" s="34"/>
      <c r="HNV464" s="37"/>
      <c r="HNW464" s="37"/>
      <c r="HNX464" s="34"/>
      <c r="HNY464" s="34"/>
      <c r="HNZ464" s="34"/>
      <c r="HOA464" s="34"/>
      <c r="HOB464" s="38"/>
      <c r="HOC464" s="34"/>
      <c r="HOD464" s="34"/>
      <c r="HOE464" s="34"/>
      <c r="HOF464" s="34"/>
      <c r="HOG464" s="35"/>
      <c r="HOH464" s="34"/>
      <c r="HOI464" s="36"/>
      <c r="HOJ464" s="34"/>
      <c r="HOK464" s="34"/>
      <c r="HOL464" s="37"/>
      <c r="HOM464" s="34"/>
      <c r="HON464" s="34"/>
      <c r="HOO464" s="37"/>
      <c r="HOP464" s="37"/>
      <c r="HOQ464" s="34"/>
      <c r="HOR464" s="34"/>
      <c r="HOS464" s="34"/>
      <c r="HOT464" s="34"/>
      <c r="HOU464" s="38"/>
      <c r="HOV464" s="34"/>
      <c r="HOW464" s="34"/>
      <c r="HOX464" s="34"/>
      <c r="HOY464" s="34"/>
      <c r="HOZ464" s="35"/>
      <c r="HPA464" s="34"/>
      <c r="HPB464" s="36"/>
      <c r="HPC464" s="34"/>
      <c r="HPD464" s="34"/>
      <c r="HPE464" s="37"/>
      <c r="HPF464" s="34"/>
      <c r="HPG464" s="34"/>
      <c r="HPH464" s="37"/>
      <c r="HPI464" s="37"/>
      <c r="HPJ464" s="34"/>
      <c r="HPK464" s="34"/>
      <c r="HPL464" s="34"/>
      <c r="HPM464" s="34"/>
      <c r="HPN464" s="38"/>
      <c r="HPO464" s="34"/>
      <c r="HPP464" s="34"/>
      <c r="HPQ464" s="34"/>
      <c r="HPR464" s="34"/>
      <c r="HPS464" s="35"/>
      <c r="HPT464" s="34"/>
      <c r="HPU464" s="36"/>
      <c r="HPV464" s="34"/>
      <c r="HPW464" s="34"/>
      <c r="HPX464" s="37"/>
      <c r="HPY464" s="34"/>
      <c r="HPZ464" s="34"/>
      <c r="HQA464" s="37"/>
      <c r="HQB464" s="37"/>
      <c r="HQC464" s="34"/>
      <c r="HQD464" s="34"/>
      <c r="HQE464" s="34"/>
      <c r="HQF464" s="34"/>
      <c r="HQG464" s="38"/>
      <c r="HQH464" s="34"/>
      <c r="HQI464" s="34"/>
      <c r="HQJ464" s="34"/>
      <c r="HQK464" s="34"/>
      <c r="HQL464" s="35"/>
      <c r="HQM464" s="34"/>
      <c r="HQN464" s="36"/>
      <c r="HQO464" s="34"/>
      <c r="HQP464" s="34"/>
      <c r="HQQ464" s="37"/>
      <c r="HQR464" s="34"/>
      <c r="HQS464" s="34"/>
      <c r="HQT464" s="37"/>
      <c r="HQU464" s="37"/>
      <c r="HQV464" s="34"/>
      <c r="HQW464" s="34"/>
      <c r="HQX464" s="34"/>
      <c r="HQY464" s="34"/>
      <c r="HQZ464" s="38"/>
      <c r="HRA464" s="34"/>
      <c r="HRB464" s="34"/>
      <c r="HRC464" s="34"/>
      <c r="HRD464" s="34"/>
      <c r="HRE464" s="35"/>
      <c r="HRF464" s="34"/>
      <c r="HRG464" s="36"/>
      <c r="HRH464" s="34"/>
      <c r="HRI464" s="34"/>
      <c r="HRJ464" s="37"/>
      <c r="HRK464" s="34"/>
      <c r="HRL464" s="34"/>
      <c r="HRM464" s="37"/>
      <c r="HRN464" s="37"/>
      <c r="HRO464" s="34"/>
      <c r="HRP464" s="34"/>
      <c r="HRQ464" s="34"/>
      <c r="HRR464" s="34"/>
      <c r="HRS464" s="38"/>
      <c r="HRT464" s="34"/>
      <c r="HRU464" s="34"/>
      <c r="HRV464" s="34"/>
      <c r="HRW464" s="34"/>
      <c r="HRX464" s="35"/>
      <c r="HRY464" s="34"/>
      <c r="HRZ464" s="36"/>
      <c r="HSA464" s="34"/>
      <c r="HSB464" s="34"/>
      <c r="HSC464" s="37"/>
      <c r="HSD464" s="34"/>
      <c r="HSE464" s="34"/>
      <c r="HSF464" s="37"/>
      <c r="HSG464" s="37"/>
      <c r="HSH464" s="34"/>
      <c r="HSI464" s="34"/>
      <c r="HSJ464" s="34"/>
      <c r="HSK464" s="34"/>
      <c r="HSL464" s="38"/>
      <c r="HSM464" s="34"/>
      <c r="HSN464" s="34"/>
      <c r="HSO464" s="34"/>
      <c r="HSP464" s="34"/>
      <c r="HSQ464" s="35"/>
      <c r="HSR464" s="34"/>
      <c r="HSS464" s="36"/>
      <c r="HST464" s="34"/>
      <c r="HSU464" s="34"/>
      <c r="HSV464" s="37"/>
      <c r="HSW464" s="34"/>
      <c r="HSX464" s="34"/>
      <c r="HSY464" s="37"/>
      <c r="HSZ464" s="37"/>
      <c r="HTA464" s="34"/>
      <c r="HTB464" s="34"/>
      <c r="HTC464" s="34"/>
      <c r="HTD464" s="34"/>
      <c r="HTE464" s="38"/>
      <c r="HTF464" s="34"/>
      <c r="HTG464" s="34"/>
      <c r="HTH464" s="34"/>
      <c r="HTI464" s="34"/>
      <c r="HTJ464" s="35"/>
      <c r="HTK464" s="34"/>
      <c r="HTL464" s="36"/>
      <c r="HTM464" s="34"/>
      <c r="HTN464" s="34"/>
      <c r="HTO464" s="37"/>
      <c r="HTP464" s="34"/>
      <c r="HTQ464" s="34"/>
      <c r="HTR464" s="37"/>
      <c r="HTS464" s="37"/>
      <c r="HTT464" s="34"/>
      <c r="HTU464" s="34"/>
      <c r="HTV464" s="34"/>
      <c r="HTW464" s="34"/>
      <c r="HTX464" s="38"/>
      <c r="HTY464" s="34"/>
      <c r="HTZ464" s="34"/>
      <c r="HUA464" s="34"/>
      <c r="HUB464" s="34"/>
      <c r="HUC464" s="35"/>
      <c r="HUD464" s="34"/>
      <c r="HUE464" s="36"/>
      <c r="HUF464" s="34"/>
      <c r="HUG464" s="34"/>
      <c r="HUH464" s="37"/>
      <c r="HUI464" s="34"/>
      <c r="HUJ464" s="34"/>
      <c r="HUK464" s="37"/>
      <c r="HUL464" s="37"/>
      <c r="HUM464" s="34"/>
      <c r="HUN464" s="34"/>
      <c r="HUO464" s="34"/>
      <c r="HUP464" s="34"/>
      <c r="HUQ464" s="38"/>
      <c r="HUR464" s="34"/>
      <c r="HUS464" s="34"/>
      <c r="HUT464" s="34"/>
      <c r="HUU464" s="34"/>
      <c r="HUV464" s="35"/>
      <c r="HUW464" s="34"/>
      <c r="HUX464" s="36"/>
      <c r="HUY464" s="34"/>
      <c r="HUZ464" s="34"/>
      <c r="HVA464" s="37"/>
      <c r="HVB464" s="34"/>
      <c r="HVC464" s="34"/>
      <c r="HVD464" s="37"/>
      <c r="HVE464" s="37"/>
      <c r="HVF464" s="34"/>
      <c r="HVG464" s="34"/>
      <c r="HVH464" s="34"/>
      <c r="HVI464" s="34"/>
      <c r="HVJ464" s="38"/>
      <c r="HVK464" s="34"/>
      <c r="HVL464" s="34"/>
      <c r="HVM464" s="34"/>
      <c r="HVN464" s="34"/>
      <c r="HVO464" s="35"/>
      <c r="HVP464" s="34"/>
      <c r="HVQ464" s="36"/>
      <c r="HVR464" s="34"/>
      <c r="HVS464" s="34"/>
      <c r="HVT464" s="37"/>
      <c r="HVU464" s="34"/>
      <c r="HVV464" s="34"/>
      <c r="HVW464" s="37"/>
      <c r="HVX464" s="37"/>
      <c r="HVY464" s="34"/>
      <c r="HVZ464" s="34"/>
      <c r="HWA464" s="34"/>
      <c r="HWB464" s="34"/>
      <c r="HWC464" s="38"/>
      <c r="HWD464" s="34"/>
      <c r="HWE464" s="34"/>
      <c r="HWF464" s="34"/>
      <c r="HWG464" s="34"/>
      <c r="HWH464" s="35"/>
      <c r="HWI464" s="34"/>
      <c r="HWJ464" s="36"/>
      <c r="HWK464" s="34"/>
      <c r="HWL464" s="34"/>
      <c r="HWM464" s="37"/>
      <c r="HWN464" s="34"/>
      <c r="HWO464" s="34"/>
      <c r="HWP464" s="37"/>
      <c r="HWQ464" s="37"/>
      <c r="HWR464" s="34"/>
      <c r="HWS464" s="34"/>
      <c r="HWT464" s="34"/>
      <c r="HWU464" s="34"/>
      <c r="HWV464" s="38"/>
      <c r="HWW464" s="34"/>
      <c r="HWX464" s="34"/>
      <c r="HWY464" s="34"/>
      <c r="HWZ464" s="34"/>
      <c r="HXA464" s="35"/>
      <c r="HXB464" s="34"/>
      <c r="HXC464" s="36"/>
      <c r="HXD464" s="34"/>
      <c r="HXE464" s="34"/>
      <c r="HXF464" s="37"/>
      <c r="HXG464" s="34"/>
      <c r="HXH464" s="34"/>
      <c r="HXI464" s="37"/>
      <c r="HXJ464" s="37"/>
      <c r="HXK464" s="34"/>
      <c r="HXL464" s="34"/>
      <c r="HXM464" s="34"/>
      <c r="HXN464" s="34"/>
      <c r="HXO464" s="38"/>
      <c r="HXP464" s="34"/>
      <c r="HXQ464" s="34"/>
      <c r="HXR464" s="34"/>
      <c r="HXS464" s="34"/>
      <c r="HXT464" s="35"/>
      <c r="HXU464" s="34"/>
      <c r="HXV464" s="36"/>
      <c r="HXW464" s="34"/>
      <c r="HXX464" s="34"/>
      <c r="HXY464" s="37"/>
      <c r="HXZ464" s="34"/>
      <c r="HYA464" s="34"/>
      <c r="HYB464" s="37"/>
      <c r="HYC464" s="37"/>
      <c r="HYD464" s="34"/>
      <c r="HYE464" s="34"/>
      <c r="HYF464" s="34"/>
      <c r="HYG464" s="34"/>
      <c r="HYH464" s="38"/>
      <c r="HYI464" s="34"/>
      <c r="HYJ464" s="34"/>
      <c r="HYK464" s="34"/>
      <c r="HYL464" s="34"/>
      <c r="HYM464" s="35"/>
      <c r="HYN464" s="34"/>
      <c r="HYO464" s="36"/>
      <c r="HYP464" s="34"/>
      <c r="HYQ464" s="34"/>
      <c r="HYR464" s="37"/>
      <c r="HYS464" s="34"/>
      <c r="HYT464" s="34"/>
      <c r="HYU464" s="37"/>
      <c r="HYV464" s="37"/>
      <c r="HYW464" s="34"/>
      <c r="HYX464" s="34"/>
      <c r="HYY464" s="34"/>
      <c r="HYZ464" s="34"/>
      <c r="HZA464" s="38"/>
      <c r="HZB464" s="34"/>
      <c r="HZC464" s="34"/>
      <c r="HZD464" s="34"/>
      <c r="HZE464" s="34"/>
      <c r="HZF464" s="35"/>
      <c r="HZG464" s="34"/>
      <c r="HZH464" s="36"/>
      <c r="HZI464" s="34"/>
      <c r="HZJ464" s="34"/>
      <c r="HZK464" s="37"/>
      <c r="HZL464" s="34"/>
      <c r="HZM464" s="34"/>
      <c r="HZN464" s="37"/>
      <c r="HZO464" s="37"/>
      <c r="HZP464" s="34"/>
      <c r="HZQ464" s="34"/>
      <c r="HZR464" s="34"/>
      <c r="HZS464" s="34"/>
      <c r="HZT464" s="38"/>
      <c r="HZU464" s="34"/>
      <c r="HZV464" s="34"/>
      <c r="HZW464" s="34"/>
      <c r="HZX464" s="34"/>
      <c r="HZY464" s="35"/>
      <c r="HZZ464" s="34"/>
      <c r="IAA464" s="36"/>
      <c r="IAB464" s="34"/>
      <c r="IAC464" s="34"/>
      <c r="IAD464" s="37"/>
      <c r="IAE464" s="34"/>
      <c r="IAF464" s="34"/>
      <c r="IAG464" s="37"/>
      <c r="IAH464" s="37"/>
      <c r="IAI464" s="34"/>
      <c r="IAJ464" s="34"/>
      <c r="IAK464" s="34"/>
      <c r="IAL464" s="34"/>
      <c r="IAM464" s="38"/>
      <c r="IAN464" s="34"/>
      <c r="IAO464" s="34"/>
      <c r="IAP464" s="34"/>
      <c r="IAQ464" s="34"/>
      <c r="IAR464" s="35"/>
      <c r="IAS464" s="34"/>
      <c r="IAT464" s="36"/>
      <c r="IAU464" s="34"/>
      <c r="IAV464" s="34"/>
      <c r="IAW464" s="37"/>
      <c r="IAX464" s="34"/>
      <c r="IAY464" s="34"/>
      <c r="IAZ464" s="37"/>
      <c r="IBA464" s="37"/>
      <c r="IBB464" s="34"/>
      <c r="IBC464" s="34"/>
      <c r="IBD464" s="34"/>
      <c r="IBE464" s="34"/>
      <c r="IBF464" s="38"/>
      <c r="IBG464" s="34"/>
      <c r="IBH464" s="34"/>
      <c r="IBI464" s="34"/>
      <c r="IBJ464" s="34"/>
      <c r="IBK464" s="35"/>
      <c r="IBL464" s="34"/>
      <c r="IBM464" s="36"/>
      <c r="IBN464" s="34"/>
      <c r="IBO464" s="34"/>
      <c r="IBP464" s="37"/>
      <c r="IBQ464" s="34"/>
      <c r="IBR464" s="34"/>
      <c r="IBS464" s="37"/>
      <c r="IBT464" s="37"/>
      <c r="IBU464" s="34"/>
      <c r="IBV464" s="34"/>
      <c r="IBW464" s="34"/>
      <c r="IBX464" s="34"/>
      <c r="IBY464" s="38"/>
      <c r="IBZ464" s="34"/>
      <c r="ICA464" s="34"/>
      <c r="ICB464" s="34"/>
      <c r="ICC464" s="34"/>
      <c r="ICD464" s="35"/>
      <c r="ICE464" s="34"/>
      <c r="ICF464" s="36"/>
      <c r="ICG464" s="34"/>
      <c r="ICH464" s="34"/>
      <c r="ICI464" s="37"/>
      <c r="ICJ464" s="34"/>
      <c r="ICK464" s="34"/>
      <c r="ICL464" s="37"/>
      <c r="ICM464" s="37"/>
      <c r="ICN464" s="34"/>
      <c r="ICO464" s="34"/>
      <c r="ICP464" s="34"/>
      <c r="ICQ464" s="34"/>
      <c r="ICR464" s="38"/>
      <c r="ICS464" s="34"/>
      <c r="ICT464" s="34"/>
      <c r="ICU464" s="34"/>
      <c r="ICV464" s="34"/>
      <c r="ICW464" s="35"/>
      <c r="ICX464" s="34"/>
      <c r="ICY464" s="36"/>
      <c r="ICZ464" s="34"/>
      <c r="IDA464" s="34"/>
      <c r="IDB464" s="37"/>
      <c r="IDC464" s="34"/>
      <c r="IDD464" s="34"/>
      <c r="IDE464" s="37"/>
      <c r="IDF464" s="37"/>
      <c r="IDG464" s="34"/>
      <c r="IDH464" s="34"/>
      <c r="IDI464" s="34"/>
      <c r="IDJ464" s="34"/>
      <c r="IDK464" s="38"/>
      <c r="IDL464" s="34"/>
      <c r="IDM464" s="34"/>
      <c r="IDN464" s="34"/>
      <c r="IDO464" s="34"/>
      <c r="IDP464" s="35"/>
      <c r="IDQ464" s="34"/>
      <c r="IDR464" s="36"/>
      <c r="IDS464" s="34"/>
      <c r="IDT464" s="34"/>
      <c r="IDU464" s="37"/>
      <c r="IDV464" s="34"/>
      <c r="IDW464" s="34"/>
      <c r="IDX464" s="37"/>
      <c r="IDY464" s="37"/>
      <c r="IDZ464" s="34"/>
      <c r="IEA464" s="34"/>
      <c r="IEB464" s="34"/>
      <c r="IEC464" s="34"/>
      <c r="IED464" s="38"/>
      <c r="IEE464" s="34"/>
      <c r="IEF464" s="34"/>
      <c r="IEG464" s="34"/>
      <c r="IEH464" s="34"/>
      <c r="IEI464" s="35"/>
      <c r="IEJ464" s="34"/>
      <c r="IEK464" s="36"/>
      <c r="IEL464" s="34"/>
      <c r="IEM464" s="34"/>
      <c r="IEN464" s="37"/>
      <c r="IEO464" s="34"/>
      <c r="IEP464" s="34"/>
      <c r="IEQ464" s="37"/>
      <c r="IER464" s="37"/>
      <c r="IES464" s="34"/>
      <c r="IET464" s="34"/>
      <c r="IEU464" s="34"/>
      <c r="IEV464" s="34"/>
      <c r="IEW464" s="38"/>
      <c r="IEX464" s="34"/>
      <c r="IEY464" s="34"/>
      <c r="IEZ464" s="34"/>
      <c r="IFA464" s="34"/>
      <c r="IFB464" s="35"/>
      <c r="IFC464" s="34"/>
      <c r="IFD464" s="36"/>
      <c r="IFE464" s="34"/>
      <c r="IFF464" s="34"/>
      <c r="IFG464" s="37"/>
      <c r="IFH464" s="34"/>
      <c r="IFI464" s="34"/>
      <c r="IFJ464" s="37"/>
      <c r="IFK464" s="37"/>
      <c r="IFL464" s="34"/>
      <c r="IFM464" s="34"/>
      <c r="IFN464" s="34"/>
      <c r="IFO464" s="34"/>
      <c r="IFP464" s="38"/>
      <c r="IFQ464" s="34"/>
      <c r="IFR464" s="34"/>
      <c r="IFS464" s="34"/>
      <c r="IFT464" s="34"/>
      <c r="IFU464" s="35"/>
      <c r="IFV464" s="34"/>
      <c r="IFW464" s="36"/>
      <c r="IFX464" s="34"/>
      <c r="IFY464" s="34"/>
      <c r="IFZ464" s="37"/>
      <c r="IGA464" s="34"/>
      <c r="IGB464" s="34"/>
      <c r="IGC464" s="37"/>
      <c r="IGD464" s="37"/>
      <c r="IGE464" s="34"/>
      <c r="IGF464" s="34"/>
      <c r="IGG464" s="34"/>
      <c r="IGH464" s="34"/>
      <c r="IGI464" s="38"/>
      <c r="IGJ464" s="34"/>
      <c r="IGK464" s="34"/>
      <c r="IGL464" s="34"/>
      <c r="IGM464" s="34"/>
      <c r="IGN464" s="35"/>
      <c r="IGO464" s="34"/>
      <c r="IGP464" s="36"/>
      <c r="IGQ464" s="34"/>
      <c r="IGR464" s="34"/>
      <c r="IGS464" s="37"/>
      <c r="IGT464" s="34"/>
      <c r="IGU464" s="34"/>
      <c r="IGV464" s="37"/>
      <c r="IGW464" s="37"/>
      <c r="IGX464" s="34"/>
      <c r="IGY464" s="34"/>
      <c r="IGZ464" s="34"/>
      <c r="IHA464" s="34"/>
      <c r="IHB464" s="38"/>
      <c r="IHC464" s="34"/>
      <c r="IHD464" s="34"/>
      <c r="IHE464" s="34"/>
      <c r="IHF464" s="34"/>
      <c r="IHG464" s="35"/>
      <c r="IHH464" s="34"/>
      <c r="IHI464" s="36"/>
      <c r="IHJ464" s="34"/>
      <c r="IHK464" s="34"/>
      <c r="IHL464" s="37"/>
      <c r="IHM464" s="34"/>
      <c r="IHN464" s="34"/>
      <c r="IHO464" s="37"/>
      <c r="IHP464" s="37"/>
      <c r="IHQ464" s="34"/>
      <c r="IHR464" s="34"/>
      <c r="IHS464" s="34"/>
      <c r="IHT464" s="34"/>
      <c r="IHU464" s="38"/>
      <c r="IHV464" s="34"/>
      <c r="IHW464" s="34"/>
      <c r="IHX464" s="34"/>
      <c r="IHY464" s="34"/>
      <c r="IHZ464" s="35"/>
      <c r="IIA464" s="34"/>
      <c r="IIB464" s="36"/>
      <c r="IIC464" s="34"/>
      <c r="IID464" s="34"/>
      <c r="IIE464" s="37"/>
      <c r="IIF464" s="34"/>
      <c r="IIG464" s="34"/>
      <c r="IIH464" s="37"/>
      <c r="III464" s="37"/>
      <c r="IIJ464" s="34"/>
      <c r="IIK464" s="34"/>
      <c r="IIL464" s="34"/>
      <c r="IIM464" s="34"/>
      <c r="IIN464" s="38"/>
      <c r="IIO464" s="34"/>
      <c r="IIP464" s="34"/>
      <c r="IIQ464" s="34"/>
      <c r="IIR464" s="34"/>
      <c r="IIS464" s="35"/>
      <c r="IIT464" s="34"/>
      <c r="IIU464" s="36"/>
      <c r="IIV464" s="34"/>
      <c r="IIW464" s="34"/>
      <c r="IIX464" s="37"/>
      <c r="IIY464" s="34"/>
      <c r="IIZ464" s="34"/>
      <c r="IJA464" s="37"/>
      <c r="IJB464" s="37"/>
      <c r="IJC464" s="34"/>
      <c r="IJD464" s="34"/>
      <c r="IJE464" s="34"/>
      <c r="IJF464" s="34"/>
      <c r="IJG464" s="38"/>
      <c r="IJH464" s="34"/>
      <c r="IJI464" s="34"/>
      <c r="IJJ464" s="34"/>
      <c r="IJK464" s="34"/>
      <c r="IJL464" s="35"/>
      <c r="IJM464" s="34"/>
      <c r="IJN464" s="36"/>
      <c r="IJO464" s="34"/>
      <c r="IJP464" s="34"/>
      <c r="IJQ464" s="37"/>
      <c r="IJR464" s="34"/>
      <c r="IJS464" s="34"/>
      <c r="IJT464" s="37"/>
      <c r="IJU464" s="37"/>
      <c r="IJV464" s="34"/>
      <c r="IJW464" s="34"/>
      <c r="IJX464" s="34"/>
      <c r="IJY464" s="34"/>
      <c r="IJZ464" s="38"/>
      <c r="IKA464" s="34"/>
      <c r="IKB464" s="34"/>
      <c r="IKC464" s="34"/>
      <c r="IKD464" s="34"/>
      <c r="IKE464" s="35"/>
      <c r="IKF464" s="34"/>
      <c r="IKG464" s="36"/>
      <c r="IKH464" s="34"/>
      <c r="IKI464" s="34"/>
      <c r="IKJ464" s="37"/>
      <c r="IKK464" s="34"/>
      <c r="IKL464" s="34"/>
      <c r="IKM464" s="37"/>
      <c r="IKN464" s="37"/>
      <c r="IKO464" s="34"/>
      <c r="IKP464" s="34"/>
      <c r="IKQ464" s="34"/>
      <c r="IKR464" s="34"/>
      <c r="IKS464" s="38"/>
      <c r="IKT464" s="34"/>
      <c r="IKU464" s="34"/>
      <c r="IKV464" s="34"/>
      <c r="IKW464" s="34"/>
      <c r="IKX464" s="35"/>
      <c r="IKY464" s="34"/>
      <c r="IKZ464" s="36"/>
      <c r="ILA464" s="34"/>
      <c r="ILB464" s="34"/>
      <c r="ILC464" s="37"/>
      <c r="ILD464" s="34"/>
      <c r="ILE464" s="34"/>
      <c r="ILF464" s="37"/>
      <c r="ILG464" s="37"/>
      <c r="ILH464" s="34"/>
      <c r="ILI464" s="34"/>
      <c r="ILJ464" s="34"/>
      <c r="ILK464" s="34"/>
      <c r="ILL464" s="38"/>
      <c r="ILM464" s="34"/>
      <c r="ILN464" s="34"/>
      <c r="ILO464" s="34"/>
      <c r="ILP464" s="34"/>
      <c r="ILQ464" s="35"/>
      <c r="ILR464" s="34"/>
      <c r="ILS464" s="36"/>
      <c r="ILT464" s="34"/>
      <c r="ILU464" s="34"/>
      <c r="ILV464" s="37"/>
      <c r="ILW464" s="34"/>
      <c r="ILX464" s="34"/>
      <c r="ILY464" s="37"/>
      <c r="ILZ464" s="37"/>
      <c r="IMA464" s="34"/>
      <c r="IMB464" s="34"/>
      <c r="IMC464" s="34"/>
      <c r="IMD464" s="34"/>
      <c r="IME464" s="38"/>
      <c r="IMF464" s="34"/>
      <c r="IMG464" s="34"/>
      <c r="IMH464" s="34"/>
      <c r="IMI464" s="34"/>
      <c r="IMJ464" s="35"/>
      <c r="IMK464" s="34"/>
      <c r="IML464" s="36"/>
      <c r="IMM464" s="34"/>
      <c r="IMN464" s="34"/>
      <c r="IMO464" s="37"/>
      <c r="IMP464" s="34"/>
      <c r="IMQ464" s="34"/>
      <c r="IMR464" s="37"/>
      <c r="IMS464" s="37"/>
      <c r="IMT464" s="34"/>
      <c r="IMU464" s="34"/>
      <c r="IMV464" s="34"/>
      <c r="IMW464" s="34"/>
      <c r="IMX464" s="38"/>
      <c r="IMY464" s="34"/>
      <c r="IMZ464" s="34"/>
      <c r="INA464" s="34"/>
      <c r="INB464" s="34"/>
      <c r="INC464" s="35"/>
      <c r="IND464" s="34"/>
      <c r="INE464" s="36"/>
      <c r="INF464" s="34"/>
      <c r="ING464" s="34"/>
      <c r="INH464" s="37"/>
      <c r="INI464" s="34"/>
      <c r="INJ464" s="34"/>
      <c r="INK464" s="37"/>
      <c r="INL464" s="37"/>
      <c r="INM464" s="34"/>
      <c r="INN464" s="34"/>
      <c r="INO464" s="34"/>
      <c r="INP464" s="34"/>
      <c r="INQ464" s="38"/>
      <c r="INR464" s="34"/>
      <c r="INS464" s="34"/>
      <c r="INT464" s="34"/>
      <c r="INU464" s="34"/>
      <c r="INV464" s="35"/>
      <c r="INW464" s="34"/>
      <c r="INX464" s="36"/>
      <c r="INY464" s="34"/>
      <c r="INZ464" s="34"/>
      <c r="IOA464" s="37"/>
      <c r="IOB464" s="34"/>
      <c r="IOC464" s="34"/>
      <c r="IOD464" s="37"/>
      <c r="IOE464" s="37"/>
      <c r="IOF464" s="34"/>
      <c r="IOG464" s="34"/>
      <c r="IOH464" s="34"/>
      <c r="IOI464" s="34"/>
      <c r="IOJ464" s="38"/>
      <c r="IOK464" s="34"/>
      <c r="IOL464" s="34"/>
      <c r="IOM464" s="34"/>
      <c r="ION464" s="34"/>
      <c r="IOO464" s="35"/>
      <c r="IOP464" s="34"/>
      <c r="IOQ464" s="36"/>
      <c r="IOR464" s="34"/>
      <c r="IOS464" s="34"/>
      <c r="IOT464" s="37"/>
      <c r="IOU464" s="34"/>
      <c r="IOV464" s="34"/>
      <c r="IOW464" s="37"/>
      <c r="IOX464" s="37"/>
      <c r="IOY464" s="34"/>
      <c r="IOZ464" s="34"/>
      <c r="IPA464" s="34"/>
      <c r="IPB464" s="34"/>
      <c r="IPC464" s="38"/>
      <c r="IPD464" s="34"/>
      <c r="IPE464" s="34"/>
      <c r="IPF464" s="34"/>
      <c r="IPG464" s="34"/>
      <c r="IPH464" s="35"/>
      <c r="IPI464" s="34"/>
      <c r="IPJ464" s="36"/>
      <c r="IPK464" s="34"/>
      <c r="IPL464" s="34"/>
      <c r="IPM464" s="37"/>
      <c r="IPN464" s="34"/>
      <c r="IPO464" s="34"/>
      <c r="IPP464" s="37"/>
      <c r="IPQ464" s="37"/>
      <c r="IPR464" s="34"/>
      <c r="IPS464" s="34"/>
      <c r="IPT464" s="34"/>
      <c r="IPU464" s="34"/>
      <c r="IPV464" s="38"/>
      <c r="IPW464" s="34"/>
      <c r="IPX464" s="34"/>
      <c r="IPY464" s="34"/>
      <c r="IPZ464" s="34"/>
      <c r="IQA464" s="35"/>
      <c r="IQB464" s="34"/>
      <c r="IQC464" s="36"/>
      <c r="IQD464" s="34"/>
      <c r="IQE464" s="34"/>
      <c r="IQF464" s="37"/>
      <c r="IQG464" s="34"/>
      <c r="IQH464" s="34"/>
      <c r="IQI464" s="37"/>
      <c r="IQJ464" s="37"/>
      <c r="IQK464" s="34"/>
      <c r="IQL464" s="34"/>
      <c r="IQM464" s="34"/>
      <c r="IQN464" s="34"/>
      <c r="IQO464" s="38"/>
      <c r="IQP464" s="34"/>
      <c r="IQQ464" s="34"/>
      <c r="IQR464" s="34"/>
      <c r="IQS464" s="34"/>
      <c r="IQT464" s="35"/>
      <c r="IQU464" s="34"/>
      <c r="IQV464" s="36"/>
      <c r="IQW464" s="34"/>
      <c r="IQX464" s="34"/>
      <c r="IQY464" s="37"/>
      <c r="IQZ464" s="34"/>
      <c r="IRA464" s="34"/>
      <c r="IRB464" s="37"/>
      <c r="IRC464" s="37"/>
      <c r="IRD464" s="34"/>
      <c r="IRE464" s="34"/>
      <c r="IRF464" s="34"/>
      <c r="IRG464" s="34"/>
      <c r="IRH464" s="38"/>
      <c r="IRI464" s="34"/>
      <c r="IRJ464" s="34"/>
      <c r="IRK464" s="34"/>
      <c r="IRL464" s="34"/>
      <c r="IRM464" s="35"/>
      <c r="IRN464" s="34"/>
      <c r="IRO464" s="36"/>
      <c r="IRP464" s="34"/>
      <c r="IRQ464" s="34"/>
      <c r="IRR464" s="37"/>
      <c r="IRS464" s="34"/>
      <c r="IRT464" s="34"/>
      <c r="IRU464" s="37"/>
      <c r="IRV464" s="37"/>
      <c r="IRW464" s="34"/>
      <c r="IRX464" s="34"/>
      <c r="IRY464" s="34"/>
      <c r="IRZ464" s="34"/>
      <c r="ISA464" s="38"/>
      <c r="ISB464" s="34"/>
      <c r="ISC464" s="34"/>
      <c r="ISD464" s="34"/>
      <c r="ISE464" s="34"/>
      <c r="ISF464" s="35"/>
      <c r="ISG464" s="34"/>
      <c r="ISH464" s="36"/>
      <c r="ISI464" s="34"/>
      <c r="ISJ464" s="34"/>
      <c r="ISK464" s="37"/>
      <c r="ISL464" s="34"/>
      <c r="ISM464" s="34"/>
      <c r="ISN464" s="37"/>
      <c r="ISO464" s="37"/>
      <c r="ISP464" s="34"/>
      <c r="ISQ464" s="34"/>
      <c r="ISR464" s="34"/>
      <c r="ISS464" s="34"/>
      <c r="IST464" s="38"/>
      <c r="ISU464" s="34"/>
      <c r="ISV464" s="34"/>
      <c r="ISW464" s="34"/>
      <c r="ISX464" s="34"/>
      <c r="ISY464" s="35"/>
      <c r="ISZ464" s="34"/>
      <c r="ITA464" s="36"/>
      <c r="ITB464" s="34"/>
      <c r="ITC464" s="34"/>
      <c r="ITD464" s="37"/>
      <c r="ITE464" s="34"/>
      <c r="ITF464" s="34"/>
      <c r="ITG464" s="37"/>
      <c r="ITH464" s="37"/>
      <c r="ITI464" s="34"/>
      <c r="ITJ464" s="34"/>
      <c r="ITK464" s="34"/>
      <c r="ITL464" s="34"/>
      <c r="ITM464" s="38"/>
      <c r="ITN464" s="34"/>
      <c r="ITO464" s="34"/>
      <c r="ITP464" s="34"/>
      <c r="ITQ464" s="34"/>
      <c r="ITR464" s="35"/>
      <c r="ITS464" s="34"/>
      <c r="ITT464" s="36"/>
      <c r="ITU464" s="34"/>
      <c r="ITV464" s="34"/>
      <c r="ITW464" s="37"/>
      <c r="ITX464" s="34"/>
      <c r="ITY464" s="34"/>
      <c r="ITZ464" s="37"/>
      <c r="IUA464" s="37"/>
      <c r="IUB464" s="34"/>
      <c r="IUC464" s="34"/>
      <c r="IUD464" s="34"/>
      <c r="IUE464" s="34"/>
      <c r="IUF464" s="38"/>
      <c r="IUG464" s="34"/>
      <c r="IUH464" s="34"/>
      <c r="IUI464" s="34"/>
      <c r="IUJ464" s="34"/>
      <c r="IUK464" s="35"/>
      <c r="IUL464" s="34"/>
      <c r="IUM464" s="36"/>
      <c r="IUN464" s="34"/>
      <c r="IUO464" s="34"/>
      <c r="IUP464" s="37"/>
      <c r="IUQ464" s="34"/>
      <c r="IUR464" s="34"/>
      <c r="IUS464" s="37"/>
      <c r="IUT464" s="37"/>
      <c r="IUU464" s="34"/>
      <c r="IUV464" s="34"/>
      <c r="IUW464" s="34"/>
      <c r="IUX464" s="34"/>
      <c r="IUY464" s="38"/>
      <c r="IUZ464" s="34"/>
      <c r="IVA464" s="34"/>
      <c r="IVB464" s="34"/>
      <c r="IVC464" s="34"/>
      <c r="IVD464" s="35"/>
      <c r="IVE464" s="34"/>
      <c r="IVF464" s="36"/>
      <c r="IVG464" s="34"/>
      <c r="IVH464" s="34"/>
      <c r="IVI464" s="37"/>
      <c r="IVJ464" s="34"/>
      <c r="IVK464" s="34"/>
      <c r="IVL464" s="37"/>
      <c r="IVM464" s="37"/>
      <c r="IVN464" s="34"/>
      <c r="IVO464" s="34"/>
      <c r="IVP464" s="34"/>
      <c r="IVQ464" s="34"/>
      <c r="IVR464" s="38"/>
      <c r="IVS464" s="34"/>
      <c r="IVT464" s="34"/>
      <c r="IVU464" s="34"/>
      <c r="IVV464" s="34"/>
      <c r="IVW464" s="35"/>
      <c r="IVX464" s="34"/>
      <c r="IVY464" s="36"/>
      <c r="IVZ464" s="34"/>
      <c r="IWA464" s="34"/>
      <c r="IWB464" s="37"/>
      <c r="IWC464" s="34"/>
      <c r="IWD464" s="34"/>
      <c r="IWE464" s="37"/>
      <c r="IWF464" s="37"/>
      <c r="IWG464" s="34"/>
      <c r="IWH464" s="34"/>
      <c r="IWI464" s="34"/>
      <c r="IWJ464" s="34"/>
      <c r="IWK464" s="38"/>
      <c r="IWL464" s="34"/>
      <c r="IWM464" s="34"/>
      <c r="IWN464" s="34"/>
      <c r="IWO464" s="34"/>
      <c r="IWP464" s="35"/>
      <c r="IWQ464" s="34"/>
      <c r="IWR464" s="36"/>
      <c r="IWS464" s="34"/>
      <c r="IWT464" s="34"/>
      <c r="IWU464" s="37"/>
      <c r="IWV464" s="34"/>
      <c r="IWW464" s="34"/>
      <c r="IWX464" s="37"/>
      <c r="IWY464" s="37"/>
      <c r="IWZ464" s="34"/>
      <c r="IXA464" s="34"/>
      <c r="IXB464" s="34"/>
      <c r="IXC464" s="34"/>
      <c r="IXD464" s="38"/>
      <c r="IXE464" s="34"/>
      <c r="IXF464" s="34"/>
      <c r="IXG464" s="34"/>
      <c r="IXH464" s="34"/>
      <c r="IXI464" s="35"/>
      <c r="IXJ464" s="34"/>
      <c r="IXK464" s="36"/>
      <c r="IXL464" s="34"/>
      <c r="IXM464" s="34"/>
      <c r="IXN464" s="37"/>
      <c r="IXO464" s="34"/>
      <c r="IXP464" s="34"/>
      <c r="IXQ464" s="37"/>
      <c r="IXR464" s="37"/>
      <c r="IXS464" s="34"/>
      <c r="IXT464" s="34"/>
      <c r="IXU464" s="34"/>
      <c r="IXV464" s="34"/>
      <c r="IXW464" s="38"/>
      <c r="IXX464" s="34"/>
      <c r="IXY464" s="34"/>
      <c r="IXZ464" s="34"/>
      <c r="IYA464" s="34"/>
      <c r="IYB464" s="35"/>
      <c r="IYC464" s="34"/>
      <c r="IYD464" s="36"/>
      <c r="IYE464" s="34"/>
      <c r="IYF464" s="34"/>
      <c r="IYG464" s="37"/>
      <c r="IYH464" s="34"/>
      <c r="IYI464" s="34"/>
      <c r="IYJ464" s="37"/>
      <c r="IYK464" s="37"/>
      <c r="IYL464" s="34"/>
      <c r="IYM464" s="34"/>
      <c r="IYN464" s="34"/>
      <c r="IYO464" s="34"/>
      <c r="IYP464" s="38"/>
      <c r="IYQ464" s="34"/>
      <c r="IYR464" s="34"/>
      <c r="IYS464" s="34"/>
      <c r="IYT464" s="34"/>
      <c r="IYU464" s="35"/>
      <c r="IYV464" s="34"/>
      <c r="IYW464" s="36"/>
      <c r="IYX464" s="34"/>
      <c r="IYY464" s="34"/>
      <c r="IYZ464" s="37"/>
      <c r="IZA464" s="34"/>
      <c r="IZB464" s="34"/>
      <c r="IZC464" s="37"/>
      <c r="IZD464" s="37"/>
      <c r="IZE464" s="34"/>
      <c r="IZF464" s="34"/>
      <c r="IZG464" s="34"/>
      <c r="IZH464" s="34"/>
      <c r="IZI464" s="38"/>
      <c r="IZJ464" s="34"/>
      <c r="IZK464" s="34"/>
      <c r="IZL464" s="34"/>
      <c r="IZM464" s="34"/>
      <c r="IZN464" s="35"/>
      <c r="IZO464" s="34"/>
      <c r="IZP464" s="36"/>
      <c r="IZQ464" s="34"/>
      <c r="IZR464" s="34"/>
      <c r="IZS464" s="37"/>
      <c r="IZT464" s="34"/>
      <c r="IZU464" s="34"/>
      <c r="IZV464" s="37"/>
      <c r="IZW464" s="37"/>
      <c r="IZX464" s="34"/>
      <c r="IZY464" s="34"/>
      <c r="IZZ464" s="34"/>
      <c r="JAA464" s="34"/>
      <c r="JAB464" s="38"/>
      <c r="JAC464" s="34"/>
      <c r="JAD464" s="34"/>
      <c r="JAE464" s="34"/>
      <c r="JAF464" s="34"/>
      <c r="JAG464" s="35"/>
      <c r="JAH464" s="34"/>
      <c r="JAI464" s="36"/>
      <c r="JAJ464" s="34"/>
      <c r="JAK464" s="34"/>
      <c r="JAL464" s="37"/>
      <c r="JAM464" s="34"/>
      <c r="JAN464" s="34"/>
      <c r="JAO464" s="37"/>
      <c r="JAP464" s="37"/>
      <c r="JAQ464" s="34"/>
      <c r="JAR464" s="34"/>
      <c r="JAS464" s="34"/>
      <c r="JAT464" s="34"/>
      <c r="JAU464" s="38"/>
      <c r="JAV464" s="34"/>
      <c r="JAW464" s="34"/>
      <c r="JAX464" s="34"/>
      <c r="JAY464" s="34"/>
      <c r="JAZ464" s="35"/>
      <c r="JBA464" s="34"/>
      <c r="JBB464" s="36"/>
      <c r="JBC464" s="34"/>
      <c r="JBD464" s="34"/>
      <c r="JBE464" s="37"/>
      <c r="JBF464" s="34"/>
      <c r="JBG464" s="34"/>
      <c r="JBH464" s="37"/>
      <c r="JBI464" s="37"/>
      <c r="JBJ464" s="34"/>
      <c r="JBK464" s="34"/>
      <c r="JBL464" s="34"/>
      <c r="JBM464" s="34"/>
      <c r="JBN464" s="38"/>
      <c r="JBO464" s="34"/>
      <c r="JBP464" s="34"/>
      <c r="JBQ464" s="34"/>
      <c r="JBR464" s="34"/>
      <c r="JBS464" s="35"/>
      <c r="JBT464" s="34"/>
      <c r="JBU464" s="36"/>
      <c r="JBV464" s="34"/>
      <c r="JBW464" s="34"/>
      <c r="JBX464" s="37"/>
      <c r="JBY464" s="34"/>
      <c r="JBZ464" s="34"/>
      <c r="JCA464" s="37"/>
      <c r="JCB464" s="37"/>
      <c r="JCC464" s="34"/>
      <c r="JCD464" s="34"/>
      <c r="JCE464" s="34"/>
      <c r="JCF464" s="34"/>
      <c r="JCG464" s="38"/>
      <c r="JCH464" s="34"/>
      <c r="JCI464" s="34"/>
      <c r="JCJ464" s="34"/>
      <c r="JCK464" s="34"/>
      <c r="JCL464" s="35"/>
      <c r="JCM464" s="34"/>
      <c r="JCN464" s="36"/>
      <c r="JCO464" s="34"/>
      <c r="JCP464" s="34"/>
      <c r="JCQ464" s="37"/>
      <c r="JCR464" s="34"/>
      <c r="JCS464" s="34"/>
      <c r="JCT464" s="37"/>
      <c r="JCU464" s="37"/>
      <c r="JCV464" s="34"/>
      <c r="JCW464" s="34"/>
      <c r="JCX464" s="34"/>
      <c r="JCY464" s="34"/>
      <c r="JCZ464" s="38"/>
      <c r="JDA464" s="34"/>
      <c r="JDB464" s="34"/>
      <c r="JDC464" s="34"/>
      <c r="JDD464" s="34"/>
      <c r="JDE464" s="35"/>
      <c r="JDF464" s="34"/>
      <c r="JDG464" s="36"/>
      <c r="JDH464" s="34"/>
      <c r="JDI464" s="34"/>
      <c r="JDJ464" s="37"/>
      <c r="JDK464" s="34"/>
      <c r="JDL464" s="34"/>
      <c r="JDM464" s="37"/>
      <c r="JDN464" s="37"/>
      <c r="JDO464" s="34"/>
      <c r="JDP464" s="34"/>
      <c r="JDQ464" s="34"/>
      <c r="JDR464" s="34"/>
      <c r="JDS464" s="38"/>
      <c r="JDT464" s="34"/>
      <c r="JDU464" s="34"/>
      <c r="JDV464" s="34"/>
      <c r="JDW464" s="34"/>
      <c r="JDX464" s="35"/>
      <c r="JDY464" s="34"/>
      <c r="JDZ464" s="36"/>
      <c r="JEA464" s="34"/>
      <c r="JEB464" s="34"/>
      <c r="JEC464" s="37"/>
      <c r="JED464" s="34"/>
      <c r="JEE464" s="34"/>
      <c r="JEF464" s="37"/>
      <c r="JEG464" s="37"/>
      <c r="JEH464" s="34"/>
      <c r="JEI464" s="34"/>
      <c r="JEJ464" s="34"/>
      <c r="JEK464" s="34"/>
      <c r="JEL464" s="38"/>
      <c r="JEM464" s="34"/>
      <c r="JEN464" s="34"/>
      <c r="JEO464" s="34"/>
      <c r="JEP464" s="34"/>
      <c r="JEQ464" s="35"/>
      <c r="JER464" s="34"/>
      <c r="JES464" s="36"/>
      <c r="JET464" s="34"/>
      <c r="JEU464" s="34"/>
      <c r="JEV464" s="37"/>
      <c r="JEW464" s="34"/>
      <c r="JEX464" s="34"/>
      <c r="JEY464" s="37"/>
      <c r="JEZ464" s="37"/>
      <c r="JFA464" s="34"/>
      <c r="JFB464" s="34"/>
      <c r="JFC464" s="34"/>
      <c r="JFD464" s="34"/>
      <c r="JFE464" s="38"/>
      <c r="JFF464" s="34"/>
      <c r="JFG464" s="34"/>
      <c r="JFH464" s="34"/>
      <c r="JFI464" s="34"/>
      <c r="JFJ464" s="35"/>
      <c r="JFK464" s="34"/>
      <c r="JFL464" s="36"/>
      <c r="JFM464" s="34"/>
      <c r="JFN464" s="34"/>
      <c r="JFO464" s="37"/>
      <c r="JFP464" s="34"/>
      <c r="JFQ464" s="34"/>
      <c r="JFR464" s="37"/>
      <c r="JFS464" s="37"/>
      <c r="JFT464" s="34"/>
      <c r="JFU464" s="34"/>
      <c r="JFV464" s="34"/>
      <c r="JFW464" s="34"/>
      <c r="JFX464" s="38"/>
      <c r="JFY464" s="34"/>
      <c r="JFZ464" s="34"/>
      <c r="JGA464" s="34"/>
      <c r="JGB464" s="34"/>
      <c r="JGC464" s="35"/>
      <c r="JGD464" s="34"/>
      <c r="JGE464" s="36"/>
      <c r="JGF464" s="34"/>
      <c r="JGG464" s="34"/>
      <c r="JGH464" s="37"/>
      <c r="JGI464" s="34"/>
      <c r="JGJ464" s="34"/>
      <c r="JGK464" s="37"/>
      <c r="JGL464" s="37"/>
      <c r="JGM464" s="34"/>
      <c r="JGN464" s="34"/>
      <c r="JGO464" s="34"/>
      <c r="JGP464" s="34"/>
      <c r="JGQ464" s="38"/>
      <c r="JGR464" s="34"/>
      <c r="JGS464" s="34"/>
      <c r="JGT464" s="34"/>
      <c r="JGU464" s="34"/>
      <c r="JGV464" s="35"/>
      <c r="JGW464" s="34"/>
      <c r="JGX464" s="36"/>
      <c r="JGY464" s="34"/>
      <c r="JGZ464" s="34"/>
      <c r="JHA464" s="37"/>
      <c r="JHB464" s="34"/>
      <c r="JHC464" s="34"/>
      <c r="JHD464" s="37"/>
      <c r="JHE464" s="37"/>
      <c r="JHF464" s="34"/>
      <c r="JHG464" s="34"/>
      <c r="JHH464" s="34"/>
      <c r="JHI464" s="34"/>
      <c r="JHJ464" s="38"/>
      <c r="JHK464" s="34"/>
      <c r="JHL464" s="34"/>
      <c r="JHM464" s="34"/>
      <c r="JHN464" s="34"/>
      <c r="JHO464" s="35"/>
      <c r="JHP464" s="34"/>
      <c r="JHQ464" s="36"/>
      <c r="JHR464" s="34"/>
      <c r="JHS464" s="34"/>
      <c r="JHT464" s="37"/>
      <c r="JHU464" s="34"/>
      <c r="JHV464" s="34"/>
      <c r="JHW464" s="37"/>
      <c r="JHX464" s="37"/>
      <c r="JHY464" s="34"/>
      <c r="JHZ464" s="34"/>
      <c r="JIA464" s="34"/>
      <c r="JIB464" s="34"/>
      <c r="JIC464" s="38"/>
      <c r="JID464" s="34"/>
      <c r="JIE464" s="34"/>
      <c r="JIF464" s="34"/>
      <c r="JIG464" s="34"/>
      <c r="JIH464" s="35"/>
      <c r="JII464" s="34"/>
      <c r="JIJ464" s="36"/>
      <c r="JIK464" s="34"/>
      <c r="JIL464" s="34"/>
      <c r="JIM464" s="37"/>
      <c r="JIN464" s="34"/>
      <c r="JIO464" s="34"/>
      <c r="JIP464" s="37"/>
      <c r="JIQ464" s="37"/>
      <c r="JIR464" s="34"/>
      <c r="JIS464" s="34"/>
      <c r="JIT464" s="34"/>
      <c r="JIU464" s="34"/>
      <c r="JIV464" s="38"/>
      <c r="JIW464" s="34"/>
      <c r="JIX464" s="34"/>
      <c r="JIY464" s="34"/>
      <c r="JIZ464" s="34"/>
      <c r="JJA464" s="35"/>
      <c r="JJB464" s="34"/>
      <c r="JJC464" s="36"/>
      <c r="JJD464" s="34"/>
      <c r="JJE464" s="34"/>
      <c r="JJF464" s="37"/>
      <c r="JJG464" s="34"/>
      <c r="JJH464" s="34"/>
      <c r="JJI464" s="37"/>
      <c r="JJJ464" s="37"/>
      <c r="JJK464" s="34"/>
      <c r="JJL464" s="34"/>
      <c r="JJM464" s="34"/>
      <c r="JJN464" s="34"/>
      <c r="JJO464" s="38"/>
      <c r="JJP464" s="34"/>
      <c r="JJQ464" s="34"/>
      <c r="JJR464" s="34"/>
      <c r="JJS464" s="34"/>
      <c r="JJT464" s="35"/>
      <c r="JJU464" s="34"/>
      <c r="JJV464" s="36"/>
      <c r="JJW464" s="34"/>
      <c r="JJX464" s="34"/>
      <c r="JJY464" s="37"/>
      <c r="JJZ464" s="34"/>
      <c r="JKA464" s="34"/>
      <c r="JKB464" s="37"/>
      <c r="JKC464" s="37"/>
      <c r="JKD464" s="34"/>
      <c r="JKE464" s="34"/>
      <c r="JKF464" s="34"/>
      <c r="JKG464" s="34"/>
      <c r="JKH464" s="38"/>
      <c r="JKI464" s="34"/>
      <c r="JKJ464" s="34"/>
      <c r="JKK464" s="34"/>
      <c r="JKL464" s="34"/>
      <c r="JKM464" s="35"/>
      <c r="JKN464" s="34"/>
      <c r="JKO464" s="36"/>
      <c r="JKP464" s="34"/>
      <c r="JKQ464" s="34"/>
      <c r="JKR464" s="37"/>
      <c r="JKS464" s="34"/>
      <c r="JKT464" s="34"/>
      <c r="JKU464" s="37"/>
      <c r="JKV464" s="37"/>
      <c r="JKW464" s="34"/>
      <c r="JKX464" s="34"/>
      <c r="JKY464" s="34"/>
      <c r="JKZ464" s="34"/>
      <c r="JLA464" s="38"/>
      <c r="JLB464" s="34"/>
      <c r="JLC464" s="34"/>
      <c r="JLD464" s="34"/>
      <c r="JLE464" s="34"/>
      <c r="JLF464" s="35"/>
      <c r="JLG464" s="34"/>
      <c r="JLH464" s="36"/>
      <c r="JLI464" s="34"/>
      <c r="JLJ464" s="34"/>
      <c r="JLK464" s="37"/>
      <c r="JLL464" s="34"/>
      <c r="JLM464" s="34"/>
      <c r="JLN464" s="37"/>
      <c r="JLO464" s="37"/>
      <c r="JLP464" s="34"/>
      <c r="JLQ464" s="34"/>
      <c r="JLR464" s="34"/>
      <c r="JLS464" s="34"/>
      <c r="JLT464" s="38"/>
      <c r="JLU464" s="34"/>
      <c r="JLV464" s="34"/>
      <c r="JLW464" s="34"/>
      <c r="JLX464" s="34"/>
      <c r="JLY464" s="35"/>
      <c r="JLZ464" s="34"/>
      <c r="JMA464" s="36"/>
      <c r="JMB464" s="34"/>
      <c r="JMC464" s="34"/>
      <c r="JMD464" s="37"/>
      <c r="JME464" s="34"/>
      <c r="JMF464" s="34"/>
      <c r="JMG464" s="37"/>
      <c r="JMH464" s="37"/>
      <c r="JMI464" s="34"/>
      <c r="JMJ464" s="34"/>
      <c r="JMK464" s="34"/>
      <c r="JML464" s="34"/>
      <c r="JMM464" s="38"/>
      <c r="JMN464" s="34"/>
      <c r="JMO464" s="34"/>
      <c r="JMP464" s="34"/>
      <c r="JMQ464" s="34"/>
      <c r="JMR464" s="35"/>
      <c r="JMS464" s="34"/>
      <c r="JMT464" s="36"/>
      <c r="JMU464" s="34"/>
      <c r="JMV464" s="34"/>
      <c r="JMW464" s="37"/>
      <c r="JMX464" s="34"/>
      <c r="JMY464" s="34"/>
      <c r="JMZ464" s="37"/>
      <c r="JNA464" s="37"/>
      <c r="JNB464" s="34"/>
      <c r="JNC464" s="34"/>
      <c r="JND464" s="34"/>
      <c r="JNE464" s="34"/>
      <c r="JNF464" s="38"/>
      <c r="JNG464" s="34"/>
      <c r="JNH464" s="34"/>
      <c r="JNI464" s="34"/>
      <c r="JNJ464" s="34"/>
      <c r="JNK464" s="35"/>
      <c r="JNL464" s="34"/>
      <c r="JNM464" s="36"/>
      <c r="JNN464" s="34"/>
      <c r="JNO464" s="34"/>
      <c r="JNP464" s="37"/>
      <c r="JNQ464" s="34"/>
      <c r="JNR464" s="34"/>
      <c r="JNS464" s="37"/>
      <c r="JNT464" s="37"/>
      <c r="JNU464" s="34"/>
      <c r="JNV464" s="34"/>
      <c r="JNW464" s="34"/>
      <c r="JNX464" s="34"/>
      <c r="JNY464" s="38"/>
      <c r="JNZ464" s="34"/>
      <c r="JOA464" s="34"/>
      <c r="JOB464" s="34"/>
      <c r="JOC464" s="34"/>
      <c r="JOD464" s="35"/>
      <c r="JOE464" s="34"/>
      <c r="JOF464" s="36"/>
      <c r="JOG464" s="34"/>
      <c r="JOH464" s="34"/>
      <c r="JOI464" s="37"/>
      <c r="JOJ464" s="34"/>
      <c r="JOK464" s="34"/>
      <c r="JOL464" s="37"/>
      <c r="JOM464" s="37"/>
      <c r="JON464" s="34"/>
      <c r="JOO464" s="34"/>
      <c r="JOP464" s="34"/>
      <c r="JOQ464" s="34"/>
      <c r="JOR464" s="38"/>
      <c r="JOS464" s="34"/>
      <c r="JOT464" s="34"/>
      <c r="JOU464" s="34"/>
      <c r="JOV464" s="34"/>
      <c r="JOW464" s="35"/>
      <c r="JOX464" s="34"/>
      <c r="JOY464" s="36"/>
      <c r="JOZ464" s="34"/>
      <c r="JPA464" s="34"/>
      <c r="JPB464" s="37"/>
      <c r="JPC464" s="34"/>
      <c r="JPD464" s="34"/>
      <c r="JPE464" s="37"/>
      <c r="JPF464" s="37"/>
      <c r="JPG464" s="34"/>
      <c r="JPH464" s="34"/>
      <c r="JPI464" s="34"/>
      <c r="JPJ464" s="34"/>
      <c r="JPK464" s="38"/>
      <c r="JPL464" s="34"/>
      <c r="JPM464" s="34"/>
      <c r="JPN464" s="34"/>
      <c r="JPO464" s="34"/>
      <c r="JPP464" s="35"/>
      <c r="JPQ464" s="34"/>
      <c r="JPR464" s="36"/>
      <c r="JPS464" s="34"/>
      <c r="JPT464" s="34"/>
      <c r="JPU464" s="37"/>
      <c r="JPV464" s="34"/>
      <c r="JPW464" s="34"/>
      <c r="JPX464" s="37"/>
      <c r="JPY464" s="37"/>
      <c r="JPZ464" s="34"/>
      <c r="JQA464" s="34"/>
      <c r="JQB464" s="34"/>
      <c r="JQC464" s="34"/>
      <c r="JQD464" s="38"/>
      <c r="JQE464" s="34"/>
      <c r="JQF464" s="34"/>
      <c r="JQG464" s="34"/>
      <c r="JQH464" s="34"/>
      <c r="JQI464" s="35"/>
      <c r="JQJ464" s="34"/>
      <c r="JQK464" s="36"/>
      <c r="JQL464" s="34"/>
      <c r="JQM464" s="34"/>
      <c r="JQN464" s="37"/>
      <c r="JQO464" s="34"/>
      <c r="JQP464" s="34"/>
      <c r="JQQ464" s="37"/>
      <c r="JQR464" s="37"/>
      <c r="JQS464" s="34"/>
      <c r="JQT464" s="34"/>
      <c r="JQU464" s="34"/>
      <c r="JQV464" s="34"/>
      <c r="JQW464" s="38"/>
      <c r="JQX464" s="34"/>
      <c r="JQY464" s="34"/>
      <c r="JQZ464" s="34"/>
      <c r="JRA464" s="34"/>
      <c r="JRB464" s="35"/>
      <c r="JRC464" s="34"/>
      <c r="JRD464" s="36"/>
      <c r="JRE464" s="34"/>
      <c r="JRF464" s="34"/>
      <c r="JRG464" s="37"/>
      <c r="JRH464" s="34"/>
      <c r="JRI464" s="34"/>
      <c r="JRJ464" s="37"/>
      <c r="JRK464" s="37"/>
      <c r="JRL464" s="34"/>
      <c r="JRM464" s="34"/>
      <c r="JRN464" s="34"/>
      <c r="JRO464" s="34"/>
      <c r="JRP464" s="38"/>
      <c r="JRQ464" s="34"/>
      <c r="JRR464" s="34"/>
      <c r="JRS464" s="34"/>
      <c r="JRT464" s="34"/>
      <c r="JRU464" s="35"/>
      <c r="JRV464" s="34"/>
      <c r="JRW464" s="36"/>
      <c r="JRX464" s="34"/>
      <c r="JRY464" s="34"/>
      <c r="JRZ464" s="37"/>
      <c r="JSA464" s="34"/>
      <c r="JSB464" s="34"/>
      <c r="JSC464" s="37"/>
      <c r="JSD464" s="37"/>
      <c r="JSE464" s="34"/>
      <c r="JSF464" s="34"/>
      <c r="JSG464" s="34"/>
      <c r="JSH464" s="34"/>
      <c r="JSI464" s="38"/>
      <c r="JSJ464" s="34"/>
      <c r="JSK464" s="34"/>
      <c r="JSL464" s="34"/>
      <c r="JSM464" s="34"/>
      <c r="JSN464" s="35"/>
      <c r="JSO464" s="34"/>
      <c r="JSP464" s="36"/>
      <c r="JSQ464" s="34"/>
      <c r="JSR464" s="34"/>
      <c r="JSS464" s="37"/>
      <c r="JST464" s="34"/>
      <c r="JSU464" s="34"/>
      <c r="JSV464" s="37"/>
      <c r="JSW464" s="37"/>
      <c r="JSX464" s="34"/>
      <c r="JSY464" s="34"/>
      <c r="JSZ464" s="34"/>
      <c r="JTA464" s="34"/>
      <c r="JTB464" s="38"/>
      <c r="JTC464" s="34"/>
      <c r="JTD464" s="34"/>
      <c r="JTE464" s="34"/>
      <c r="JTF464" s="34"/>
      <c r="JTG464" s="35"/>
      <c r="JTH464" s="34"/>
      <c r="JTI464" s="36"/>
      <c r="JTJ464" s="34"/>
      <c r="JTK464" s="34"/>
      <c r="JTL464" s="37"/>
      <c r="JTM464" s="34"/>
      <c r="JTN464" s="34"/>
      <c r="JTO464" s="37"/>
      <c r="JTP464" s="37"/>
      <c r="JTQ464" s="34"/>
      <c r="JTR464" s="34"/>
      <c r="JTS464" s="34"/>
      <c r="JTT464" s="34"/>
      <c r="JTU464" s="38"/>
      <c r="JTV464" s="34"/>
      <c r="JTW464" s="34"/>
      <c r="JTX464" s="34"/>
      <c r="JTY464" s="34"/>
      <c r="JTZ464" s="35"/>
      <c r="JUA464" s="34"/>
      <c r="JUB464" s="36"/>
      <c r="JUC464" s="34"/>
      <c r="JUD464" s="34"/>
      <c r="JUE464" s="37"/>
      <c r="JUF464" s="34"/>
      <c r="JUG464" s="34"/>
      <c r="JUH464" s="37"/>
      <c r="JUI464" s="37"/>
      <c r="JUJ464" s="34"/>
      <c r="JUK464" s="34"/>
      <c r="JUL464" s="34"/>
      <c r="JUM464" s="34"/>
      <c r="JUN464" s="38"/>
      <c r="JUO464" s="34"/>
      <c r="JUP464" s="34"/>
      <c r="JUQ464" s="34"/>
      <c r="JUR464" s="34"/>
      <c r="JUS464" s="35"/>
      <c r="JUT464" s="34"/>
      <c r="JUU464" s="36"/>
      <c r="JUV464" s="34"/>
      <c r="JUW464" s="34"/>
      <c r="JUX464" s="37"/>
      <c r="JUY464" s="34"/>
      <c r="JUZ464" s="34"/>
      <c r="JVA464" s="37"/>
      <c r="JVB464" s="37"/>
      <c r="JVC464" s="34"/>
      <c r="JVD464" s="34"/>
      <c r="JVE464" s="34"/>
      <c r="JVF464" s="34"/>
      <c r="JVG464" s="38"/>
      <c r="JVH464" s="34"/>
      <c r="JVI464" s="34"/>
      <c r="JVJ464" s="34"/>
      <c r="JVK464" s="34"/>
      <c r="JVL464" s="35"/>
      <c r="JVM464" s="34"/>
      <c r="JVN464" s="36"/>
      <c r="JVO464" s="34"/>
      <c r="JVP464" s="34"/>
      <c r="JVQ464" s="37"/>
      <c r="JVR464" s="34"/>
      <c r="JVS464" s="34"/>
      <c r="JVT464" s="37"/>
      <c r="JVU464" s="37"/>
      <c r="JVV464" s="34"/>
      <c r="JVW464" s="34"/>
      <c r="JVX464" s="34"/>
      <c r="JVY464" s="34"/>
      <c r="JVZ464" s="38"/>
      <c r="JWA464" s="34"/>
      <c r="JWB464" s="34"/>
      <c r="JWC464" s="34"/>
      <c r="JWD464" s="34"/>
      <c r="JWE464" s="35"/>
      <c r="JWF464" s="34"/>
      <c r="JWG464" s="36"/>
      <c r="JWH464" s="34"/>
      <c r="JWI464" s="34"/>
      <c r="JWJ464" s="37"/>
      <c r="JWK464" s="34"/>
      <c r="JWL464" s="34"/>
      <c r="JWM464" s="37"/>
      <c r="JWN464" s="37"/>
      <c r="JWO464" s="34"/>
      <c r="JWP464" s="34"/>
      <c r="JWQ464" s="34"/>
      <c r="JWR464" s="34"/>
      <c r="JWS464" s="38"/>
      <c r="JWT464" s="34"/>
      <c r="JWU464" s="34"/>
      <c r="JWV464" s="34"/>
      <c r="JWW464" s="34"/>
      <c r="JWX464" s="35"/>
      <c r="JWY464" s="34"/>
      <c r="JWZ464" s="36"/>
      <c r="JXA464" s="34"/>
      <c r="JXB464" s="34"/>
      <c r="JXC464" s="37"/>
      <c r="JXD464" s="34"/>
      <c r="JXE464" s="34"/>
      <c r="JXF464" s="37"/>
      <c r="JXG464" s="37"/>
      <c r="JXH464" s="34"/>
      <c r="JXI464" s="34"/>
      <c r="JXJ464" s="34"/>
      <c r="JXK464" s="34"/>
      <c r="JXL464" s="38"/>
      <c r="JXM464" s="34"/>
      <c r="JXN464" s="34"/>
      <c r="JXO464" s="34"/>
      <c r="JXP464" s="34"/>
      <c r="JXQ464" s="35"/>
      <c r="JXR464" s="34"/>
      <c r="JXS464" s="36"/>
      <c r="JXT464" s="34"/>
      <c r="JXU464" s="34"/>
      <c r="JXV464" s="37"/>
      <c r="JXW464" s="34"/>
      <c r="JXX464" s="34"/>
      <c r="JXY464" s="37"/>
      <c r="JXZ464" s="37"/>
      <c r="JYA464" s="34"/>
      <c r="JYB464" s="34"/>
      <c r="JYC464" s="34"/>
      <c r="JYD464" s="34"/>
      <c r="JYE464" s="38"/>
      <c r="JYF464" s="34"/>
      <c r="JYG464" s="34"/>
      <c r="JYH464" s="34"/>
      <c r="JYI464" s="34"/>
      <c r="JYJ464" s="35"/>
      <c r="JYK464" s="34"/>
      <c r="JYL464" s="36"/>
      <c r="JYM464" s="34"/>
      <c r="JYN464" s="34"/>
      <c r="JYO464" s="37"/>
      <c r="JYP464" s="34"/>
      <c r="JYQ464" s="34"/>
      <c r="JYR464" s="37"/>
      <c r="JYS464" s="37"/>
      <c r="JYT464" s="34"/>
      <c r="JYU464" s="34"/>
      <c r="JYV464" s="34"/>
      <c r="JYW464" s="34"/>
      <c r="JYX464" s="38"/>
      <c r="JYY464" s="34"/>
      <c r="JYZ464" s="34"/>
      <c r="JZA464" s="34"/>
      <c r="JZB464" s="34"/>
      <c r="JZC464" s="35"/>
      <c r="JZD464" s="34"/>
      <c r="JZE464" s="36"/>
      <c r="JZF464" s="34"/>
      <c r="JZG464" s="34"/>
      <c r="JZH464" s="37"/>
      <c r="JZI464" s="34"/>
      <c r="JZJ464" s="34"/>
      <c r="JZK464" s="37"/>
      <c r="JZL464" s="37"/>
      <c r="JZM464" s="34"/>
      <c r="JZN464" s="34"/>
      <c r="JZO464" s="34"/>
      <c r="JZP464" s="34"/>
      <c r="JZQ464" s="38"/>
      <c r="JZR464" s="34"/>
      <c r="JZS464" s="34"/>
      <c r="JZT464" s="34"/>
      <c r="JZU464" s="34"/>
      <c r="JZV464" s="35"/>
      <c r="JZW464" s="34"/>
      <c r="JZX464" s="36"/>
      <c r="JZY464" s="34"/>
      <c r="JZZ464" s="34"/>
      <c r="KAA464" s="37"/>
      <c r="KAB464" s="34"/>
      <c r="KAC464" s="34"/>
      <c r="KAD464" s="37"/>
      <c r="KAE464" s="37"/>
      <c r="KAF464" s="34"/>
      <c r="KAG464" s="34"/>
      <c r="KAH464" s="34"/>
      <c r="KAI464" s="34"/>
      <c r="KAJ464" s="38"/>
      <c r="KAK464" s="34"/>
      <c r="KAL464" s="34"/>
      <c r="KAM464" s="34"/>
      <c r="KAN464" s="34"/>
      <c r="KAO464" s="35"/>
      <c r="KAP464" s="34"/>
      <c r="KAQ464" s="36"/>
      <c r="KAR464" s="34"/>
      <c r="KAS464" s="34"/>
      <c r="KAT464" s="37"/>
      <c r="KAU464" s="34"/>
      <c r="KAV464" s="34"/>
      <c r="KAW464" s="37"/>
      <c r="KAX464" s="37"/>
      <c r="KAY464" s="34"/>
      <c r="KAZ464" s="34"/>
      <c r="KBA464" s="34"/>
      <c r="KBB464" s="34"/>
      <c r="KBC464" s="38"/>
      <c r="KBD464" s="34"/>
      <c r="KBE464" s="34"/>
      <c r="KBF464" s="34"/>
      <c r="KBG464" s="34"/>
      <c r="KBH464" s="35"/>
      <c r="KBI464" s="34"/>
      <c r="KBJ464" s="36"/>
      <c r="KBK464" s="34"/>
      <c r="KBL464" s="34"/>
      <c r="KBM464" s="37"/>
      <c r="KBN464" s="34"/>
      <c r="KBO464" s="34"/>
      <c r="KBP464" s="37"/>
      <c r="KBQ464" s="37"/>
      <c r="KBR464" s="34"/>
      <c r="KBS464" s="34"/>
      <c r="KBT464" s="34"/>
      <c r="KBU464" s="34"/>
      <c r="KBV464" s="38"/>
      <c r="KBW464" s="34"/>
      <c r="KBX464" s="34"/>
      <c r="KBY464" s="34"/>
      <c r="KBZ464" s="34"/>
      <c r="KCA464" s="35"/>
      <c r="KCB464" s="34"/>
      <c r="KCC464" s="36"/>
      <c r="KCD464" s="34"/>
      <c r="KCE464" s="34"/>
      <c r="KCF464" s="37"/>
      <c r="KCG464" s="34"/>
      <c r="KCH464" s="34"/>
      <c r="KCI464" s="37"/>
      <c r="KCJ464" s="37"/>
      <c r="KCK464" s="34"/>
      <c r="KCL464" s="34"/>
      <c r="KCM464" s="34"/>
      <c r="KCN464" s="34"/>
      <c r="KCO464" s="38"/>
      <c r="KCP464" s="34"/>
      <c r="KCQ464" s="34"/>
      <c r="KCR464" s="34"/>
      <c r="KCS464" s="34"/>
      <c r="KCT464" s="35"/>
      <c r="KCU464" s="34"/>
      <c r="KCV464" s="36"/>
      <c r="KCW464" s="34"/>
      <c r="KCX464" s="34"/>
      <c r="KCY464" s="37"/>
      <c r="KCZ464" s="34"/>
      <c r="KDA464" s="34"/>
      <c r="KDB464" s="37"/>
      <c r="KDC464" s="37"/>
      <c r="KDD464" s="34"/>
      <c r="KDE464" s="34"/>
      <c r="KDF464" s="34"/>
      <c r="KDG464" s="34"/>
      <c r="KDH464" s="38"/>
      <c r="KDI464" s="34"/>
      <c r="KDJ464" s="34"/>
      <c r="KDK464" s="34"/>
      <c r="KDL464" s="34"/>
      <c r="KDM464" s="35"/>
      <c r="KDN464" s="34"/>
      <c r="KDO464" s="36"/>
      <c r="KDP464" s="34"/>
      <c r="KDQ464" s="34"/>
      <c r="KDR464" s="37"/>
      <c r="KDS464" s="34"/>
      <c r="KDT464" s="34"/>
      <c r="KDU464" s="37"/>
      <c r="KDV464" s="37"/>
      <c r="KDW464" s="34"/>
      <c r="KDX464" s="34"/>
      <c r="KDY464" s="34"/>
      <c r="KDZ464" s="34"/>
      <c r="KEA464" s="38"/>
      <c r="KEB464" s="34"/>
      <c r="KEC464" s="34"/>
      <c r="KED464" s="34"/>
      <c r="KEE464" s="34"/>
      <c r="KEF464" s="35"/>
      <c r="KEG464" s="34"/>
      <c r="KEH464" s="36"/>
      <c r="KEI464" s="34"/>
      <c r="KEJ464" s="34"/>
      <c r="KEK464" s="37"/>
      <c r="KEL464" s="34"/>
      <c r="KEM464" s="34"/>
      <c r="KEN464" s="37"/>
      <c r="KEO464" s="37"/>
      <c r="KEP464" s="34"/>
      <c r="KEQ464" s="34"/>
      <c r="KER464" s="34"/>
      <c r="KES464" s="34"/>
      <c r="KET464" s="38"/>
      <c r="KEU464" s="34"/>
      <c r="KEV464" s="34"/>
      <c r="KEW464" s="34"/>
      <c r="KEX464" s="34"/>
      <c r="KEY464" s="35"/>
      <c r="KEZ464" s="34"/>
      <c r="KFA464" s="36"/>
      <c r="KFB464" s="34"/>
      <c r="KFC464" s="34"/>
      <c r="KFD464" s="37"/>
      <c r="KFE464" s="34"/>
      <c r="KFF464" s="34"/>
      <c r="KFG464" s="37"/>
      <c r="KFH464" s="37"/>
      <c r="KFI464" s="34"/>
      <c r="KFJ464" s="34"/>
      <c r="KFK464" s="34"/>
      <c r="KFL464" s="34"/>
      <c r="KFM464" s="38"/>
      <c r="KFN464" s="34"/>
      <c r="KFO464" s="34"/>
      <c r="KFP464" s="34"/>
      <c r="KFQ464" s="34"/>
      <c r="KFR464" s="35"/>
      <c r="KFS464" s="34"/>
      <c r="KFT464" s="36"/>
      <c r="KFU464" s="34"/>
      <c r="KFV464" s="34"/>
      <c r="KFW464" s="37"/>
      <c r="KFX464" s="34"/>
      <c r="KFY464" s="34"/>
      <c r="KFZ464" s="37"/>
      <c r="KGA464" s="37"/>
      <c r="KGB464" s="34"/>
      <c r="KGC464" s="34"/>
      <c r="KGD464" s="34"/>
      <c r="KGE464" s="34"/>
      <c r="KGF464" s="38"/>
      <c r="KGG464" s="34"/>
      <c r="KGH464" s="34"/>
      <c r="KGI464" s="34"/>
      <c r="KGJ464" s="34"/>
      <c r="KGK464" s="35"/>
      <c r="KGL464" s="34"/>
      <c r="KGM464" s="36"/>
      <c r="KGN464" s="34"/>
      <c r="KGO464" s="34"/>
      <c r="KGP464" s="37"/>
      <c r="KGQ464" s="34"/>
      <c r="KGR464" s="34"/>
      <c r="KGS464" s="37"/>
      <c r="KGT464" s="37"/>
      <c r="KGU464" s="34"/>
      <c r="KGV464" s="34"/>
      <c r="KGW464" s="34"/>
      <c r="KGX464" s="34"/>
      <c r="KGY464" s="38"/>
      <c r="KGZ464" s="34"/>
      <c r="KHA464" s="34"/>
      <c r="KHB464" s="34"/>
      <c r="KHC464" s="34"/>
      <c r="KHD464" s="35"/>
      <c r="KHE464" s="34"/>
      <c r="KHF464" s="36"/>
      <c r="KHG464" s="34"/>
      <c r="KHH464" s="34"/>
      <c r="KHI464" s="37"/>
      <c r="KHJ464" s="34"/>
      <c r="KHK464" s="34"/>
      <c r="KHL464" s="37"/>
      <c r="KHM464" s="37"/>
      <c r="KHN464" s="34"/>
      <c r="KHO464" s="34"/>
      <c r="KHP464" s="34"/>
      <c r="KHQ464" s="34"/>
      <c r="KHR464" s="38"/>
      <c r="KHS464" s="34"/>
      <c r="KHT464" s="34"/>
      <c r="KHU464" s="34"/>
      <c r="KHV464" s="34"/>
      <c r="KHW464" s="35"/>
      <c r="KHX464" s="34"/>
      <c r="KHY464" s="36"/>
      <c r="KHZ464" s="34"/>
      <c r="KIA464" s="34"/>
      <c r="KIB464" s="37"/>
      <c r="KIC464" s="34"/>
      <c r="KID464" s="34"/>
      <c r="KIE464" s="37"/>
      <c r="KIF464" s="37"/>
      <c r="KIG464" s="34"/>
      <c r="KIH464" s="34"/>
      <c r="KII464" s="34"/>
      <c r="KIJ464" s="34"/>
      <c r="KIK464" s="38"/>
      <c r="KIL464" s="34"/>
      <c r="KIM464" s="34"/>
      <c r="KIN464" s="34"/>
      <c r="KIO464" s="34"/>
      <c r="KIP464" s="35"/>
      <c r="KIQ464" s="34"/>
      <c r="KIR464" s="36"/>
      <c r="KIS464" s="34"/>
      <c r="KIT464" s="34"/>
      <c r="KIU464" s="37"/>
      <c r="KIV464" s="34"/>
      <c r="KIW464" s="34"/>
      <c r="KIX464" s="37"/>
      <c r="KIY464" s="37"/>
      <c r="KIZ464" s="34"/>
      <c r="KJA464" s="34"/>
      <c r="KJB464" s="34"/>
      <c r="KJC464" s="34"/>
      <c r="KJD464" s="38"/>
      <c r="KJE464" s="34"/>
      <c r="KJF464" s="34"/>
      <c r="KJG464" s="34"/>
      <c r="KJH464" s="34"/>
      <c r="KJI464" s="35"/>
      <c r="KJJ464" s="34"/>
      <c r="KJK464" s="36"/>
      <c r="KJL464" s="34"/>
      <c r="KJM464" s="34"/>
      <c r="KJN464" s="37"/>
      <c r="KJO464" s="34"/>
      <c r="KJP464" s="34"/>
      <c r="KJQ464" s="37"/>
      <c r="KJR464" s="37"/>
      <c r="KJS464" s="34"/>
      <c r="KJT464" s="34"/>
      <c r="KJU464" s="34"/>
      <c r="KJV464" s="34"/>
      <c r="KJW464" s="38"/>
      <c r="KJX464" s="34"/>
      <c r="KJY464" s="34"/>
      <c r="KJZ464" s="34"/>
      <c r="KKA464" s="34"/>
      <c r="KKB464" s="35"/>
      <c r="KKC464" s="34"/>
      <c r="KKD464" s="36"/>
      <c r="KKE464" s="34"/>
      <c r="KKF464" s="34"/>
      <c r="KKG464" s="37"/>
      <c r="KKH464" s="34"/>
      <c r="KKI464" s="34"/>
      <c r="KKJ464" s="37"/>
      <c r="KKK464" s="37"/>
      <c r="KKL464" s="34"/>
      <c r="KKM464" s="34"/>
      <c r="KKN464" s="34"/>
      <c r="KKO464" s="34"/>
      <c r="KKP464" s="38"/>
      <c r="KKQ464" s="34"/>
      <c r="KKR464" s="34"/>
      <c r="KKS464" s="34"/>
      <c r="KKT464" s="34"/>
      <c r="KKU464" s="35"/>
      <c r="KKV464" s="34"/>
      <c r="KKW464" s="36"/>
      <c r="KKX464" s="34"/>
      <c r="KKY464" s="34"/>
      <c r="KKZ464" s="37"/>
      <c r="KLA464" s="34"/>
      <c r="KLB464" s="34"/>
      <c r="KLC464" s="37"/>
      <c r="KLD464" s="37"/>
      <c r="KLE464" s="34"/>
      <c r="KLF464" s="34"/>
      <c r="KLG464" s="34"/>
      <c r="KLH464" s="34"/>
      <c r="KLI464" s="38"/>
      <c r="KLJ464" s="34"/>
      <c r="KLK464" s="34"/>
      <c r="KLL464" s="34"/>
      <c r="KLM464" s="34"/>
      <c r="KLN464" s="35"/>
      <c r="KLO464" s="34"/>
      <c r="KLP464" s="36"/>
      <c r="KLQ464" s="34"/>
      <c r="KLR464" s="34"/>
      <c r="KLS464" s="37"/>
      <c r="KLT464" s="34"/>
      <c r="KLU464" s="34"/>
      <c r="KLV464" s="37"/>
      <c r="KLW464" s="37"/>
      <c r="KLX464" s="34"/>
      <c r="KLY464" s="34"/>
      <c r="KLZ464" s="34"/>
      <c r="KMA464" s="34"/>
      <c r="KMB464" s="38"/>
      <c r="KMC464" s="34"/>
      <c r="KMD464" s="34"/>
      <c r="KME464" s="34"/>
      <c r="KMF464" s="34"/>
      <c r="KMG464" s="35"/>
      <c r="KMH464" s="34"/>
      <c r="KMI464" s="36"/>
      <c r="KMJ464" s="34"/>
      <c r="KMK464" s="34"/>
      <c r="KML464" s="37"/>
      <c r="KMM464" s="34"/>
      <c r="KMN464" s="34"/>
      <c r="KMO464" s="37"/>
      <c r="KMP464" s="37"/>
      <c r="KMQ464" s="34"/>
      <c r="KMR464" s="34"/>
      <c r="KMS464" s="34"/>
      <c r="KMT464" s="34"/>
      <c r="KMU464" s="38"/>
      <c r="KMV464" s="34"/>
      <c r="KMW464" s="34"/>
      <c r="KMX464" s="34"/>
      <c r="KMY464" s="34"/>
      <c r="KMZ464" s="35"/>
      <c r="KNA464" s="34"/>
      <c r="KNB464" s="36"/>
      <c r="KNC464" s="34"/>
      <c r="KND464" s="34"/>
      <c r="KNE464" s="37"/>
      <c r="KNF464" s="34"/>
      <c r="KNG464" s="34"/>
      <c r="KNH464" s="37"/>
      <c r="KNI464" s="37"/>
      <c r="KNJ464" s="34"/>
      <c r="KNK464" s="34"/>
      <c r="KNL464" s="34"/>
      <c r="KNM464" s="34"/>
      <c r="KNN464" s="38"/>
      <c r="KNO464" s="34"/>
      <c r="KNP464" s="34"/>
      <c r="KNQ464" s="34"/>
      <c r="KNR464" s="34"/>
      <c r="KNS464" s="35"/>
      <c r="KNT464" s="34"/>
      <c r="KNU464" s="36"/>
      <c r="KNV464" s="34"/>
      <c r="KNW464" s="34"/>
      <c r="KNX464" s="37"/>
      <c r="KNY464" s="34"/>
      <c r="KNZ464" s="34"/>
      <c r="KOA464" s="37"/>
      <c r="KOB464" s="37"/>
      <c r="KOC464" s="34"/>
      <c r="KOD464" s="34"/>
      <c r="KOE464" s="34"/>
      <c r="KOF464" s="34"/>
      <c r="KOG464" s="38"/>
      <c r="KOH464" s="34"/>
      <c r="KOI464" s="34"/>
      <c r="KOJ464" s="34"/>
      <c r="KOK464" s="34"/>
      <c r="KOL464" s="35"/>
      <c r="KOM464" s="34"/>
      <c r="KON464" s="36"/>
      <c r="KOO464" s="34"/>
      <c r="KOP464" s="34"/>
      <c r="KOQ464" s="37"/>
      <c r="KOR464" s="34"/>
      <c r="KOS464" s="34"/>
      <c r="KOT464" s="37"/>
      <c r="KOU464" s="37"/>
      <c r="KOV464" s="34"/>
      <c r="KOW464" s="34"/>
      <c r="KOX464" s="34"/>
      <c r="KOY464" s="34"/>
      <c r="KOZ464" s="38"/>
      <c r="KPA464" s="34"/>
      <c r="KPB464" s="34"/>
      <c r="KPC464" s="34"/>
      <c r="KPD464" s="34"/>
      <c r="KPE464" s="35"/>
      <c r="KPF464" s="34"/>
      <c r="KPG464" s="36"/>
      <c r="KPH464" s="34"/>
      <c r="KPI464" s="34"/>
      <c r="KPJ464" s="37"/>
      <c r="KPK464" s="34"/>
      <c r="KPL464" s="34"/>
      <c r="KPM464" s="37"/>
      <c r="KPN464" s="37"/>
      <c r="KPO464" s="34"/>
      <c r="KPP464" s="34"/>
      <c r="KPQ464" s="34"/>
      <c r="KPR464" s="34"/>
      <c r="KPS464" s="38"/>
      <c r="KPT464" s="34"/>
      <c r="KPU464" s="34"/>
      <c r="KPV464" s="34"/>
      <c r="KPW464" s="34"/>
      <c r="KPX464" s="35"/>
      <c r="KPY464" s="34"/>
      <c r="KPZ464" s="36"/>
      <c r="KQA464" s="34"/>
      <c r="KQB464" s="34"/>
      <c r="KQC464" s="37"/>
      <c r="KQD464" s="34"/>
      <c r="KQE464" s="34"/>
      <c r="KQF464" s="37"/>
      <c r="KQG464" s="37"/>
      <c r="KQH464" s="34"/>
      <c r="KQI464" s="34"/>
      <c r="KQJ464" s="34"/>
      <c r="KQK464" s="34"/>
      <c r="KQL464" s="38"/>
      <c r="KQM464" s="34"/>
      <c r="KQN464" s="34"/>
      <c r="KQO464" s="34"/>
      <c r="KQP464" s="34"/>
      <c r="KQQ464" s="35"/>
      <c r="KQR464" s="34"/>
      <c r="KQS464" s="36"/>
      <c r="KQT464" s="34"/>
      <c r="KQU464" s="34"/>
      <c r="KQV464" s="37"/>
      <c r="KQW464" s="34"/>
      <c r="KQX464" s="34"/>
      <c r="KQY464" s="37"/>
      <c r="KQZ464" s="37"/>
      <c r="KRA464" s="34"/>
      <c r="KRB464" s="34"/>
      <c r="KRC464" s="34"/>
      <c r="KRD464" s="34"/>
      <c r="KRE464" s="38"/>
      <c r="KRF464" s="34"/>
      <c r="KRG464" s="34"/>
      <c r="KRH464" s="34"/>
      <c r="KRI464" s="34"/>
      <c r="KRJ464" s="35"/>
      <c r="KRK464" s="34"/>
      <c r="KRL464" s="36"/>
      <c r="KRM464" s="34"/>
      <c r="KRN464" s="34"/>
      <c r="KRO464" s="37"/>
      <c r="KRP464" s="34"/>
      <c r="KRQ464" s="34"/>
      <c r="KRR464" s="37"/>
      <c r="KRS464" s="37"/>
      <c r="KRT464" s="34"/>
      <c r="KRU464" s="34"/>
      <c r="KRV464" s="34"/>
      <c r="KRW464" s="34"/>
      <c r="KRX464" s="38"/>
      <c r="KRY464" s="34"/>
      <c r="KRZ464" s="34"/>
      <c r="KSA464" s="34"/>
      <c r="KSB464" s="34"/>
      <c r="KSC464" s="35"/>
      <c r="KSD464" s="34"/>
      <c r="KSE464" s="36"/>
      <c r="KSF464" s="34"/>
      <c r="KSG464" s="34"/>
      <c r="KSH464" s="37"/>
      <c r="KSI464" s="34"/>
      <c r="KSJ464" s="34"/>
      <c r="KSK464" s="37"/>
      <c r="KSL464" s="37"/>
      <c r="KSM464" s="34"/>
      <c r="KSN464" s="34"/>
      <c r="KSO464" s="34"/>
      <c r="KSP464" s="34"/>
      <c r="KSQ464" s="38"/>
      <c r="KSR464" s="34"/>
      <c r="KSS464" s="34"/>
      <c r="KST464" s="34"/>
      <c r="KSU464" s="34"/>
      <c r="KSV464" s="35"/>
      <c r="KSW464" s="34"/>
      <c r="KSX464" s="36"/>
      <c r="KSY464" s="34"/>
      <c r="KSZ464" s="34"/>
      <c r="KTA464" s="37"/>
      <c r="KTB464" s="34"/>
      <c r="KTC464" s="34"/>
      <c r="KTD464" s="37"/>
      <c r="KTE464" s="37"/>
      <c r="KTF464" s="34"/>
      <c r="KTG464" s="34"/>
      <c r="KTH464" s="34"/>
      <c r="KTI464" s="34"/>
      <c r="KTJ464" s="38"/>
      <c r="KTK464" s="34"/>
      <c r="KTL464" s="34"/>
      <c r="KTM464" s="34"/>
      <c r="KTN464" s="34"/>
      <c r="KTO464" s="35"/>
      <c r="KTP464" s="34"/>
      <c r="KTQ464" s="36"/>
      <c r="KTR464" s="34"/>
      <c r="KTS464" s="34"/>
      <c r="KTT464" s="37"/>
      <c r="KTU464" s="34"/>
      <c r="KTV464" s="34"/>
      <c r="KTW464" s="37"/>
      <c r="KTX464" s="37"/>
      <c r="KTY464" s="34"/>
      <c r="KTZ464" s="34"/>
      <c r="KUA464" s="34"/>
      <c r="KUB464" s="34"/>
      <c r="KUC464" s="38"/>
      <c r="KUD464" s="34"/>
      <c r="KUE464" s="34"/>
      <c r="KUF464" s="34"/>
      <c r="KUG464" s="34"/>
      <c r="KUH464" s="35"/>
      <c r="KUI464" s="34"/>
      <c r="KUJ464" s="36"/>
      <c r="KUK464" s="34"/>
      <c r="KUL464" s="34"/>
      <c r="KUM464" s="37"/>
      <c r="KUN464" s="34"/>
      <c r="KUO464" s="34"/>
      <c r="KUP464" s="37"/>
      <c r="KUQ464" s="37"/>
      <c r="KUR464" s="34"/>
      <c r="KUS464" s="34"/>
      <c r="KUT464" s="34"/>
      <c r="KUU464" s="34"/>
      <c r="KUV464" s="38"/>
      <c r="KUW464" s="34"/>
      <c r="KUX464" s="34"/>
      <c r="KUY464" s="34"/>
      <c r="KUZ464" s="34"/>
      <c r="KVA464" s="35"/>
      <c r="KVB464" s="34"/>
      <c r="KVC464" s="36"/>
      <c r="KVD464" s="34"/>
      <c r="KVE464" s="34"/>
      <c r="KVF464" s="37"/>
      <c r="KVG464" s="34"/>
      <c r="KVH464" s="34"/>
      <c r="KVI464" s="37"/>
      <c r="KVJ464" s="37"/>
      <c r="KVK464" s="34"/>
      <c r="KVL464" s="34"/>
      <c r="KVM464" s="34"/>
      <c r="KVN464" s="34"/>
      <c r="KVO464" s="38"/>
      <c r="KVP464" s="34"/>
      <c r="KVQ464" s="34"/>
      <c r="KVR464" s="34"/>
      <c r="KVS464" s="34"/>
      <c r="KVT464" s="35"/>
      <c r="KVU464" s="34"/>
      <c r="KVV464" s="36"/>
      <c r="KVW464" s="34"/>
      <c r="KVX464" s="34"/>
      <c r="KVY464" s="37"/>
      <c r="KVZ464" s="34"/>
      <c r="KWA464" s="34"/>
      <c r="KWB464" s="37"/>
      <c r="KWC464" s="37"/>
      <c r="KWD464" s="34"/>
      <c r="KWE464" s="34"/>
      <c r="KWF464" s="34"/>
      <c r="KWG464" s="34"/>
      <c r="KWH464" s="38"/>
      <c r="KWI464" s="34"/>
      <c r="KWJ464" s="34"/>
      <c r="KWK464" s="34"/>
      <c r="KWL464" s="34"/>
      <c r="KWM464" s="35"/>
      <c r="KWN464" s="34"/>
      <c r="KWO464" s="36"/>
      <c r="KWP464" s="34"/>
      <c r="KWQ464" s="34"/>
      <c r="KWR464" s="37"/>
      <c r="KWS464" s="34"/>
      <c r="KWT464" s="34"/>
      <c r="KWU464" s="37"/>
      <c r="KWV464" s="37"/>
      <c r="KWW464" s="34"/>
      <c r="KWX464" s="34"/>
      <c r="KWY464" s="34"/>
      <c r="KWZ464" s="34"/>
      <c r="KXA464" s="38"/>
      <c r="KXB464" s="34"/>
      <c r="KXC464" s="34"/>
      <c r="KXD464" s="34"/>
      <c r="KXE464" s="34"/>
      <c r="KXF464" s="35"/>
      <c r="KXG464" s="34"/>
      <c r="KXH464" s="36"/>
      <c r="KXI464" s="34"/>
      <c r="KXJ464" s="34"/>
      <c r="KXK464" s="37"/>
      <c r="KXL464" s="34"/>
      <c r="KXM464" s="34"/>
      <c r="KXN464" s="37"/>
      <c r="KXO464" s="37"/>
      <c r="KXP464" s="34"/>
      <c r="KXQ464" s="34"/>
      <c r="KXR464" s="34"/>
      <c r="KXS464" s="34"/>
      <c r="KXT464" s="38"/>
      <c r="KXU464" s="34"/>
      <c r="KXV464" s="34"/>
      <c r="KXW464" s="34"/>
      <c r="KXX464" s="34"/>
      <c r="KXY464" s="35"/>
      <c r="KXZ464" s="34"/>
      <c r="KYA464" s="36"/>
      <c r="KYB464" s="34"/>
      <c r="KYC464" s="34"/>
      <c r="KYD464" s="37"/>
      <c r="KYE464" s="34"/>
      <c r="KYF464" s="34"/>
      <c r="KYG464" s="37"/>
      <c r="KYH464" s="37"/>
      <c r="KYI464" s="34"/>
      <c r="KYJ464" s="34"/>
      <c r="KYK464" s="34"/>
      <c r="KYL464" s="34"/>
      <c r="KYM464" s="38"/>
      <c r="KYN464" s="34"/>
      <c r="KYO464" s="34"/>
      <c r="KYP464" s="34"/>
      <c r="KYQ464" s="34"/>
      <c r="KYR464" s="35"/>
      <c r="KYS464" s="34"/>
      <c r="KYT464" s="36"/>
      <c r="KYU464" s="34"/>
      <c r="KYV464" s="34"/>
      <c r="KYW464" s="37"/>
      <c r="KYX464" s="34"/>
      <c r="KYY464" s="34"/>
      <c r="KYZ464" s="37"/>
      <c r="KZA464" s="37"/>
      <c r="KZB464" s="34"/>
      <c r="KZC464" s="34"/>
      <c r="KZD464" s="34"/>
      <c r="KZE464" s="34"/>
      <c r="KZF464" s="38"/>
      <c r="KZG464" s="34"/>
      <c r="KZH464" s="34"/>
      <c r="KZI464" s="34"/>
      <c r="KZJ464" s="34"/>
      <c r="KZK464" s="35"/>
      <c r="KZL464" s="34"/>
      <c r="KZM464" s="36"/>
      <c r="KZN464" s="34"/>
      <c r="KZO464" s="34"/>
      <c r="KZP464" s="37"/>
      <c r="KZQ464" s="34"/>
      <c r="KZR464" s="34"/>
      <c r="KZS464" s="37"/>
      <c r="KZT464" s="37"/>
      <c r="KZU464" s="34"/>
      <c r="KZV464" s="34"/>
      <c r="KZW464" s="34"/>
      <c r="KZX464" s="34"/>
      <c r="KZY464" s="38"/>
      <c r="KZZ464" s="34"/>
      <c r="LAA464" s="34"/>
      <c r="LAB464" s="34"/>
      <c r="LAC464" s="34"/>
      <c r="LAD464" s="35"/>
      <c r="LAE464" s="34"/>
      <c r="LAF464" s="36"/>
      <c r="LAG464" s="34"/>
      <c r="LAH464" s="34"/>
      <c r="LAI464" s="37"/>
      <c r="LAJ464" s="34"/>
      <c r="LAK464" s="34"/>
      <c r="LAL464" s="37"/>
      <c r="LAM464" s="37"/>
      <c r="LAN464" s="34"/>
      <c r="LAO464" s="34"/>
      <c r="LAP464" s="34"/>
      <c r="LAQ464" s="34"/>
      <c r="LAR464" s="38"/>
      <c r="LAS464" s="34"/>
      <c r="LAT464" s="34"/>
      <c r="LAU464" s="34"/>
      <c r="LAV464" s="34"/>
      <c r="LAW464" s="35"/>
      <c r="LAX464" s="34"/>
      <c r="LAY464" s="36"/>
      <c r="LAZ464" s="34"/>
      <c r="LBA464" s="34"/>
      <c r="LBB464" s="37"/>
      <c r="LBC464" s="34"/>
      <c r="LBD464" s="34"/>
      <c r="LBE464" s="37"/>
      <c r="LBF464" s="37"/>
      <c r="LBG464" s="34"/>
      <c r="LBH464" s="34"/>
      <c r="LBI464" s="34"/>
      <c r="LBJ464" s="34"/>
      <c r="LBK464" s="38"/>
      <c r="LBL464" s="34"/>
      <c r="LBM464" s="34"/>
      <c r="LBN464" s="34"/>
      <c r="LBO464" s="34"/>
      <c r="LBP464" s="35"/>
      <c r="LBQ464" s="34"/>
      <c r="LBR464" s="36"/>
      <c r="LBS464" s="34"/>
      <c r="LBT464" s="34"/>
      <c r="LBU464" s="37"/>
      <c r="LBV464" s="34"/>
      <c r="LBW464" s="34"/>
      <c r="LBX464" s="37"/>
      <c r="LBY464" s="37"/>
      <c r="LBZ464" s="34"/>
      <c r="LCA464" s="34"/>
      <c r="LCB464" s="34"/>
      <c r="LCC464" s="34"/>
      <c r="LCD464" s="38"/>
      <c r="LCE464" s="34"/>
      <c r="LCF464" s="34"/>
      <c r="LCG464" s="34"/>
      <c r="LCH464" s="34"/>
      <c r="LCI464" s="35"/>
      <c r="LCJ464" s="34"/>
      <c r="LCK464" s="36"/>
      <c r="LCL464" s="34"/>
      <c r="LCM464" s="34"/>
      <c r="LCN464" s="37"/>
      <c r="LCO464" s="34"/>
      <c r="LCP464" s="34"/>
      <c r="LCQ464" s="37"/>
      <c r="LCR464" s="37"/>
      <c r="LCS464" s="34"/>
      <c r="LCT464" s="34"/>
      <c r="LCU464" s="34"/>
      <c r="LCV464" s="34"/>
      <c r="LCW464" s="38"/>
      <c r="LCX464" s="34"/>
      <c r="LCY464" s="34"/>
      <c r="LCZ464" s="34"/>
      <c r="LDA464" s="34"/>
      <c r="LDB464" s="35"/>
      <c r="LDC464" s="34"/>
      <c r="LDD464" s="36"/>
      <c r="LDE464" s="34"/>
      <c r="LDF464" s="34"/>
      <c r="LDG464" s="37"/>
      <c r="LDH464" s="34"/>
      <c r="LDI464" s="34"/>
      <c r="LDJ464" s="37"/>
      <c r="LDK464" s="37"/>
      <c r="LDL464" s="34"/>
      <c r="LDM464" s="34"/>
      <c r="LDN464" s="34"/>
      <c r="LDO464" s="34"/>
      <c r="LDP464" s="38"/>
      <c r="LDQ464" s="34"/>
      <c r="LDR464" s="34"/>
      <c r="LDS464" s="34"/>
      <c r="LDT464" s="34"/>
      <c r="LDU464" s="35"/>
      <c r="LDV464" s="34"/>
      <c r="LDW464" s="36"/>
      <c r="LDX464" s="34"/>
      <c r="LDY464" s="34"/>
      <c r="LDZ464" s="37"/>
      <c r="LEA464" s="34"/>
      <c r="LEB464" s="34"/>
      <c r="LEC464" s="37"/>
      <c r="LED464" s="37"/>
      <c r="LEE464" s="34"/>
      <c r="LEF464" s="34"/>
      <c r="LEG464" s="34"/>
      <c r="LEH464" s="34"/>
      <c r="LEI464" s="38"/>
      <c r="LEJ464" s="34"/>
      <c r="LEK464" s="34"/>
      <c r="LEL464" s="34"/>
      <c r="LEM464" s="34"/>
      <c r="LEN464" s="35"/>
      <c r="LEO464" s="34"/>
      <c r="LEP464" s="36"/>
      <c r="LEQ464" s="34"/>
      <c r="LER464" s="34"/>
      <c r="LES464" s="37"/>
      <c r="LET464" s="34"/>
      <c r="LEU464" s="34"/>
      <c r="LEV464" s="37"/>
      <c r="LEW464" s="37"/>
      <c r="LEX464" s="34"/>
      <c r="LEY464" s="34"/>
      <c r="LEZ464" s="34"/>
      <c r="LFA464" s="34"/>
      <c r="LFB464" s="38"/>
      <c r="LFC464" s="34"/>
      <c r="LFD464" s="34"/>
      <c r="LFE464" s="34"/>
      <c r="LFF464" s="34"/>
      <c r="LFG464" s="35"/>
      <c r="LFH464" s="34"/>
      <c r="LFI464" s="36"/>
      <c r="LFJ464" s="34"/>
      <c r="LFK464" s="34"/>
      <c r="LFL464" s="37"/>
      <c r="LFM464" s="34"/>
      <c r="LFN464" s="34"/>
      <c r="LFO464" s="37"/>
      <c r="LFP464" s="37"/>
      <c r="LFQ464" s="34"/>
      <c r="LFR464" s="34"/>
      <c r="LFS464" s="34"/>
      <c r="LFT464" s="34"/>
      <c r="LFU464" s="38"/>
      <c r="LFV464" s="34"/>
      <c r="LFW464" s="34"/>
      <c r="LFX464" s="34"/>
      <c r="LFY464" s="34"/>
      <c r="LFZ464" s="35"/>
      <c r="LGA464" s="34"/>
      <c r="LGB464" s="36"/>
      <c r="LGC464" s="34"/>
      <c r="LGD464" s="34"/>
      <c r="LGE464" s="37"/>
      <c r="LGF464" s="34"/>
      <c r="LGG464" s="34"/>
      <c r="LGH464" s="37"/>
      <c r="LGI464" s="37"/>
      <c r="LGJ464" s="34"/>
      <c r="LGK464" s="34"/>
      <c r="LGL464" s="34"/>
      <c r="LGM464" s="34"/>
      <c r="LGN464" s="38"/>
      <c r="LGO464" s="34"/>
      <c r="LGP464" s="34"/>
      <c r="LGQ464" s="34"/>
      <c r="LGR464" s="34"/>
      <c r="LGS464" s="35"/>
      <c r="LGT464" s="34"/>
      <c r="LGU464" s="36"/>
      <c r="LGV464" s="34"/>
      <c r="LGW464" s="34"/>
      <c r="LGX464" s="37"/>
      <c r="LGY464" s="34"/>
      <c r="LGZ464" s="34"/>
      <c r="LHA464" s="37"/>
      <c r="LHB464" s="37"/>
      <c r="LHC464" s="34"/>
      <c r="LHD464" s="34"/>
      <c r="LHE464" s="34"/>
      <c r="LHF464" s="34"/>
      <c r="LHG464" s="38"/>
      <c r="LHH464" s="34"/>
      <c r="LHI464" s="34"/>
      <c r="LHJ464" s="34"/>
      <c r="LHK464" s="34"/>
      <c r="LHL464" s="35"/>
      <c r="LHM464" s="34"/>
      <c r="LHN464" s="36"/>
      <c r="LHO464" s="34"/>
      <c r="LHP464" s="34"/>
      <c r="LHQ464" s="37"/>
      <c r="LHR464" s="34"/>
      <c r="LHS464" s="34"/>
      <c r="LHT464" s="37"/>
      <c r="LHU464" s="37"/>
      <c r="LHV464" s="34"/>
      <c r="LHW464" s="34"/>
      <c r="LHX464" s="34"/>
      <c r="LHY464" s="34"/>
      <c r="LHZ464" s="38"/>
      <c r="LIA464" s="34"/>
      <c r="LIB464" s="34"/>
      <c r="LIC464" s="34"/>
      <c r="LID464" s="34"/>
      <c r="LIE464" s="35"/>
      <c r="LIF464" s="34"/>
      <c r="LIG464" s="36"/>
      <c r="LIH464" s="34"/>
      <c r="LII464" s="34"/>
      <c r="LIJ464" s="37"/>
      <c r="LIK464" s="34"/>
      <c r="LIL464" s="34"/>
      <c r="LIM464" s="37"/>
      <c r="LIN464" s="37"/>
      <c r="LIO464" s="34"/>
      <c r="LIP464" s="34"/>
      <c r="LIQ464" s="34"/>
      <c r="LIR464" s="34"/>
      <c r="LIS464" s="38"/>
      <c r="LIT464" s="34"/>
      <c r="LIU464" s="34"/>
      <c r="LIV464" s="34"/>
      <c r="LIW464" s="34"/>
      <c r="LIX464" s="35"/>
      <c r="LIY464" s="34"/>
      <c r="LIZ464" s="36"/>
      <c r="LJA464" s="34"/>
      <c r="LJB464" s="34"/>
      <c r="LJC464" s="37"/>
      <c r="LJD464" s="34"/>
      <c r="LJE464" s="34"/>
      <c r="LJF464" s="37"/>
      <c r="LJG464" s="37"/>
      <c r="LJH464" s="34"/>
      <c r="LJI464" s="34"/>
      <c r="LJJ464" s="34"/>
      <c r="LJK464" s="34"/>
      <c r="LJL464" s="38"/>
      <c r="LJM464" s="34"/>
      <c r="LJN464" s="34"/>
      <c r="LJO464" s="34"/>
      <c r="LJP464" s="34"/>
      <c r="LJQ464" s="35"/>
      <c r="LJR464" s="34"/>
      <c r="LJS464" s="36"/>
      <c r="LJT464" s="34"/>
      <c r="LJU464" s="34"/>
      <c r="LJV464" s="37"/>
      <c r="LJW464" s="34"/>
      <c r="LJX464" s="34"/>
      <c r="LJY464" s="37"/>
      <c r="LJZ464" s="37"/>
      <c r="LKA464" s="34"/>
      <c r="LKB464" s="34"/>
      <c r="LKC464" s="34"/>
      <c r="LKD464" s="34"/>
      <c r="LKE464" s="38"/>
      <c r="LKF464" s="34"/>
      <c r="LKG464" s="34"/>
      <c r="LKH464" s="34"/>
      <c r="LKI464" s="34"/>
      <c r="LKJ464" s="35"/>
      <c r="LKK464" s="34"/>
      <c r="LKL464" s="36"/>
      <c r="LKM464" s="34"/>
      <c r="LKN464" s="34"/>
      <c r="LKO464" s="37"/>
      <c r="LKP464" s="34"/>
      <c r="LKQ464" s="34"/>
      <c r="LKR464" s="37"/>
      <c r="LKS464" s="37"/>
      <c r="LKT464" s="34"/>
      <c r="LKU464" s="34"/>
      <c r="LKV464" s="34"/>
      <c r="LKW464" s="34"/>
      <c r="LKX464" s="38"/>
      <c r="LKY464" s="34"/>
      <c r="LKZ464" s="34"/>
      <c r="LLA464" s="34"/>
      <c r="LLB464" s="34"/>
      <c r="LLC464" s="35"/>
      <c r="LLD464" s="34"/>
      <c r="LLE464" s="36"/>
      <c r="LLF464" s="34"/>
      <c r="LLG464" s="34"/>
      <c r="LLH464" s="37"/>
      <c r="LLI464" s="34"/>
      <c r="LLJ464" s="34"/>
      <c r="LLK464" s="37"/>
      <c r="LLL464" s="37"/>
      <c r="LLM464" s="34"/>
      <c r="LLN464" s="34"/>
      <c r="LLO464" s="34"/>
      <c r="LLP464" s="34"/>
      <c r="LLQ464" s="38"/>
      <c r="LLR464" s="34"/>
      <c r="LLS464" s="34"/>
      <c r="LLT464" s="34"/>
      <c r="LLU464" s="34"/>
      <c r="LLV464" s="35"/>
      <c r="LLW464" s="34"/>
      <c r="LLX464" s="36"/>
      <c r="LLY464" s="34"/>
      <c r="LLZ464" s="34"/>
      <c r="LMA464" s="37"/>
      <c r="LMB464" s="34"/>
      <c r="LMC464" s="34"/>
      <c r="LMD464" s="37"/>
      <c r="LME464" s="37"/>
      <c r="LMF464" s="34"/>
      <c r="LMG464" s="34"/>
      <c r="LMH464" s="34"/>
      <c r="LMI464" s="34"/>
      <c r="LMJ464" s="38"/>
      <c r="LMK464" s="34"/>
      <c r="LML464" s="34"/>
      <c r="LMM464" s="34"/>
      <c r="LMN464" s="34"/>
      <c r="LMO464" s="35"/>
      <c r="LMP464" s="34"/>
      <c r="LMQ464" s="36"/>
      <c r="LMR464" s="34"/>
      <c r="LMS464" s="34"/>
      <c r="LMT464" s="37"/>
      <c r="LMU464" s="34"/>
      <c r="LMV464" s="34"/>
      <c r="LMW464" s="37"/>
      <c r="LMX464" s="37"/>
      <c r="LMY464" s="34"/>
      <c r="LMZ464" s="34"/>
      <c r="LNA464" s="34"/>
      <c r="LNB464" s="34"/>
      <c r="LNC464" s="38"/>
      <c r="LND464" s="34"/>
      <c r="LNE464" s="34"/>
      <c r="LNF464" s="34"/>
      <c r="LNG464" s="34"/>
      <c r="LNH464" s="35"/>
      <c r="LNI464" s="34"/>
      <c r="LNJ464" s="36"/>
      <c r="LNK464" s="34"/>
      <c r="LNL464" s="34"/>
      <c r="LNM464" s="37"/>
      <c r="LNN464" s="34"/>
      <c r="LNO464" s="34"/>
      <c r="LNP464" s="37"/>
      <c r="LNQ464" s="37"/>
      <c r="LNR464" s="34"/>
      <c r="LNS464" s="34"/>
      <c r="LNT464" s="34"/>
      <c r="LNU464" s="34"/>
      <c r="LNV464" s="38"/>
      <c r="LNW464" s="34"/>
      <c r="LNX464" s="34"/>
      <c r="LNY464" s="34"/>
      <c r="LNZ464" s="34"/>
      <c r="LOA464" s="35"/>
      <c r="LOB464" s="34"/>
      <c r="LOC464" s="36"/>
      <c r="LOD464" s="34"/>
      <c r="LOE464" s="34"/>
      <c r="LOF464" s="37"/>
      <c r="LOG464" s="34"/>
      <c r="LOH464" s="34"/>
      <c r="LOI464" s="37"/>
      <c r="LOJ464" s="37"/>
      <c r="LOK464" s="34"/>
      <c r="LOL464" s="34"/>
      <c r="LOM464" s="34"/>
      <c r="LON464" s="34"/>
      <c r="LOO464" s="38"/>
      <c r="LOP464" s="34"/>
      <c r="LOQ464" s="34"/>
      <c r="LOR464" s="34"/>
      <c r="LOS464" s="34"/>
      <c r="LOT464" s="35"/>
      <c r="LOU464" s="34"/>
      <c r="LOV464" s="36"/>
      <c r="LOW464" s="34"/>
      <c r="LOX464" s="34"/>
      <c r="LOY464" s="37"/>
      <c r="LOZ464" s="34"/>
      <c r="LPA464" s="34"/>
      <c r="LPB464" s="37"/>
      <c r="LPC464" s="37"/>
      <c r="LPD464" s="34"/>
      <c r="LPE464" s="34"/>
      <c r="LPF464" s="34"/>
      <c r="LPG464" s="34"/>
      <c r="LPH464" s="38"/>
      <c r="LPI464" s="34"/>
      <c r="LPJ464" s="34"/>
      <c r="LPK464" s="34"/>
      <c r="LPL464" s="34"/>
      <c r="LPM464" s="35"/>
      <c r="LPN464" s="34"/>
      <c r="LPO464" s="36"/>
      <c r="LPP464" s="34"/>
      <c r="LPQ464" s="34"/>
      <c r="LPR464" s="37"/>
      <c r="LPS464" s="34"/>
      <c r="LPT464" s="34"/>
      <c r="LPU464" s="37"/>
      <c r="LPV464" s="37"/>
      <c r="LPW464" s="34"/>
      <c r="LPX464" s="34"/>
      <c r="LPY464" s="34"/>
      <c r="LPZ464" s="34"/>
      <c r="LQA464" s="38"/>
      <c r="LQB464" s="34"/>
      <c r="LQC464" s="34"/>
      <c r="LQD464" s="34"/>
      <c r="LQE464" s="34"/>
      <c r="LQF464" s="35"/>
      <c r="LQG464" s="34"/>
      <c r="LQH464" s="36"/>
      <c r="LQI464" s="34"/>
      <c r="LQJ464" s="34"/>
      <c r="LQK464" s="37"/>
      <c r="LQL464" s="34"/>
      <c r="LQM464" s="34"/>
      <c r="LQN464" s="37"/>
      <c r="LQO464" s="37"/>
      <c r="LQP464" s="34"/>
      <c r="LQQ464" s="34"/>
      <c r="LQR464" s="34"/>
      <c r="LQS464" s="34"/>
      <c r="LQT464" s="38"/>
      <c r="LQU464" s="34"/>
      <c r="LQV464" s="34"/>
      <c r="LQW464" s="34"/>
      <c r="LQX464" s="34"/>
      <c r="LQY464" s="35"/>
      <c r="LQZ464" s="34"/>
      <c r="LRA464" s="36"/>
      <c r="LRB464" s="34"/>
      <c r="LRC464" s="34"/>
      <c r="LRD464" s="37"/>
      <c r="LRE464" s="34"/>
      <c r="LRF464" s="34"/>
      <c r="LRG464" s="37"/>
      <c r="LRH464" s="37"/>
      <c r="LRI464" s="34"/>
      <c r="LRJ464" s="34"/>
      <c r="LRK464" s="34"/>
      <c r="LRL464" s="34"/>
      <c r="LRM464" s="38"/>
      <c r="LRN464" s="34"/>
      <c r="LRO464" s="34"/>
      <c r="LRP464" s="34"/>
      <c r="LRQ464" s="34"/>
      <c r="LRR464" s="35"/>
      <c r="LRS464" s="34"/>
      <c r="LRT464" s="36"/>
      <c r="LRU464" s="34"/>
      <c r="LRV464" s="34"/>
      <c r="LRW464" s="37"/>
      <c r="LRX464" s="34"/>
      <c r="LRY464" s="34"/>
      <c r="LRZ464" s="37"/>
      <c r="LSA464" s="37"/>
      <c r="LSB464" s="34"/>
      <c r="LSC464" s="34"/>
      <c r="LSD464" s="34"/>
      <c r="LSE464" s="34"/>
      <c r="LSF464" s="38"/>
      <c r="LSG464" s="34"/>
      <c r="LSH464" s="34"/>
      <c r="LSI464" s="34"/>
      <c r="LSJ464" s="34"/>
      <c r="LSK464" s="35"/>
      <c r="LSL464" s="34"/>
      <c r="LSM464" s="36"/>
      <c r="LSN464" s="34"/>
      <c r="LSO464" s="34"/>
      <c r="LSP464" s="37"/>
      <c r="LSQ464" s="34"/>
      <c r="LSR464" s="34"/>
      <c r="LSS464" s="37"/>
      <c r="LST464" s="37"/>
      <c r="LSU464" s="34"/>
      <c r="LSV464" s="34"/>
      <c r="LSW464" s="34"/>
      <c r="LSX464" s="34"/>
      <c r="LSY464" s="38"/>
      <c r="LSZ464" s="34"/>
      <c r="LTA464" s="34"/>
      <c r="LTB464" s="34"/>
      <c r="LTC464" s="34"/>
      <c r="LTD464" s="35"/>
      <c r="LTE464" s="34"/>
      <c r="LTF464" s="36"/>
      <c r="LTG464" s="34"/>
      <c r="LTH464" s="34"/>
      <c r="LTI464" s="37"/>
      <c r="LTJ464" s="34"/>
      <c r="LTK464" s="34"/>
      <c r="LTL464" s="37"/>
      <c r="LTM464" s="37"/>
      <c r="LTN464" s="34"/>
      <c r="LTO464" s="34"/>
      <c r="LTP464" s="34"/>
      <c r="LTQ464" s="34"/>
      <c r="LTR464" s="38"/>
      <c r="LTS464" s="34"/>
      <c r="LTT464" s="34"/>
      <c r="LTU464" s="34"/>
      <c r="LTV464" s="34"/>
      <c r="LTW464" s="35"/>
      <c r="LTX464" s="34"/>
      <c r="LTY464" s="36"/>
      <c r="LTZ464" s="34"/>
      <c r="LUA464" s="34"/>
      <c r="LUB464" s="37"/>
      <c r="LUC464" s="34"/>
      <c r="LUD464" s="34"/>
      <c r="LUE464" s="37"/>
      <c r="LUF464" s="37"/>
      <c r="LUG464" s="34"/>
      <c r="LUH464" s="34"/>
      <c r="LUI464" s="34"/>
      <c r="LUJ464" s="34"/>
      <c r="LUK464" s="38"/>
      <c r="LUL464" s="34"/>
      <c r="LUM464" s="34"/>
      <c r="LUN464" s="34"/>
      <c r="LUO464" s="34"/>
      <c r="LUP464" s="35"/>
      <c r="LUQ464" s="34"/>
      <c r="LUR464" s="36"/>
      <c r="LUS464" s="34"/>
      <c r="LUT464" s="34"/>
      <c r="LUU464" s="37"/>
      <c r="LUV464" s="34"/>
      <c r="LUW464" s="34"/>
      <c r="LUX464" s="37"/>
      <c r="LUY464" s="37"/>
      <c r="LUZ464" s="34"/>
      <c r="LVA464" s="34"/>
      <c r="LVB464" s="34"/>
      <c r="LVC464" s="34"/>
      <c r="LVD464" s="38"/>
      <c r="LVE464" s="34"/>
      <c r="LVF464" s="34"/>
      <c r="LVG464" s="34"/>
      <c r="LVH464" s="34"/>
      <c r="LVI464" s="35"/>
      <c r="LVJ464" s="34"/>
      <c r="LVK464" s="36"/>
      <c r="LVL464" s="34"/>
      <c r="LVM464" s="34"/>
      <c r="LVN464" s="37"/>
      <c r="LVO464" s="34"/>
      <c r="LVP464" s="34"/>
      <c r="LVQ464" s="37"/>
      <c r="LVR464" s="37"/>
      <c r="LVS464" s="34"/>
      <c r="LVT464" s="34"/>
      <c r="LVU464" s="34"/>
      <c r="LVV464" s="34"/>
      <c r="LVW464" s="38"/>
      <c r="LVX464" s="34"/>
      <c r="LVY464" s="34"/>
      <c r="LVZ464" s="34"/>
      <c r="LWA464" s="34"/>
      <c r="LWB464" s="35"/>
      <c r="LWC464" s="34"/>
      <c r="LWD464" s="36"/>
      <c r="LWE464" s="34"/>
      <c r="LWF464" s="34"/>
      <c r="LWG464" s="37"/>
      <c r="LWH464" s="34"/>
      <c r="LWI464" s="34"/>
      <c r="LWJ464" s="37"/>
      <c r="LWK464" s="37"/>
      <c r="LWL464" s="34"/>
      <c r="LWM464" s="34"/>
      <c r="LWN464" s="34"/>
      <c r="LWO464" s="34"/>
      <c r="LWP464" s="38"/>
      <c r="LWQ464" s="34"/>
      <c r="LWR464" s="34"/>
      <c r="LWS464" s="34"/>
      <c r="LWT464" s="34"/>
      <c r="LWU464" s="35"/>
      <c r="LWV464" s="34"/>
      <c r="LWW464" s="36"/>
      <c r="LWX464" s="34"/>
      <c r="LWY464" s="34"/>
      <c r="LWZ464" s="37"/>
      <c r="LXA464" s="34"/>
      <c r="LXB464" s="34"/>
      <c r="LXC464" s="37"/>
      <c r="LXD464" s="37"/>
      <c r="LXE464" s="34"/>
      <c r="LXF464" s="34"/>
      <c r="LXG464" s="34"/>
      <c r="LXH464" s="34"/>
      <c r="LXI464" s="38"/>
      <c r="LXJ464" s="34"/>
      <c r="LXK464" s="34"/>
      <c r="LXL464" s="34"/>
      <c r="LXM464" s="34"/>
      <c r="LXN464" s="35"/>
      <c r="LXO464" s="34"/>
      <c r="LXP464" s="36"/>
      <c r="LXQ464" s="34"/>
      <c r="LXR464" s="34"/>
      <c r="LXS464" s="37"/>
      <c r="LXT464" s="34"/>
      <c r="LXU464" s="34"/>
      <c r="LXV464" s="37"/>
      <c r="LXW464" s="37"/>
      <c r="LXX464" s="34"/>
      <c r="LXY464" s="34"/>
      <c r="LXZ464" s="34"/>
      <c r="LYA464" s="34"/>
      <c r="LYB464" s="38"/>
      <c r="LYC464" s="34"/>
      <c r="LYD464" s="34"/>
      <c r="LYE464" s="34"/>
      <c r="LYF464" s="34"/>
      <c r="LYG464" s="35"/>
      <c r="LYH464" s="34"/>
      <c r="LYI464" s="36"/>
      <c r="LYJ464" s="34"/>
      <c r="LYK464" s="34"/>
      <c r="LYL464" s="37"/>
      <c r="LYM464" s="34"/>
      <c r="LYN464" s="34"/>
      <c r="LYO464" s="37"/>
      <c r="LYP464" s="37"/>
      <c r="LYQ464" s="34"/>
      <c r="LYR464" s="34"/>
      <c r="LYS464" s="34"/>
      <c r="LYT464" s="34"/>
      <c r="LYU464" s="38"/>
      <c r="LYV464" s="34"/>
      <c r="LYW464" s="34"/>
      <c r="LYX464" s="34"/>
      <c r="LYY464" s="34"/>
      <c r="LYZ464" s="35"/>
      <c r="LZA464" s="34"/>
      <c r="LZB464" s="36"/>
      <c r="LZC464" s="34"/>
      <c r="LZD464" s="34"/>
      <c r="LZE464" s="37"/>
      <c r="LZF464" s="34"/>
      <c r="LZG464" s="34"/>
      <c r="LZH464" s="37"/>
      <c r="LZI464" s="37"/>
      <c r="LZJ464" s="34"/>
      <c r="LZK464" s="34"/>
      <c r="LZL464" s="34"/>
      <c r="LZM464" s="34"/>
      <c r="LZN464" s="38"/>
      <c r="LZO464" s="34"/>
      <c r="LZP464" s="34"/>
      <c r="LZQ464" s="34"/>
      <c r="LZR464" s="34"/>
      <c r="LZS464" s="35"/>
      <c r="LZT464" s="34"/>
      <c r="LZU464" s="36"/>
      <c r="LZV464" s="34"/>
      <c r="LZW464" s="34"/>
      <c r="LZX464" s="37"/>
      <c r="LZY464" s="34"/>
      <c r="LZZ464" s="34"/>
      <c r="MAA464" s="37"/>
      <c r="MAB464" s="37"/>
      <c r="MAC464" s="34"/>
      <c r="MAD464" s="34"/>
      <c r="MAE464" s="34"/>
      <c r="MAF464" s="34"/>
      <c r="MAG464" s="38"/>
      <c r="MAH464" s="34"/>
      <c r="MAI464" s="34"/>
      <c r="MAJ464" s="34"/>
      <c r="MAK464" s="34"/>
      <c r="MAL464" s="35"/>
      <c r="MAM464" s="34"/>
      <c r="MAN464" s="36"/>
      <c r="MAO464" s="34"/>
      <c r="MAP464" s="34"/>
      <c r="MAQ464" s="37"/>
      <c r="MAR464" s="34"/>
      <c r="MAS464" s="34"/>
      <c r="MAT464" s="37"/>
      <c r="MAU464" s="37"/>
      <c r="MAV464" s="34"/>
      <c r="MAW464" s="34"/>
      <c r="MAX464" s="34"/>
      <c r="MAY464" s="34"/>
      <c r="MAZ464" s="38"/>
      <c r="MBA464" s="34"/>
      <c r="MBB464" s="34"/>
      <c r="MBC464" s="34"/>
      <c r="MBD464" s="34"/>
      <c r="MBE464" s="35"/>
      <c r="MBF464" s="34"/>
      <c r="MBG464" s="36"/>
      <c r="MBH464" s="34"/>
      <c r="MBI464" s="34"/>
      <c r="MBJ464" s="37"/>
      <c r="MBK464" s="34"/>
      <c r="MBL464" s="34"/>
      <c r="MBM464" s="37"/>
      <c r="MBN464" s="37"/>
      <c r="MBO464" s="34"/>
      <c r="MBP464" s="34"/>
      <c r="MBQ464" s="34"/>
      <c r="MBR464" s="34"/>
      <c r="MBS464" s="38"/>
      <c r="MBT464" s="34"/>
      <c r="MBU464" s="34"/>
      <c r="MBV464" s="34"/>
      <c r="MBW464" s="34"/>
      <c r="MBX464" s="35"/>
      <c r="MBY464" s="34"/>
      <c r="MBZ464" s="36"/>
      <c r="MCA464" s="34"/>
      <c r="MCB464" s="34"/>
      <c r="MCC464" s="37"/>
      <c r="MCD464" s="34"/>
      <c r="MCE464" s="34"/>
      <c r="MCF464" s="37"/>
      <c r="MCG464" s="37"/>
      <c r="MCH464" s="34"/>
      <c r="MCI464" s="34"/>
      <c r="MCJ464" s="34"/>
      <c r="MCK464" s="34"/>
      <c r="MCL464" s="38"/>
      <c r="MCM464" s="34"/>
      <c r="MCN464" s="34"/>
      <c r="MCO464" s="34"/>
      <c r="MCP464" s="34"/>
      <c r="MCQ464" s="35"/>
      <c r="MCR464" s="34"/>
      <c r="MCS464" s="36"/>
      <c r="MCT464" s="34"/>
      <c r="MCU464" s="34"/>
      <c r="MCV464" s="37"/>
      <c r="MCW464" s="34"/>
      <c r="MCX464" s="34"/>
      <c r="MCY464" s="37"/>
      <c r="MCZ464" s="37"/>
      <c r="MDA464" s="34"/>
      <c r="MDB464" s="34"/>
      <c r="MDC464" s="34"/>
      <c r="MDD464" s="34"/>
      <c r="MDE464" s="38"/>
      <c r="MDF464" s="34"/>
      <c r="MDG464" s="34"/>
      <c r="MDH464" s="34"/>
      <c r="MDI464" s="34"/>
      <c r="MDJ464" s="35"/>
      <c r="MDK464" s="34"/>
      <c r="MDL464" s="36"/>
      <c r="MDM464" s="34"/>
      <c r="MDN464" s="34"/>
      <c r="MDO464" s="37"/>
      <c r="MDP464" s="34"/>
      <c r="MDQ464" s="34"/>
      <c r="MDR464" s="37"/>
      <c r="MDS464" s="37"/>
      <c r="MDT464" s="34"/>
      <c r="MDU464" s="34"/>
      <c r="MDV464" s="34"/>
      <c r="MDW464" s="34"/>
      <c r="MDX464" s="38"/>
      <c r="MDY464" s="34"/>
      <c r="MDZ464" s="34"/>
      <c r="MEA464" s="34"/>
      <c r="MEB464" s="34"/>
      <c r="MEC464" s="35"/>
      <c r="MED464" s="34"/>
      <c r="MEE464" s="36"/>
      <c r="MEF464" s="34"/>
      <c r="MEG464" s="34"/>
      <c r="MEH464" s="37"/>
      <c r="MEI464" s="34"/>
      <c r="MEJ464" s="34"/>
      <c r="MEK464" s="37"/>
      <c r="MEL464" s="37"/>
      <c r="MEM464" s="34"/>
      <c r="MEN464" s="34"/>
      <c r="MEO464" s="34"/>
      <c r="MEP464" s="34"/>
      <c r="MEQ464" s="38"/>
      <c r="MER464" s="34"/>
      <c r="MES464" s="34"/>
      <c r="MET464" s="34"/>
      <c r="MEU464" s="34"/>
      <c r="MEV464" s="35"/>
      <c r="MEW464" s="34"/>
      <c r="MEX464" s="36"/>
      <c r="MEY464" s="34"/>
      <c r="MEZ464" s="34"/>
      <c r="MFA464" s="37"/>
      <c r="MFB464" s="34"/>
      <c r="MFC464" s="34"/>
      <c r="MFD464" s="37"/>
      <c r="MFE464" s="37"/>
      <c r="MFF464" s="34"/>
      <c r="MFG464" s="34"/>
      <c r="MFH464" s="34"/>
      <c r="MFI464" s="34"/>
      <c r="MFJ464" s="38"/>
      <c r="MFK464" s="34"/>
      <c r="MFL464" s="34"/>
      <c r="MFM464" s="34"/>
      <c r="MFN464" s="34"/>
      <c r="MFO464" s="35"/>
      <c r="MFP464" s="34"/>
      <c r="MFQ464" s="36"/>
      <c r="MFR464" s="34"/>
      <c r="MFS464" s="34"/>
      <c r="MFT464" s="37"/>
      <c r="MFU464" s="34"/>
      <c r="MFV464" s="34"/>
      <c r="MFW464" s="37"/>
      <c r="MFX464" s="37"/>
      <c r="MFY464" s="34"/>
      <c r="MFZ464" s="34"/>
      <c r="MGA464" s="34"/>
      <c r="MGB464" s="34"/>
      <c r="MGC464" s="38"/>
      <c r="MGD464" s="34"/>
      <c r="MGE464" s="34"/>
      <c r="MGF464" s="34"/>
      <c r="MGG464" s="34"/>
      <c r="MGH464" s="35"/>
      <c r="MGI464" s="34"/>
      <c r="MGJ464" s="36"/>
      <c r="MGK464" s="34"/>
      <c r="MGL464" s="34"/>
      <c r="MGM464" s="37"/>
      <c r="MGN464" s="34"/>
      <c r="MGO464" s="34"/>
      <c r="MGP464" s="37"/>
      <c r="MGQ464" s="37"/>
      <c r="MGR464" s="34"/>
      <c r="MGS464" s="34"/>
      <c r="MGT464" s="34"/>
      <c r="MGU464" s="34"/>
      <c r="MGV464" s="38"/>
      <c r="MGW464" s="34"/>
      <c r="MGX464" s="34"/>
      <c r="MGY464" s="34"/>
      <c r="MGZ464" s="34"/>
      <c r="MHA464" s="35"/>
      <c r="MHB464" s="34"/>
      <c r="MHC464" s="36"/>
      <c r="MHD464" s="34"/>
      <c r="MHE464" s="34"/>
      <c r="MHF464" s="37"/>
      <c r="MHG464" s="34"/>
      <c r="MHH464" s="34"/>
      <c r="MHI464" s="37"/>
      <c r="MHJ464" s="37"/>
      <c r="MHK464" s="34"/>
      <c r="MHL464" s="34"/>
      <c r="MHM464" s="34"/>
      <c r="MHN464" s="34"/>
      <c r="MHO464" s="38"/>
      <c r="MHP464" s="34"/>
      <c r="MHQ464" s="34"/>
      <c r="MHR464" s="34"/>
      <c r="MHS464" s="34"/>
      <c r="MHT464" s="35"/>
      <c r="MHU464" s="34"/>
      <c r="MHV464" s="36"/>
      <c r="MHW464" s="34"/>
      <c r="MHX464" s="34"/>
      <c r="MHY464" s="37"/>
      <c r="MHZ464" s="34"/>
      <c r="MIA464" s="34"/>
      <c r="MIB464" s="37"/>
      <c r="MIC464" s="37"/>
      <c r="MID464" s="34"/>
      <c r="MIE464" s="34"/>
      <c r="MIF464" s="34"/>
      <c r="MIG464" s="34"/>
      <c r="MIH464" s="38"/>
      <c r="MII464" s="34"/>
      <c r="MIJ464" s="34"/>
      <c r="MIK464" s="34"/>
      <c r="MIL464" s="34"/>
      <c r="MIM464" s="35"/>
      <c r="MIN464" s="34"/>
      <c r="MIO464" s="36"/>
      <c r="MIP464" s="34"/>
      <c r="MIQ464" s="34"/>
      <c r="MIR464" s="37"/>
      <c r="MIS464" s="34"/>
      <c r="MIT464" s="34"/>
      <c r="MIU464" s="37"/>
      <c r="MIV464" s="37"/>
      <c r="MIW464" s="34"/>
      <c r="MIX464" s="34"/>
      <c r="MIY464" s="34"/>
      <c r="MIZ464" s="34"/>
      <c r="MJA464" s="38"/>
      <c r="MJB464" s="34"/>
      <c r="MJC464" s="34"/>
      <c r="MJD464" s="34"/>
      <c r="MJE464" s="34"/>
      <c r="MJF464" s="35"/>
      <c r="MJG464" s="34"/>
      <c r="MJH464" s="36"/>
      <c r="MJI464" s="34"/>
      <c r="MJJ464" s="34"/>
      <c r="MJK464" s="37"/>
      <c r="MJL464" s="34"/>
      <c r="MJM464" s="34"/>
      <c r="MJN464" s="37"/>
      <c r="MJO464" s="37"/>
      <c r="MJP464" s="34"/>
      <c r="MJQ464" s="34"/>
      <c r="MJR464" s="34"/>
      <c r="MJS464" s="34"/>
      <c r="MJT464" s="38"/>
      <c r="MJU464" s="34"/>
      <c r="MJV464" s="34"/>
      <c r="MJW464" s="34"/>
      <c r="MJX464" s="34"/>
      <c r="MJY464" s="35"/>
      <c r="MJZ464" s="34"/>
      <c r="MKA464" s="36"/>
      <c r="MKB464" s="34"/>
      <c r="MKC464" s="34"/>
      <c r="MKD464" s="37"/>
      <c r="MKE464" s="34"/>
      <c r="MKF464" s="34"/>
      <c r="MKG464" s="37"/>
      <c r="MKH464" s="37"/>
      <c r="MKI464" s="34"/>
      <c r="MKJ464" s="34"/>
      <c r="MKK464" s="34"/>
      <c r="MKL464" s="34"/>
      <c r="MKM464" s="38"/>
      <c r="MKN464" s="34"/>
      <c r="MKO464" s="34"/>
      <c r="MKP464" s="34"/>
      <c r="MKQ464" s="34"/>
      <c r="MKR464" s="35"/>
      <c r="MKS464" s="34"/>
      <c r="MKT464" s="36"/>
      <c r="MKU464" s="34"/>
      <c r="MKV464" s="34"/>
      <c r="MKW464" s="37"/>
      <c r="MKX464" s="34"/>
      <c r="MKY464" s="34"/>
      <c r="MKZ464" s="37"/>
      <c r="MLA464" s="37"/>
      <c r="MLB464" s="34"/>
      <c r="MLC464" s="34"/>
      <c r="MLD464" s="34"/>
      <c r="MLE464" s="34"/>
      <c r="MLF464" s="38"/>
      <c r="MLG464" s="34"/>
      <c r="MLH464" s="34"/>
      <c r="MLI464" s="34"/>
      <c r="MLJ464" s="34"/>
      <c r="MLK464" s="35"/>
      <c r="MLL464" s="34"/>
      <c r="MLM464" s="36"/>
      <c r="MLN464" s="34"/>
      <c r="MLO464" s="34"/>
      <c r="MLP464" s="37"/>
      <c r="MLQ464" s="34"/>
      <c r="MLR464" s="34"/>
      <c r="MLS464" s="37"/>
      <c r="MLT464" s="37"/>
      <c r="MLU464" s="34"/>
      <c r="MLV464" s="34"/>
      <c r="MLW464" s="34"/>
      <c r="MLX464" s="34"/>
      <c r="MLY464" s="38"/>
      <c r="MLZ464" s="34"/>
      <c r="MMA464" s="34"/>
      <c r="MMB464" s="34"/>
      <c r="MMC464" s="34"/>
      <c r="MMD464" s="35"/>
      <c r="MME464" s="34"/>
      <c r="MMF464" s="36"/>
      <c r="MMG464" s="34"/>
      <c r="MMH464" s="34"/>
      <c r="MMI464" s="37"/>
      <c r="MMJ464" s="34"/>
      <c r="MMK464" s="34"/>
      <c r="MML464" s="37"/>
      <c r="MMM464" s="37"/>
      <c r="MMN464" s="34"/>
      <c r="MMO464" s="34"/>
      <c r="MMP464" s="34"/>
      <c r="MMQ464" s="34"/>
      <c r="MMR464" s="38"/>
      <c r="MMS464" s="34"/>
      <c r="MMT464" s="34"/>
      <c r="MMU464" s="34"/>
      <c r="MMV464" s="34"/>
      <c r="MMW464" s="35"/>
      <c r="MMX464" s="34"/>
      <c r="MMY464" s="36"/>
      <c r="MMZ464" s="34"/>
      <c r="MNA464" s="34"/>
      <c r="MNB464" s="37"/>
      <c r="MNC464" s="34"/>
      <c r="MND464" s="34"/>
      <c r="MNE464" s="37"/>
      <c r="MNF464" s="37"/>
      <c r="MNG464" s="34"/>
      <c r="MNH464" s="34"/>
      <c r="MNI464" s="34"/>
      <c r="MNJ464" s="34"/>
      <c r="MNK464" s="38"/>
      <c r="MNL464" s="34"/>
      <c r="MNM464" s="34"/>
      <c r="MNN464" s="34"/>
      <c r="MNO464" s="34"/>
      <c r="MNP464" s="35"/>
      <c r="MNQ464" s="34"/>
      <c r="MNR464" s="36"/>
      <c r="MNS464" s="34"/>
      <c r="MNT464" s="34"/>
      <c r="MNU464" s="37"/>
      <c r="MNV464" s="34"/>
      <c r="MNW464" s="34"/>
      <c r="MNX464" s="37"/>
      <c r="MNY464" s="37"/>
      <c r="MNZ464" s="34"/>
      <c r="MOA464" s="34"/>
      <c r="MOB464" s="34"/>
      <c r="MOC464" s="34"/>
      <c r="MOD464" s="38"/>
      <c r="MOE464" s="34"/>
      <c r="MOF464" s="34"/>
      <c r="MOG464" s="34"/>
      <c r="MOH464" s="34"/>
      <c r="MOI464" s="35"/>
      <c r="MOJ464" s="34"/>
      <c r="MOK464" s="36"/>
      <c r="MOL464" s="34"/>
      <c r="MOM464" s="34"/>
      <c r="MON464" s="37"/>
      <c r="MOO464" s="34"/>
      <c r="MOP464" s="34"/>
      <c r="MOQ464" s="37"/>
      <c r="MOR464" s="37"/>
      <c r="MOS464" s="34"/>
      <c r="MOT464" s="34"/>
      <c r="MOU464" s="34"/>
      <c r="MOV464" s="34"/>
      <c r="MOW464" s="38"/>
      <c r="MOX464" s="34"/>
      <c r="MOY464" s="34"/>
      <c r="MOZ464" s="34"/>
      <c r="MPA464" s="34"/>
      <c r="MPB464" s="35"/>
      <c r="MPC464" s="34"/>
      <c r="MPD464" s="36"/>
      <c r="MPE464" s="34"/>
      <c r="MPF464" s="34"/>
      <c r="MPG464" s="37"/>
      <c r="MPH464" s="34"/>
      <c r="MPI464" s="34"/>
      <c r="MPJ464" s="37"/>
      <c r="MPK464" s="37"/>
      <c r="MPL464" s="34"/>
      <c r="MPM464" s="34"/>
      <c r="MPN464" s="34"/>
      <c r="MPO464" s="34"/>
      <c r="MPP464" s="38"/>
      <c r="MPQ464" s="34"/>
      <c r="MPR464" s="34"/>
      <c r="MPS464" s="34"/>
      <c r="MPT464" s="34"/>
      <c r="MPU464" s="35"/>
      <c r="MPV464" s="34"/>
      <c r="MPW464" s="36"/>
      <c r="MPX464" s="34"/>
      <c r="MPY464" s="34"/>
      <c r="MPZ464" s="37"/>
      <c r="MQA464" s="34"/>
      <c r="MQB464" s="34"/>
      <c r="MQC464" s="37"/>
      <c r="MQD464" s="37"/>
      <c r="MQE464" s="34"/>
      <c r="MQF464" s="34"/>
      <c r="MQG464" s="34"/>
      <c r="MQH464" s="34"/>
      <c r="MQI464" s="38"/>
      <c r="MQJ464" s="34"/>
      <c r="MQK464" s="34"/>
      <c r="MQL464" s="34"/>
      <c r="MQM464" s="34"/>
      <c r="MQN464" s="35"/>
      <c r="MQO464" s="34"/>
      <c r="MQP464" s="36"/>
      <c r="MQQ464" s="34"/>
      <c r="MQR464" s="34"/>
      <c r="MQS464" s="37"/>
      <c r="MQT464" s="34"/>
      <c r="MQU464" s="34"/>
      <c r="MQV464" s="37"/>
      <c r="MQW464" s="37"/>
      <c r="MQX464" s="34"/>
      <c r="MQY464" s="34"/>
      <c r="MQZ464" s="34"/>
      <c r="MRA464" s="34"/>
      <c r="MRB464" s="38"/>
      <c r="MRC464" s="34"/>
      <c r="MRD464" s="34"/>
      <c r="MRE464" s="34"/>
      <c r="MRF464" s="34"/>
      <c r="MRG464" s="35"/>
      <c r="MRH464" s="34"/>
      <c r="MRI464" s="36"/>
      <c r="MRJ464" s="34"/>
      <c r="MRK464" s="34"/>
      <c r="MRL464" s="37"/>
      <c r="MRM464" s="34"/>
      <c r="MRN464" s="34"/>
      <c r="MRO464" s="37"/>
      <c r="MRP464" s="37"/>
      <c r="MRQ464" s="34"/>
      <c r="MRR464" s="34"/>
      <c r="MRS464" s="34"/>
      <c r="MRT464" s="34"/>
      <c r="MRU464" s="38"/>
      <c r="MRV464" s="34"/>
      <c r="MRW464" s="34"/>
      <c r="MRX464" s="34"/>
      <c r="MRY464" s="34"/>
      <c r="MRZ464" s="35"/>
      <c r="MSA464" s="34"/>
      <c r="MSB464" s="36"/>
      <c r="MSC464" s="34"/>
      <c r="MSD464" s="34"/>
      <c r="MSE464" s="37"/>
      <c r="MSF464" s="34"/>
      <c r="MSG464" s="34"/>
      <c r="MSH464" s="37"/>
      <c r="MSI464" s="37"/>
      <c r="MSJ464" s="34"/>
      <c r="MSK464" s="34"/>
      <c r="MSL464" s="34"/>
      <c r="MSM464" s="34"/>
      <c r="MSN464" s="38"/>
      <c r="MSO464" s="34"/>
      <c r="MSP464" s="34"/>
      <c r="MSQ464" s="34"/>
      <c r="MSR464" s="34"/>
      <c r="MSS464" s="35"/>
      <c r="MST464" s="34"/>
      <c r="MSU464" s="36"/>
      <c r="MSV464" s="34"/>
      <c r="MSW464" s="34"/>
      <c r="MSX464" s="37"/>
      <c r="MSY464" s="34"/>
      <c r="MSZ464" s="34"/>
      <c r="MTA464" s="37"/>
      <c r="MTB464" s="37"/>
      <c r="MTC464" s="34"/>
      <c r="MTD464" s="34"/>
      <c r="MTE464" s="34"/>
      <c r="MTF464" s="34"/>
      <c r="MTG464" s="38"/>
      <c r="MTH464" s="34"/>
      <c r="MTI464" s="34"/>
      <c r="MTJ464" s="34"/>
      <c r="MTK464" s="34"/>
      <c r="MTL464" s="35"/>
      <c r="MTM464" s="34"/>
      <c r="MTN464" s="36"/>
      <c r="MTO464" s="34"/>
      <c r="MTP464" s="34"/>
      <c r="MTQ464" s="37"/>
      <c r="MTR464" s="34"/>
      <c r="MTS464" s="34"/>
      <c r="MTT464" s="37"/>
      <c r="MTU464" s="37"/>
      <c r="MTV464" s="34"/>
      <c r="MTW464" s="34"/>
      <c r="MTX464" s="34"/>
      <c r="MTY464" s="34"/>
      <c r="MTZ464" s="38"/>
      <c r="MUA464" s="34"/>
      <c r="MUB464" s="34"/>
      <c r="MUC464" s="34"/>
      <c r="MUD464" s="34"/>
      <c r="MUE464" s="35"/>
      <c r="MUF464" s="34"/>
      <c r="MUG464" s="36"/>
      <c r="MUH464" s="34"/>
      <c r="MUI464" s="34"/>
      <c r="MUJ464" s="37"/>
      <c r="MUK464" s="34"/>
      <c r="MUL464" s="34"/>
      <c r="MUM464" s="37"/>
      <c r="MUN464" s="37"/>
      <c r="MUO464" s="34"/>
      <c r="MUP464" s="34"/>
      <c r="MUQ464" s="34"/>
      <c r="MUR464" s="34"/>
      <c r="MUS464" s="38"/>
      <c r="MUT464" s="34"/>
      <c r="MUU464" s="34"/>
      <c r="MUV464" s="34"/>
      <c r="MUW464" s="34"/>
      <c r="MUX464" s="35"/>
      <c r="MUY464" s="34"/>
      <c r="MUZ464" s="36"/>
      <c r="MVA464" s="34"/>
      <c r="MVB464" s="34"/>
      <c r="MVC464" s="37"/>
      <c r="MVD464" s="34"/>
      <c r="MVE464" s="34"/>
      <c r="MVF464" s="37"/>
      <c r="MVG464" s="37"/>
      <c r="MVH464" s="34"/>
      <c r="MVI464" s="34"/>
      <c r="MVJ464" s="34"/>
      <c r="MVK464" s="34"/>
      <c r="MVL464" s="38"/>
      <c r="MVM464" s="34"/>
      <c r="MVN464" s="34"/>
      <c r="MVO464" s="34"/>
      <c r="MVP464" s="34"/>
      <c r="MVQ464" s="35"/>
      <c r="MVR464" s="34"/>
      <c r="MVS464" s="36"/>
      <c r="MVT464" s="34"/>
      <c r="MVU464" s="34"/>
      <c r="MVV464" s="37"/>
      <c r="MVW464" s="34"/>
      <c r="MVX464" s="34"/>
      <c r="MVY464" s="37"/>
      <c r="MVZ464" s="37"/>
      <c r="MWA464" s="34"/>
      <c r="MWB464" s="34"/>
      <c r="MWC464" s="34"/>
      <c r="MWD464" s="34"/>
      <c r="MWE464" s="38"/>
      <c r="MWF464" s="34"/>
      <c r="MWG464" s="34"/>
      <c r="MWH464" s="34"/>
      <c r="MWI464" s="34"/>
      <c r="MWJ464" s="35"/>
      <c r="MWK464" s="34"/>
      <c r="MWL464" s="36"/>
      <c r="MWM464" s="34"/>
      <c r="MWN464" s="34"/>
      <c r="MWO464" s="37"/>
      <c r="MWP464" s="34"/>
      <c r="MWQ464" s="34"/>
      <c r="MWR464" s="37"/>
      <c r="MWS464" s="37"/>
      <c r="MWT464" s="34"/>
      <c r="MWU464" s="34"/>
      <c r="MWV464" s="34"/>
      <c r="MWW464" s="34"/>
      <c r="MWX464" s="38"/>
      <c r="MWY464" s="34"/>
      <c r="MWZ464" s="34"/>
      <c r="MXA464" s="34"/>
      <c r="MXB464" s="34"/>
      <c r="MXC464" s="35"/>
      <c r="MXD464" s="34"/>
      <c r="MXE464" s="36"/>
      <c r="MXF464" s="34"/>
      <c r="MXG464" s="34"/>
      <c r="MXH464" s="37"/>
      <c r="MXI464" s="34"/>
      <c r="MXJ464" s="34"/>
      <c r="MXK464" s="37"/>
      <c r="MXL464" s="37"/>
      <c r="MXM464" s="34"/>
      <c r="MXN464" s="34"/>
      <c r="MXO464" s="34"/>
      <c r="MXP464" s="34"/>
      <c r="MXQ464" s="38"/>
      <c r="MXR464" s="34"/>
      <c r="MXS464" s="34"/>
      <c r="MXT464" s="34"/>
      <c r="MXU464" s="34"/>
      <c r="MXV464" s="35"/>
      <c r="MXW464" s="34"/>
      <c r="MXX464" s="36"/>
      <c r="MXY464" s="34"/>
      <c r="MXZ464" s="34"/>
      <c r="MYA464" s="37"/>
      <c r="MYB464" s="34"/>
      <c r="MYC464" s="34"/>
      <c r="MYD464" s="37"/>
      <c r="MYE464" s="37"/>
      <c r="MYF464" s="34"/>
      <c r="MYG464" s="34"/>
      <c r="MYH464" s="34"/>
      <c r="MYI464" s="34"/>
      <c r="MYJ464" s="38"/>
      <c r="MYK464" s="34"/>
      <c r="MYL464" s="34"/>
      <c r="MYM464" s="34"/>
      <c r="MYN464" s="34"/>
      <c r="MYO464" s="35"/>
      <c r="MYP464" s="34"/>
      <c r="MYQ464" s="36"/>
      <c r="MYR464" s="34"/>
      <c r="MYS464" s="34"/>
      <c r="MYT464" s="37"/>
      <c r="MYU464" s="34"/>
      <c r="MYV464" s="34"/>
      <c r="MYW464" s="37"/>
      <c r="MYX464" s="37"/>
      <c r="MYY464" s="34"/>
      <c r="MYZ464" s="34"/>
      <c r="MZA464" s="34"/>
      <c r="MZB464" s="34"/>
      <c r="MZC464" s="38"/>
      <c r="MZD464" s="34"/>
      <c r="MZE464" s="34"/>
      <c r="MZF464" s="34"/>
      <c r="MZG464" s="34"/>
      <c r="MZH464" s="35"/>
      <c r="MZI464" s="34"/>
      <c r="MZJ464" s="36"/>
      <c r="MZK464" s="34"/>
      <c r="MZL464" s="34"/>
      <c r="MZM464" s="37"/>
      <c r="MZN464" s="34"/>
      <c r="MZO464" s="34"/>
      <c r="MZP464" s="37"/>
      <c r="MZQ464" s="37"/>
      <c r="MZR464" s="34"/>
      <c r="MZS464" s="34"/>
      <c r="MZT464" s="34"/>
      <c r="MZU464" s="34"/>
      <c r="MZV464" s="38"/>
      <c r="MZW464" s="34"/>
      <c r="MZX464" s="34"/>
      <c r="MZY464" s="34"/>
      <c r="MZZ464" s="34"/>
      <c r="NAA464" s="35"/>
      <c r="NAB464" s="34"/>
      <c r="NAC464" s="36"/>
      <c r="NAD464" s="34"/>
      <c r="NAE464" s="34"/>
      <c r="NAF464" s="37"/>
      <c r="NAG464" s="34"/>
      <c r="NAH464" s="34"/>
      <c r="NAI464" s="37"/>
      <c r="NAJ464" s="37"/>
      <c r="NAK464" s="34"/>
      <c r="NAL464" s="34"/>
      <c r="NAM464" s="34"/>
      <c r="NAN464" s="34"/>
      <c r="NAO464" s="38"/>
      <c r="NAP464" s="34"/>
      <c r="NAQ464" s="34"/>
      <c r="NAR464" s="34"/>
      <c r="NAS464" s="34"/>
      <c r="NAT464" s="35"/>
      <c r="NAU464" s="34"/>
      <c r="NAV464" s="36"/>
      <c r="NAW464" s="34"/>
      <c r="NAX464" s="34"/>
      <c r="NAY464" s="37"/>
      <c r="NAZ464" s="34"/>
      <c r="NBA464" s="34"/>
      <c r="NBB464" s="37"/>
      <c r="NBC464" s="37"/>
      <c r="NBD464" s="34"/>
      <c r="NBE464" s="34"/>
      <c r="NBF464" s="34"/>
      <c r="NBG464" s="34"/>
      <c r="NBH464" s="38"/>
      <c r="NBI464" s="34"/>
      <c r="NBJ464" s="34"/>
      <c r="NBK464" s="34"/>
      <c r="NBL464" s="34"/>
      <c r="NBM464" s="35"/>
      <c r="NBN464" s="34"/>
      <c r="NBO464" s="36"/>
      <c r="NBP464" s="34"/>
      <c r="NBQ464" s="34"/>
      <c r="NBR464" s="37"/>
      <c r="NBS464" s="34"/>
      <c r="NBT464" s="34"/>
      <c r="NBU464" s="37"/>
      <c r="NBV464" s="37"/>
      <c r="NBW464" s="34"/>
      <c r="NBX464" s="34"/>
      <c r="NBY464" s="34"/>
      <c r="NBZ464" s="34"/>
      <c r="NCA464" s="38"/>
      <c r="NCB464" s="34"/>
      <c r="NCC464" s="34"/>
      <c r="NCD464" s="34"/>
      <c r="NCE464" s="34"/>
      <c r="NCF464" s="35"/>
      <c r="NCG464" s="34"/>
      <c r="NCH464" s="36"/>
      <c r="NCI464" s="34"/>
      <c r="NCJ464" s="34"/>
      <c r="NCK464" s="37"/>
      <c r="NCL464" s="34"/>
      <c r="NCM464" s="34"/>
      <c r="NCN464" s="37"/>
      <c r="NCO464" s="37"/>
      <c r="NCP464" s="34"/>
      <c r="NCQ464" s="34"/>
      <c r="NCR464" s="34"/>
      <c r="NCS464" s="34"/>
      <c r="NCT464" s="38"/>
      <c r="NCU464" s="34"/>
      <c r="NCV464" s="34"/>
      <c r="NCW464" s="34"/>
      <c r="NCX464" s="34"/>
      <c r="NCY464" s="35"/>
      <c r="NCZ464" s="34"/>
      <c r="NDA464" s="36"/>
      <c r="NDB464" s="34"/>
      <c r="NDC464" s="34"/>
      <c r="NDD464" s="37"/>
      <c r="NDE464" s="34"/>
      <c r="NDF464" s="34"/>
      <c r="NDG464" s="37"/>
      <c r="NDH464" s="37"/>
      <c r="NDI464" s="34"/>
      <c r="NDJ464" s="34"/>
      <c r="NDK464" s="34"/>
      <c r="NDL464" s="34"/>
      <c r="NDM464" s="38"/>
      <c r="NDN464" s="34"/>
      <c r="NDO464" s="34"/>
      <c r="NDP464" s="34"/>
      <c r="NDQ464" s="34"/>
      <c r="NDR464" s="35"/>
      <c r="NDS464" s="34"/>
      <c r="NDT464" s="36"/>
      <c r="NDU464" s="34"/>
      <c r="NDV464" s="34"/>
      <c r="NDW464" s="37"/>
      <c r="NDX464" s="34"/>
      <c r="NDY464" s="34"/>
      <c r="NDZ464" s="37"/>
      <c r="NEA464" s="37"/>
      <c r="NEB464" s="34"/>
      <c r="NEC464" s="34"/>
      <c r="NED464" s="34"/>
      <c r="NEE464" s="34"/>
      <c r="NEF464" s="38"/>
      <c r="NEG464" s="34"/>
      <c r="NEH464" s="34"/>
      <c r="NEI464" s="34"/>
      <c r="NEJ464" s="34"/>
      <c r="NEK464" s="35"/>
      <c r="NEL464" s="34"/>
      <c r="NEM464" s="36"/>
      <c r="NEN464" s="34"/>
      <c r="NEO464" s="34"/>
      <c r="NEP464" s="37"/>
      <c r="NEQ464" s="34"/>
      <c r="NER464" s="34"/>
      <c r="NES464" s="37"/>
      <c r="NET464" s="37"/>
      <c r="NEU464" s="34"/>
      <c r="NEV464" s="34"/>
      <c r="NEW464" s="34"/>
      <c r="NEX464" s="34"/>
      <c r="NEY464" s="38"/>
      <c r="NEZ464" s="34"/>
      <c r="NFA464" s="34"/>
      <c r="NFB464" s="34"/>
      <c r="NFC464" s="34"/>
      <c r="NFD464" s="35"/>
      <c r="NFE464" s="34"/>
      <c r="NFF464" s="36"/>
      <c r="NFG464" s="34"/>
      <c r="NFH464" s="34"/>
      <c r="NFI464" s="37"/>
      <c r="NFJ464" s="34"/>
      <c r="NFK464" s="34"/>
      <c r="NFL464" s="37"/>
      <c r="NFM464" s="37"/>
      <c r="NFN464" s="34"/>
      <c r="NFO464" s="34"/>
      <c r="NFP464" s="34"/>
      <c r="NFQ464" s="34"/>
      <c r="NFR464" s="38"/>
      <c r="NFS464" s="34"/>
      <c r="NFT464" s="34"/>
      <c r="NFU464" s="34"/>
      <c r="NFV464" s="34"/>
      <c r="NFW464" s="35"/>
      <c r="NFX464" s="34"/>
      <c r="NFY464" s="36"/>
      <c r="NFZ464" s="34"/>
      <c r="NGA464" s="34"/>
      <c r="NGB464" s="37"/>
      <c r="NGC464" s="34"/>
      <c r="NGD464" s="34"/>
      <c r="NGE464" s="37"/>
      <c r="NGF464" s="37"/>
      <c r="NGG464" s="34"/>
      <c r="NGH464" s="34"/>
      <c r="NGI464" s="34"/>
      <c r="NGJ464" s="34"/>
      <c r="NGK464" s="38"/>
      <c r="NGL464" s="34"/>
      <c r="NGM464" s="34"/>
      <c r="NGN464" s="34"/>
      <c r="NGO464" s="34"/>
      <c r="NGP464" s="35"/>
      <c r="NGQ464" s="34"/>
      <c r="NGR464" s="36"/>
      <c r="NGS464" s="34"/>
      <c r="NGT464" s="34"/>
      <c r="NGU464" s="37"/>
      <c r="NGV464" s="34"/>
      <c r="NGW464" s="34"/>
      <c r="NGX464" s="37"/>
      <c r="NGY464" s="37"/>
      <c r="NGZ464" s="34"/>
      <c r="NHA464" s="34"/>
      <c r="NHB464" s="34"/>
      <c r="NHC464" s="34"/>
      <c r="NHD464" s="38"/>
      <c r="NHE464" s="34"/>
      <c r="NHF464" s="34"/>
      <c r="NHG464" s="34"/>
      <c r="NHH464" s="34"/>
      <c r="NHI464" s="35"/>
      <c r="NHJ464" s="34"/>
      <c r="NHK464" s="36"/>
      <c r="NHL464" s="34"/>
      <c r="NHM464" s="34"/>
      <c r="NHN464" s="37"/>
      <c r="NHO464" s="34"/>
      <c r="NHP464" s="34"/>
      <c r="NHQ464" s="37"/>
      <c r="NHR464" s="37"/>
      <c r="NHS464" s="34"/>
      <c r="NHT464" s="34"/>
      <c r="NHU464" s="34"/>
      <c r="NHV464" s="34"/>
      <c r="NHW464" s="38"/>
      <c r="NHX464" s="34"/>
      <c r="NHY464" s="34"/>
      <c r="NHZ464" s="34"/>
      <c r="NIA464" s="34"/>
      <c r="NIB464" s="35"/>
      <c r="NIC464" s="34"/>
      <c r="NID464" s="36"/>
      <c r="NIE464" s="34"/>
      <c r="NIF464" s="34"/>
      <c r="NIG464" s="37"/>
      <c r="NIH464" s="34"/>
      <c r="NII464" s="34"/>
      <c r="NIJ464" s="37"/>
      <c r="NIK464" s="37"/>
      <c r="NIL464" s="34"/>
      <c r="NIM464" s="34"/>
      <c r="NIN464" s="34"/>
      <c r="NIO464" s="34"/>
      <c r="NIP464" s="38"/>
      <c r="NIQ464" s="34"/>
      <c r="NIR464" s="34"/>
      <c r="NIS464" s="34"/>
      <c r="NIT464" s="34"/>
      <c r="NIU464" s="35"/>
      <c r="NIV464" s="34"/>
      <c r="NIW464" s="36"/>
      <c r="NIX464" s="34"/>
      <c r="NIY464" s="34"/>
      <c r="NIZ464" s="37"/>
      <c r="NJA464" s="34"/>
      <c r="NJB464" s="34"/>
      <c r="NJC464" s="37"/>
      <c r="NJD464" s="37"/>
      <c r="NJE464" s="34"/>
      <c r="NJF464" s="34"/>
      <c r="NJG464" s="34"/>
      <c r="NJH464" s="34"/>
      <c r="NJI464" s="38"/>
      <c r="NJJ464" s="34"/>
      <c r="NJK464" s="34"/>
      <c r="NJL464" s="34"/>
      <c r="NJM464" s="34"/>
      <c r="NJN464" s="35"/>
      <c r="NJO464" s="34"/>
      <c r="NJP464" s="36"/>
      <c r="NJQ464" s="34"/>
      <c r="NJR464" s="34"/>
      <c r="NJS464" s="37"/>
      <c r="NJT464" s="34"/>
      <c r="NJU464" s="34"/>
      <c r="NJV464" s="37"/>
      <c r="NJW464" s="37"/>
      <c r="NJX464" s="34"/>
      <c r="NJY464" s="34"/>
      <c r="NJZ464" s="34"/>
      <c r="NKA464" s="34"/>
      <c r="NKB464" s="38"/>
      <c r="NKC464" s="34"/>
      <c r="NKD464" s="34"/>
      <c r="NKE464" s="34"/>
      <c r="NKF464" s="34"/>
      <c r="NKG464" s="35"/>
      <c r="NKH464" s="34"/>
      <c r="NKI464" s="36"/>
      <c r="NKJ464" s="34"/>
      <c r="NKK464" s="34"/>
      <c r="NKL464" s="37"/>
      <c r="NKM464" s="34"/>
      <c r="NKN464" s="34"/>
      <c r="NKO464" s="37"/>
      <c r="NKP464" s="37"/>
      <c r="NKQ464" s="34"/>
      <c r="NKR464" s="34"/>
      <c r="NKS464" s="34"/>
      <c r="NKT464" s="34"/>
      <c r="NKU464" s="38"/>
      <c r="NKV464" s="34"/>
      <c r="NKW464" s="34"/>
      <c r="NKX464" s="34"/>
      <c r="NKY464" s="34"/>
      <c r="NKZ464" s="35"/>
      <c r="NLA464" s="34"/>
      <c r="NLB464" s="36"/>
      <c r="NLC464" s="34"/>
      <c r="NLD464" s="34"/>
      <c r="NLE464" s="37"/>
      <c r="NLF464" s="34"/>
      <c r="NLG464" s="34"/>
      <c r="NLH464" s="37"/>
      <c r="NLI464" s="37"/>
      <c r="NLJ464" s="34"/>
      <c r="NLK464" s="34"/>
      <c r="NLL464" s="34"/>
      <c r="NLM464" s="34"/>
      <c r="NLN464" s="38"/>
      <c r="NLO464" s="34"/>
      <c r="NLP464" s="34"/>
      <c r="NLQ464" s="34"/>
      <c r="NLR464" s="34"/>
      <c r="NLS464" s="35"/>
      <c r="NLT464" s="34"/>
      <c r="NLU464" s="36"/>
      <c r="NLV464" s="34"/>
      <c r="NLW464" s="34"/>
      <c r="NLX464" s="37"/>
      <c r="NLY464" s="34"/>
      <c r="NLZ464" s="34"/>
      <c r="NMA464" s="37"/>
      <c r="NMB464" s="37"/>
      <c r="NMC464" s="34"/>
      <c r="NMD464" s="34"/>
      <c r="NME464" s="34"/>
      <c r="NMF464" s="34"/>
      <c r="NMG464" s="38"/>
      <c r="NMH464" s="34"/>
      <c r="NMI464" s="34"/>
      <c r="NMJ464" s="34"/>
      <c r="NMK464" s="34"/>
      <c r="NML464" s="35"/>
      <c r="NMM464" s="34"/>
      <c r="NMN464" s="36"/>
      <c r="NMO464" s="34"/>
      <c r="NMP464" s="34"/>
      <c r="NMQ464" s="37"/>
      <c r="NMR464" s="34"/>
      <c r="NMS464" s="34"/>
      <c r="NMT464" s="37"/>
      <c r="NMU464" s="37"/>
      <c r="NMV464" s="34"/>
      <c r="NMW464" s="34"/>
      <c r="NMX464" s="34"/>
      <c r="NMY464" s="34"/>
      <c r="NMZ464" s="38"/>
      <c r="NNA464" s="34"/>
      <c r="NNB464" s="34"/>
      <c r="NNC464" s="34"/>
      <c r="NND464" s="34"/>
      <c r="NNE464" s="35"/>
      <c r="NNF464" s="34"/>
      <c r="NNG464" s="36"/>
      <c r="NNH464" s="34"/>
      <c r="NNI464" s="34"/>
      <c r="NNJ464" s="37"/>
      <c r="NNK464" s="34"/>
      <c r="NNL464" s="34"/>
      <c r="NNM464" s="37"/>
      <c r="NNN464" s="37"/>
      <c r="NNO464" s="34"/>
      <c r="NNP464" s="34"/>
      <c r="NNQ464" s="34"/>
      <c r="NNR464" s="34"/>
      <c r="NNS464" s="38"/>
      <c r="NNT464" s="34"/>
      <c r="NNU464" s="34"/>
      <c r="NNV464" s="34"/>
      <c r="NNW464" s="34"/>
      <c r="NNX464" s="35"/>
      <c r="NNY464" s="34"/>
      <c r="NNZ464" s="36"/>
      <c r="NOA464" s="34"/>
      <c r="NOB464" s="34"/>
      <c r="NOC464" s="37"/>
      <c r="NOD464" s="34"/>
      <c r="NOE464" s="34"/>
      <c r="NOF464" s="37"/>
      <c r="NOG464" s="37"/>
      <c r="NOH464" s="34"/>
      <c r="NOI464" s="34"/>
      <c r="NOJ464" s="34"/>
      <c r="NOK464" s="34"/>
      <c r="NOL464" s="38"/>
      <c r="NOM464" s="34"/>
      <c r="NON464" s="34"/>
      <c r="NOO464" s="34"/>
      <c r="NOP464" s="34"/>
      <c r="NOQ464" s="35"/>
      <c r="NOR464" s="34"/>
      <c r="NOS464" s="36"/>
      <c r="NOT464" s="34"/>
      <c r="NOU464" s="34"/>
      <c r="NOV464" s="37"/>
      <c r="NOW464" s="34"/>
      <c r="NOX464" s="34"/>
      <c r="NOY464" s="37"/>
      <c r="NOZ464" s="37"/>
      <c r="NPA464" s="34"/>
      <c r="NPB464" s="34"/>
      <c r="NPC464" s="34"/>
      <c r="NPD464" s="34"/>
      <c r="NPE464" s="38"/>
      <c r="NPF464" s="34"/>
      <c r="NPG464" s="34"/>
      <c r="NPH464" s="34"/>
      <c r="NPI464" s="34"/>
      <c r="NPJ464" s="35"/>
      <c r="NPK464" s="34"/>
      <c r="NPL464" s="36"/>
      <c r="NPM464" s="34"/>
      <c r="NPN464" s="34"/>
      <c r="NPO464" s="37"/>
      <c r="NPP464" s="34"/>
      <c r="NPQ464" s="34"/>
      <c r="NPR464" s="37"/>
      <c r="NPS464" s="37"/>
      <c r="NPT464" s="34"/>
      <c r="NPU464" s="34"/>
      <c r="NPV464" s="34"/>
      <c r="NPW464" s="34"/>
      <c r="NPX464" s="38"/>
      <c r="NPY464" s="34"/>
      <c r="NPZ464" s="34"/>
      <c r="NQA464" s="34"/>
      <c r="NQB464" s="34"/>
      <c r="NQC464" s="35"/>
      <c r="NQD464" s="34"/>
      <c r="NQE464" s="36"/>
      <c r="NQF464" s="34"/>
      <c r="NQG464" s="34"/>
      <c r="NQH464" s="37"/>
      <c r="NQI464" s="34"/>
      <c r="NQJ464" s="34"/>
      <c r="NQK464" s="37"/>
      <c r="NQL464" s="37"/>
      <c r="NQM464" s="34"/>
      <c r="NQN464" s="34"/>
      <c r="NQO464" s="34"/>
      <c r="NQP464" s="34"/>
      <c r="NQQ464" s="38"/>
      <c r="NQR464" s="34"/>
      <c r="NQS464" s="34"/>
      <c r="NQT464" s="34"/>
      <c r="NQU464" s="34"/>
      <c r="NQV464" s="35"/>
      <c r="NQW464" s="34"/>
      <c r="NQX464" s="36"/>
      <c r="NQY464" s="34"/>
      <c r="NQZ464" s="34"/>
      <c r="NRA464" s="37"/>
      <c r="NRB464" s="34"/>
      <c r="NRC464" s="34"/>
      <c r="NRD464" s="37"/>
      <c r="NRE464" s="37"/>
      <c r="NRF464" s="34"/>
      <c r="NRG464" s="34"/>
      <c r="NRH464" s="34"/>
      <c r="NRI464" s="34"/>
      <c r="NRJ464" s="38"/>
      <c r="NRK464" s="34"/>
      <c r="NRL464" s="34"/>
      <c r="NRM464" s="34"/>
      <c r="NRN464" s="34"/>
      <c r="NRO464" s="35"/>
      <c r="NRP464" s="34"/>
      <c r="NRQ464" s="36"/>
      <c r="NRR464" s="34"/>
      <c r="NRS464" s="34"/>
      <c r="NRT464" s="37"/>
      <c r="NRU464" s="34"/>
      <c r="NRV464" s="34"/>
      <c r="NRW464" s="37"/>
      <c r="NRX464" s="37"/>
      <c r="NRY464" s="34"/>
      <c r="NRZ464" s="34"/>
      <c r="NSA464" s="34"/>
      <c r="NSB464" s="34"/>
      <c r="NSC464" s="38"/>
      <c r="NSD464" s="34"/>
      <c r="NSE464" s="34"/>
      <c r="NSF464" s="34"/>
      <c r="NSG464" s="34"/>
      <c r="NSH464" s="35"/>
      <c r="NSI464" s="34"/>
      <c r="NSJ464" s="36"/>
      <c r="NSK464" s="34"/>
      <c r="NSL464" s="34"/>
      <c r="NSM464" s="37"/>
      <c r="NSN464" s="34"/>
      <c r="NSO464" s="34"/>
      <c r="NSP464" s="37"/>
      <c r="NSQ464" s="37"/>
      <c r="NSR464" s="34"/>
      <c r="NSS464" s="34"/>
      <c r="NST464" s="34"/>
      <c r="NSU464" s="34"/>
      <c r="NSV464" s="38"/>
      <c r="NSW464" s="34"/>
      <c r="NSX464" s="34"/>
      <c r="NSY464" s="34"/>
      <c r="NSZ464" s="34"/>
      <c r="NTA464" s="35"/>
      <c r="NTB464" s="34"/>
      <c r="NTC464" s="36"/>
      <c r="NTD464" s="34"/>
      <c r="NTE464" s="34"/>
      <c r="NTF464" s="37"/>
      <c r="NTG464" s="34"/>
      <c r="NTH464" s="34"/>
      <c r="NTI464" s="37"/>
      <c r="NTJ464" s="37"/>
      <c r="NTK464" s="34"/>
      <c r="NTL464" s="34"/>
      <c r="NTM464" s="34"/>
      <c r="NTN464" s="34"/>
      <c r="NTO464" s="38"/>
      <c r="NTP464" s="34"/>
      <c r="NTQ464" s="34"/>
      <c r="NTR464" s="34"/>
      <c r="NTS464" s="34"/>
      <c r="NTT464" s="35"/>
      <c r="NTU464" s="34"/>
      <c r="NTV464" s="36"/>
      <c r="NTW464" s="34"/>
      <c r="NTX464" s="34"/>
      <c r="NTY464" s="37"/>
      <c r="NTZ464" s="34"/>
      <c r="NUA464" s="34"/>
      <c r="NUB464" s="37"/>
      <c r="NUC464" s="37"/>
      <c r="NUD464" s="34"/>
      <c r="NUE464" s="34"/>
      <c r="NUF464" s="34"/>
      <c r="NUG464" s="34"/>
      <c r="NUH464" s="38"/>
      <c r="NUI464" s="34"/>
      <c r="NUJ464" s="34"/>
      <c r="NUK464" s="34"/>
      <c r="NUL464" s="34"/>
      <c r="NUM464" s="35"/>
      <c r="NUN464" s="34"/>
      <c r="NUO464" s="36"/>
      <c r="NUP464" s="34"/>
      <c r="NUQ464" s="34"/>
      <c r="NUR464" s="37"/>
      <c r="NUS464" s="34"/>
      <c r="NUT464" s="34"/>
      <c r="NUU464" s="37"/>
      <c r="NUV464" s="37"/>
      <c r="NUW464" s="34"/>
      <c r="NUX464" s="34"/>
      <c r="NUY464" s="34"/>
      <c r="NUZ464" s="34"/>
      <c r="NVA464" s="38"/>
      <c r="NVB464" s="34"/>
      <c r="NVC464" s="34"/>
      <c r="NVD464" s="34"/>
      <c r="NVE464" s="34"/>
      <c r="NVF464" s="35"/>
      <c r="NVG464" s="34"/>
      <c r="NVH464" s="36"/>
      <c r="NVI464" s="34"/>
      <c r="NVJ464" s="34"/>
      <c r="NVK464" s="37"/>
      <c r="NVL464" s="34"/>
      <c r="NVM464" s="34"/>
      <c r="NVN464" s="37"/>
      <c r="NVO464" s="37"/>
      <c r="NVP464" s="34"/>
      <c r="NVQ464" s="34"/>
      <c r="NVR464" s="34"/>
      <c r="NVS464" s="34"/>
      <c r="NVT464" s="38"/>
      <c r="NVU464" s="34"/>
      <c r="NVV464" s="34"/>
      <c r="NVW464" s="34"/>
      <c r="NVX464" s="34"/>
      <c r="NVY464" s="35"/>
      <c r="NVZ464" s="34"/>
      <c r="NWA464" s="36"/>
      <c r="NWB464" s="34"/>
      <c r="NWC464" s="34"/>
      <c r="NWD464" s="37"/>
      <c r="NWE464" s="34"/>
      <c r="NWF464" s="34"/>
      <c r="NWG464" s="37"/>
      <c r="NWH464" s="37"/>
      <c r="NWI464" s="34"/>
      <c r="NWJ464" s="34"/>
      <c r="NWK464" s="34"/>
      <c r="NWL464" s="34"/>
      <c r="NWM464" s="38"/>
      <c r="NWN464" s="34"/>
      <c r="NWO464" s="34"/>
      <c r="NWP464" s="34"/>
      <c r="NWQ464" s="34"/>
      <c r="NWR464" s="35"/>
      <c r="NWS464" s="34"/>
      <c r="NWT464" s="36"/>
      <c r="NWU464" s="34"/>
      <c r="NWV464" s="34"/>
      <c r="NWW464" s="37"/>
      <c r="NWX464" s="34"/>
      <c r="NWY464" s="34"/>
      <c r="NWZ464" s="37"/>
      <c r="NXA464" s="37"/>
      <c r="NXB464" s="34"/>
      <c r="NXC464" s="34"/>
      <c r="NXD464" s="34"/>
      <c r="NXE464" s="34"/>
      <c r="NXF464" s="38"/>
      <c r="NXG464" s="34"/>
      <c r="NXH464" s="34"/>
      <c r="NXI464" s="34"/>
      <c r="NXJ464" s="34"/>
      <c r="NXK464" s="35"/>
      <c r="NXL464" s="34"/>
      <c r="NXM464" s="36"/>
      <c r="NXN464" s="34"/>
      <c r="NXO464" s="34"/>
      <c r="NXP464" s="37"/>
      <c r="NXQ464" s="34"/>
      <c r="NXR464" s="34"/>
      <c r="NXS464" s="37"/>
      <c r="NXT464" s="37"/>
      <c r="NXU464" s="34"/>
      <c r="NXV464" s="34"/>
      <c r="NXW464" s="34"/>
      <c r="NXX464" s="34"/>
      <c r="NXY464" s="38"/>
      <c r="NXZ464" s="34"/>
      <c r="NYA464" s="34"/>
      <c r="NYB464" s="34"/>
      <c r="NYC464" s="34"/>
      <c r="NYD464" s="35"/>
      <c r="NYE464" s="34"/>
      <c r="NYF464" s="36"/>
      <c r="NYG464" s="34"/>
      <c r="NYH464" s="34"/>
      <c r="NYI464" s="37"/>
      <c r="NYJ464" s="34"/>
      <c r="NYK464" s="34"/>
      <c r="NYL464" s="37"/>
      <c r="NYM464" s="37"/>
      <c r="NYN464" s="34"/>
      <c r="NYO464" s="34"/>
      <c r="NYP464" s="34"/>
      <c r="NYQ464" s="34"/>
      <c r="NYR464" s="38"/>
      <c r="NYS464" s="34"/>
      <c r="NYT464" s="34"/>
      <c r="NYU464" s="34"/>
      <c r="NYV464" s="34"/>
      <c r="NYW464" s="35"/>
      <c r="NYX464" s="34"/>
      <c r="NYY464" s="36"/>
      <c r="NYZ464" s="34"/>
      <c r="NZA464" s="34"/>
      <c r="NZB464" s="37"/>
      <c r="NZC464" s="34"/>
      <c r="NZD464" s="34"/>
      <c r="NZE464" s="37"/>
      <c r="NZF464" s="37"/>
      <c r="NZG464" s="34"/>
      <c r="NZH464" s="34"/>
      <c r="NZI464" s="34"/>
      <c r="NZJ464" s="34"/>
      <c r="NZK464" s="38"/>
      <c r="NZL464" s="34"/>
      <c r="NZM464" s="34"/>
      <c r="NZN464" s="34"/>
      <c r="NZO464" s="34"/>
      <c r="NZP464" s="35"/>
      <c r="NZQ464" s="34"/>
      <c r="NZR464" s="36"/>
      <c r="NZS464" s="34"/>
      <c r="NZT464" s="34"/>
      <c r="NZU464" s="37"/>
      <c r="NZV464" s="34"/>
      <c r="NZW464" s="34"/>
      <c r="NZX464" s="37"/>
      <c r="NZY464" s="37"/>
      <c r="NZZ464" s="34"/>
      <c r="OAA464" s="34"/>
      <c r="OAB464" s="34"/>
      <c r="OAC464" s="34"/>
      <c r="OAD464" s="38"/>
      <c r="OAE464" s="34"/>
      <c r="OAF464" s="34"/>
      <c r="OAG464" s="34"/>
      <c r="OAH464" s="34"/>
      <c r="OAI464" s="35"/>
      <c r="OAJ464" s="34"/>
      <c r="OAK464" s="36"/>
      <c r="OAL464" s="34"/>
      <c r="OAM464" s="34"/>
      <c r="OAN464" s="37"/>
      <c r="OAO464" s="34"/>
      <c r="OAP464" s="34"/>
      <c r="OAQ464" s="37"/>
      <c r="OAR464" s="37"/>
      <c r="OAS464" s="34"/>
      <c r="OAT464" s="34"/>
      <c r="OAU464" s="34"/>
      <c r="OAV464" s="34"/>
      <c r="OAW464" s="38"/>
      <c r="OAX464" s="34"/>
      <c r="OAY464" s="34"/>
      <c r="OAZ464" s="34"/>
      <c r="OBA464" s="34"/>
      <c r="OBB464" s="35"/>
      <c r="OBC464" s="34"/>
      <c r="OBD464" s="36"/>
      <c r="OBE464" s="34"/>
      <c r="OBF464" s="34"/>
      <c r="OBG464" s="37"/>
      <c r="OBH464" s="34"/>
      <c r="OBI464" s="34"/>
      <c r="OBJ464" s="37"/>
      <c r="OBK464" s="37"/>
      <c r="OBL464" s="34"/>
      <c r="OBM464" s="34"/>
      <c r="OBN464" s="34"/>
      <c r="OBO464" s="34"/>
      <c r="OBP464" s="38"/>
      <c r="OBQ464" s="34"/>
      <c r="OBR464" s="34"/>
      <c r="OBS464" s="34"/>
      <c r="OBT464" s="34"/>
      <c r="OBU464" s="35"/>
      <c r="OBV464" s="34"/>
      <c r="OBW464" s="36"/>
      <c r="OBX464" s="34"/>
      <c r="OBY464" s="34"/>
      <c r="OBZ464" s="37"/>
      <c r="OCA464" s="34"/>
      <c r="OCB464" s="34"/>
      <c r="OCC464" s="37"/>
      <c r="OCD464" s="37"/>
      <c r="OCE464" s="34"/>
      <c r="OCF464" s="34"/>
      <c r="OCG464" s="34"/>
      <c r="OCH464" s="34"/>
      <c r="OCI464" s="38"/>
      <c r="OCJ464" s="34"/>
      <c r="OCK464" s="34"/>
      <c r="OCL464" s="34"/>
      <c r="OCM464" s="34"/>
      <c r="OCN464" s="35"/>
      <c r="OCO464" s="34"/>
      <c r="OCP464" s="36"/>
      <c r="OCQ464" s="34"/>
      <c r="OCR464" s="34"/>
      <c r="OCS464" s="37"/>
      <c r="OCT464" s="34"/>
      <c r="OCU464" s="34"/>
      <c r="OCV464" s="37"/>
      <c r="OCW464" s="37"/>
      <c r="OCX464" s="34"/>
      <c r="OCY464" s="34"/>
      <c r="OCZ464" s="34"/>
      <c r="ODA464" s="34"/>
      <c r="ODB464" s="38"/>
      <c r="ODC464" s="34"/>
      <c r="ODD464" s="34"/>
      <c r="ODE464" s="34"/>
      <c r="ODF464" s="34"/>
      <c r="ODG464" s="35"/>
      <c r="ODH464" s="34"/>
      <c r="ODI464" s="36"/>
      <c r="ODJ464" s="34"/>
      <c r="ODK464" s="34"/>
      <c r="ODL464" s="37"/>
      <c r="ODM464" s="34"/>
      <c r="ODN464" s="34"/>
      <c r="ODO464" s="37"/>
      <c r="ODP464" s="37"/>
      <c r="ODQ464" s="34"/>
      <c r="ODR464" s="34"/>
      <c r="ODS464" s="34"/>
      <c r="ODT464" s="34"/>
      <c r="ODU464" s="38"/>
      <c r="ODV464" s="34"/>
      <c r="ODW464" s="34"/>
      <c r="ODX464" s="34"/>
      <c r="ODY464" s="34"/>
      <c r="ODZ464" s="35"/>
      <c r="OEA464" s="34"/>
      <c r="OEB464" s="36"/>
      <c r="OEC464" s="34"/>
      <c r="OED464" s="34"/>
      <c r="OEE464" s="37"/>
      <c r="OEF464" s="34"/>
      <c r="OEG464" s="34"/>
      <c r="OEH464" s="37"/>
      <c r="OEI464" s="37"/>
      <c r="OEJ464" s="34"/>
      <c r="OEK464" s="34"/>
      <c r="OEL464" s="34"/>
      <c r="OEM464" s="34"/>
      <c r="OEN464" s="38"/>
      <c r="OEO464" s="34"/>
      <c r="OEP464" s="34"/>
      <c r="OEQ464" s="34"/>
      <c r="OER464" s="34"/>
      <c r="OES464" s="35"/>
      <c r="OET464" s="34"/>
      <c r="OEU464" s="36"/>
      <c r="OEV464" s="34"/>
      <c r="OEW464" s="34"/>
      <c r="OEX464" s="37"/>
      <c r="OEY464" s="34"/>
      <c r="OEZ464" s="34"/>
      <c r="OFA464" s="37"/>
      <c r="OFB464" s="37"/>
      <c r="OFC464" s="34"/>
      <c r="OFD464" s="34"/>
      <c r="OFE464" s="34"/>
      <c r="OFF464" s="34"/>
      <c r="OFG464" s="38"/>
      <c r="OFH464" s="34"/>
      <c r="OFI464" s="34"/>
      <c r="OFJ464" s="34"/>
      <c r="OFK464" s="34"/>
      <c r="OFL464" s="35"/>
      <c r="OFM464" s="34"/>
      <c r="OFN464" s="36"/>
      <c r="OFO464" s="34"/>
      <c r="OFP464" s="34"/>
      <c r="OFQ464" s="37"/>
      <c r="OFR464" s="34"/>
      <c r="OFS464" s="34"/>
      <c r="OFT464" s="37"/>
      <c r="OFU464" s="37"/>
      <c r="OFV464" s="34"/>
      <c r="OFW464" s="34"/>
      <c r="OFX464" s="34"/>
      <c r="OFY464" s="34"/>
      <c r="OFZ464" s="38"/>
      <c r="OGA464" s="34"/>
      <c r="OGB464" s="34"/>
      <c r="OGC464" s="34"/>
      <c r="OGD464" s="34"/>
      <c r="OGE464" s="35"/>
      <c r="OGF464" s="34"/>
      <c r="OGG464" s="36"/>
      <c r="OGH464" s="34"/>
      <c r="OGI464" s="34"/>
      <c r="OGJ464" s="37"/>
      <c r="OGK464" s="34"/>
      <c r="OGL464" s="34"/>
      <c r="OGM464" s="37"/>
      <c r="OGN464" s="37"/>
      <c r="OGO464" s="34"/>
      <c r="OGP464" s="34"/>
      <c r="OGQ464" s="34"/>
      <c r="OGR464" s="34"/>
      <c r="OGS464" s="38"/>
      <c r="OGT464" s="34"/>
      <c r="OGU464" s="34"/>
      <c r="OGV464" s="34"/>
      <c r="OGW464" s="34"/>
      <c r="OGX464" s="35"/>
      <c r="OGY464" s="34"/>
      <c r="OGZ464" s="36"/>
      <c r="OHA464" s="34"/>
      <c r="OHB464" s="34"/>
      <c r="OHC464" s="37"/>
      <c r="OHD464" s="34"/>
      <c r="OHE464" s="34"/>
      <c r="OHF464" s="37"/>
      <c r="OHG464" s="37"/>
      <c r="OHH464" s="34"/>
      <c r="OHI464" s="34"/>
      <c r="OHJ464" s="34"/>
      <c r="OHK464" s="34"/>
      <c r="OHL464" s="38"/>
      <c r="OHM464" s="34"/>
      <c r="OHN464" s="34"/>
      <c r="OHO464" s="34"/>
      <c r="OHP464" s="34"/>
      <c r="OHQ464" s="35"/>
      <c r="OHR464" s="34"/>
      <c r="OHS464" s="36"/>
      <c r="OHT464" s="34"/>
      <c r="OHU464" s="34"/>
      <c r="OHV464" s="37"/>
      <c r="OHW464" s="34"/>
      <c r="OHX464" s="34"/>
      <c r="OHY464" s="37"/>
      <c r="OHZ464" s="37"/>
      <c r="OIA464" s="34"/>
      <c r="OIB464" s="34"/>
      <c r="OIC464" s="34"/>
      <c r="OID464" s="34"/>
      <c r="OIE464" s="38"/>
      <c r="OIF464" s="34"/>
      <c r="OIG464" s="34"/>
      <c r="OIH464" s="34"/>
      <c r="OII464" s="34"/>
      <c r="OIJ464" s="35"/>
      <c r="OIK464" s="34"/>
      <c r="OIL464" s="36"/>
      <c r="OIM464" s="34"/>
      <c r="OIN464" s="34"/>
      <c r="OIO464" s="37"/>
      <c r="OIP464" s="34"/>
      <c r="OIQ464" s="34"/>
      <c r="OIR464" s="37"/>
      <c r="OIS464" s="37"/>
      <c r="OIT464" s="34"/>
      <c r="OIU464" s="34"/>
      <c r="OIV464" s="34"/>
      <c r="OIW464" s="34"/>
      <c r="OIX464" s="38"/>
      <c r="OIY464" s="34"/>
      <c r="OIZ464" s="34"/>
      <c r="OJA464" s="34"/>
      <c r="OJB464" s="34"/>
      <c r="OJC464" s="35"/>
      <c r="OJD464" s="34"/>
      <c r="OJE464" s="36"/>
      <c r="OJF464" s="34"/>
      <c r="OJG464" s="34"/>
      <c r="OJH464" s="37"/>
      <c r="OJI464" s="34"/>
      <c r="OJJ464" s="34"/>
      <c r="OJK464" s="37"/>
      <c r="OJL464" s="37"/>
      <c r="OJM464" s="34"/>
      <c r="OJN464" s="34"/>
      <c r="OJO464" s="34"/>
      <c r="OJP464" s="34"/>
      <c r="OJQ464" s="38"/>
      <c r="OJR464" s="34"/>
      <c r="OJS464" s="34"/>
      <c r="OJT464" s="34"/>
      <c r="OJU464" s="34"/>
      <c r="OJV464" s="35"/>
      <c r="OJW464" s="34"/>
      <c r="OJX464" s="36"/>
      <c r="OJY464" s="34"/>
      <c r="OJZ464" s="34"/>
      <c r="OKA464" s="37"/>
      <c r="OKB464" s="34"/>
      <c r="OKC464" s="34"/>
      <c r="OKD464" s="37"/>
      <c r="OKE464" s="37"/>
      <c r="OKF464" s="34"/>
      <c r="OKG464" s="34"/>
      <c r="OKH464" s="34"/>
      <c r="OKI464" s="34"/>
      <c r="OKJ464" s="38"/>
      <c r="OKK464" s="34"/>
      <c r="OKL464" s="34"/>
      <c r="OKM464" s="34"/>
      <c r="OKN464" s="34"/>
      <c r="OKO464" s="35"/>
      <c r="OKP464" s="34"/>
      <c r="OKQ464" s="36"/>
      <c r="OKR464" s="34"/>
      <c r="OKS464" s="34"/>
      <c r="OKT464" s="37"/>
      <c r="OKU464" s="34"/>
      <c r="OKV464" s="34"/>
      <c r="OKW464" s="37"/>
      <c r="OKX464" s="37"/>
      <c r="OKY464" s="34"/>
      <c r="OKZ464" s="34"/>
      <c r="OLA464" s="34"/>
      <c r="OLB464" s="34"/>
      <c r="OLC464" s="38"/>
      <c r="OLD464" s="34"/>
      <c r="OLE464" s="34"/>
      <c r="OLF464" s="34"/>
      <c r="OLG464" s="34"/>
      <c r="OLH464" s="35"/>
      <c r="OLI464" s="34"/>
      <c r="OLJ464" s="36"/>
      <c r="OLK464" s="34"/>
      <c r="OLL464" s="34"/>
      <c r="OLM464" s="37"/>
      <c r="OLN464" s="34"/>
      <c r="OLO464" s="34"/>
      <c r="OLP464" s="37"/>
      <c r="OLQ464" s="37"/>
      <c r="OLR464" s="34"/>
      <c r="OLS464" s="34"/>
      <c r="OLT464" s="34"/>
      <c r="OLU464" s="34"/>
      <c r="OLV464" s="38"/>
      <c r="OLW464" s="34"/>
      <c r="OLX464" s="34"/>
      <c r="OLY464" s="34"/>
      <c r="OLZ464" s="34"/>
      <c r="OMA464" s="35"/>
      <c r="OMB464" s="34"/>
      <c r="OMC464" s="36"/>
      <c r="OMD464" s="34"/>
      <c r="OME464" s="34"/>
      <c r="OMF464" s="37"/>
      <c r="OMG464" s="34"/>
      <c r="OMH464" s="34"/>
      <c r="OMI464" s="37"/>
      <c r="OMJ464" s="37"/>
      <c r="OMK464" s="34"/>
      <c r="OML464" s="34"/>
      <c r="OMM464" s="34"/>
      <c r="OMN464" s="34"/>
      <c r="OMO464" s="38"/>
      <c r="OMP464" s="34"/>
      <c r="OMQ464" s="34"/>
      <c r="OMR464" s="34"/>
      <c r="OMS464" s="34"/>
      <c r="OMT464" s="35"/>
      <c r="OMU464" s="34"/>
      <c r="OMV464" s="36"/>
      <c r="OMW464" s="34"/>
      <c r="OMX464" s="34"/>
      <c r="OMY464" s="37"/>
      <c r="OMZ464" s="34"/>
      <c r="ONA464" s="34"/>
      <c r="ONB464" s="37"/>
      <c r="ONC464" s="37"/>
      <c r="OND464" s="34"/>
      <c r="ONE464" s="34"/>
      <c r="ONF464" s="34"/>
      <c r="ONG464" s="34"/>
      <c r="ONH464" s="38"/>
      <c r="ONI464" s="34"/>
      <c r="ONJ464" s="34"/>
      <c r="ONK464" s="34"/>
      <c r="ONL464" s="34"/>
      <c r="ONM464" s="35"/>
      <c r="ONN464" s="34"/>
      <c r="ONO464" s="36"/>
      <c r="ONP464" s="34"/>
      <c r="ONQ464" s="34"/>
      <c r="ONR464" s="37"/>
      <c r="ONS464" s="34"/>
      <c r="ONT464" s="34"/>
      <c r="ONU464" s="37"/>
      <c r="ONV464" s="37"/>
      <c r="ONW464" s="34"/>
      <c r="ONX464" s="34"/>
      <c r="ONY464" s="34"/>
      <c r="ONZ464" s="34"/>
      <c r="OOA464" s="38"/>
      <c r="OOB464" s="34"/>
      <c r="OOC464" s="34"/>
      <c r="OOD464" s="34"/>
      <c r="OOE464" s="34"/>
      <c r="OOF464" s="35"/>
      <c r="OOG464" s="34"/>
      <c r="OOH464" s="36"/>
      <c r="OOI464" s="34"/>
      <c r="OOJ464" s="34"/>
      <c r="OOK464" s="37"/>
      <c r="OOL464" s="34"/>
      <c r="OOM464" s="34"/>
      <c r="OON464" s="37"/>
      <c r="OOO464" s="37"/>
      <c r="OOP464" s="34"/>
      <c r="OOQ464" s="34"/>
      <c r="OOR464" s="34"/>
      <c r="OOS464" s="34"/>
      <c r="OOT464" s="38"/>
      <c r="OOU464" s="34"/>
      <c r="OOV464" s="34"/>
      <c r="OOW464" s="34"/>
      <c r="OOX464" s="34"/>
      <c r="OOY464" s="35"/>
      <c r="OOZ464" s="34"/>
      <c r="OPA464" s="36"/>
      <c r="OPB464" s="34"/>
      <c r="OPC464" s="34"/>
      <c r="OPD464" s="37"/>
      <c r="OPE464" s="34"/>
      <c r="OPF464" s="34"/>
      <c r="OPG464" s="37"/>
      <c r="OPH464" s="37"/>
      <c r="OPI464" s="34"/>
      <c r="OPJ464" s="34"/>
      <c r="OPK464" s="34"/>
      <c r="OPL464" s="34"/>
      <c r="OPM464" s="38"/>
      <c r="OPN464" s="34"/>
      <c r="OPO464" s="34"/>
      <c r="OPP464" s="34"/>
      <c r="OPQ464" s="34"/>
      <c r="OPR464" s="35"/>
      <c r="OPS464" s="34"/>
      <c r="OPT464" s="36"/>
      <c r="OPU464" s="34"/>
      <c r="OPV464" s="34"/>
      <c r="OPW464" s="37"/>
      <c r="OPX464" s="34"/>
      <c r="OPY464" s="34"/>
      <c r="OPZ464" s="37"/>
      <c r="OQA464" s="37"/>
      <c r="OQB464" s="34"/>
      <c r="OQC464" s="34"/>
      <c r="OQD464" s="34"/>
      <c r="OQE464" s="34"/>
      <c r="OQF464" s="38"/>
      <c r="OQG464" s="34"/>
      <c r="OQH464" s="34"/>
      <c r="OQI464" s="34"/>
      <c r="OQJ464" s="34"/>
      <c r="OQK464" s="35"/>
      <c r="OQL464" s="34"/>
      <c r="OQM464" s="36"/>
      <c r="OQN464" s="34"/>
      <c r="OQO464" s="34"/>
      <c r="OQP464" s="37"/>
      <c r="OQQ464" s="34"/>
      <c r="OQR464" s="34"/>
      <c r="OQS464" s="37"/>
      <c r="OQT464" s="37"/>
      <c r="OQU464" s="34"/>
      <c r="OQV464" s="34"/>
      <c r="OQW464" s="34"/>
      <c r="OQX464" s="34"/>
      <c r="OQY464" s="38"/>
      <c r="OQZ464" s="34"/>
      <c r="ORA464" s="34"/>
      <c r="ORB464" s="34"/>
      <c r="ORC464" s="34"/>
      <c r="ORD464" s="35"/>
      <c r="ORE464" s="34"/>
      <c r="ORF464" s="36"/>
      <c r="ORG464" s="34"/>
      <c r="ORH464" s="34"/>
      <c r="ORI464" s="37"/>
      <c r="ORJ464" s="34"/>
      <c r="ORK464" s="34"/>
      <c r="ORL464" s="37"/>
      <c r="ORM464" s="37"/>
      <c r="ORN464" s="34"/>
      <c r="ORO464" s="34"/>
      <c r="ORP464" s="34"/>
      <c r="ORQ464" s="34"/>
      <c r="ORR464" s="38"/>
      <c r="ORS464" s="34"/>
      <c r="ORT464" s="34"/>
      <c r="ORU464" s="34"/>
      <c r="ORV464" s="34"/>
      <c r="ORW464" s="35"/>
      <c r="ORX464" s="34"/>
      <c r="ORY464" s="36"/>
      <c r="ORZ464" s="34"/>
      <c r="OSA464" s="34"/>
      <c r="OSB464" s="37"/>
      <c r="OSC464" s="34"/>
      <c r="OSD464" s="34"/>
      <c r="OSE464" s="37"/>
      <c r="OSF464" s="37"/>
      <c r="OSG464" s="34"/>
      <c r="OSH464" s="34"/>
      <c r="OSI464" s="34"/>
      <c r="OSJ464" s="34"/>
      <c r="OSK464" s="38"/>
      <c r="OSL464" s="34"/>
      <c r="OSM464" s="34"/>
      <c r="OSN464" s="34"/>
      <c r="OSO464" s="34"/>
      <c r="OSP464" s="35"/>
      <c r="OSQ464" s="34"/>
      <c r="OSR464" s="36"/>
      <c r="OSS464" s="34"/>
      <c r="OST464" s="34"/>
      <c r="OSU464" s="37"/>
      <c r="OSV464" s="34"/>
      <c r="OSW464" s="34"/>
      <c r="OSX464" s="37"/>
      <c r="OSY464" s="37"/>
      <c r="OSZ464" s="34"/>
      <c r="OTA464" s="34"/>
      <c r="OTB464" s="34"/>
      <c r="OTC464" s="34"/>
      <c r="OTD464" s="38"/>
      <c r="OTE464" s="34"/>
      <c r="OTF464" s="34"/>
      <c r="OTG464" s="34"/>
      <c r="OTH464" s="34"/>
      <c r="OTI464" s="35"/>
      <c r="OTJ464" s="34"/>
      <c r="OTK464" s="36"/>
      <c r="OTL464" s="34"/>
      <c r="OTM464" s="34"/>
      <c r="OTN464" s="37"/>
      <c r="OTO464" s="34"/>
      <c r="OTP464" s="34"/>
      <c r="OTQ464" s="37"/>
      <c r="OTR464" s="37"/>
      <c r="OTS464" s="34"/>
      <c r="OTT464" s="34"/>
      <c r="OTU464" s="34"/>
      <c r="OTV464" s="34"/>
      <c r="OTW464" s="38"/>
      <c r="OTX464" s="34"/>
      <c r="OTY464" s="34"/>
      <c r="OTZ464" s="34"/>
      <c r="OUA464" s="34"/>
      <c r="OUB464" s="35"/>
      <c r="OUC464" s="34"/>
      <c r="OUD464" s="36"/>
      <c r="OUE464" s="34"/>
      <c r="OUF464" s="34"/>
      <c r="OUG464" s="37"/>
      <c r="OUH464" s="34"/>
      <c r="OUI464" s="34"/>
      <c r="OUJ464" s="37"/>
      <c r="OUK464" s="37"/>
      <c r="OUL464" s="34"/>
      <c r="OUM464" s="34"/>
      <c r="OUN464" s="34"/>
      <c r="OUO464" s="34"/>
      <c r="OUP464" s="38"/>
      <c r="OUQ464" s="34"/>
      <c r="OUR464" s="34"/>
      <c r="OUS464" s="34"/>
      <c r="OUT464" s="34"/>
      <c r="OUU464" s="35"/>
      <c r="OUV464" s="34"/>
      <c r="OUW464" s="36"/>
      <c r="OUX464" s="34"/>
      <c r="OUY464" s="34"/>
      <c r="OUZ464" s="37"/>
      <c r="OVA464" s="34"/>
      <c r="OVB464" s="34"/>
      <c r="OVC464" s="37"/>
      <c r="OVD464" s="37"/>
      <c r="OVE464" s="34"/>
      <c r="OVF464" s="34"/>
      <c r="OVG464" s="34"/>
      <c r="OVH464" s="34"/>
      <c r="OVI464" s="38"/>
      <c r="OVJ464" s="34"/>
      <c r="OVK464" s="34"/>
      <c r="OVL464" s="34"/>
      <c r="OVM464" s="34"/>
      <c r="OVN464" s="35"/>
      <c r="OVO464" s="34"/>
      <c r="OVP464" s="36"/>
      <c r="OVQ464" s="34"/>
      <c r="OVR464" s="34"/>
      <c r="OVS464" s="37"/>
      <c r="OVT464" s="34"/>
      <c r="OVU464" s="34"/>
      <c r="OVV464" s="37"/>
      <c r="OVW464" s="37"/>
      <c r="OVX464" s="34"/>
      <c r="OVY464" s="34"/>
      <c r="OVZ464" s="34"/>
      <c r="OWA464" s="34"/>
      <c r="OWB464" s="38"/>
      <c r="OWC464" s="34"/>
      <c r="OWD464" s="34"/>
      <c r="OWE464" s="34"/>
      <c r="OWF464" s="34"/>
      <c r="OWG464" s="35"/>
      <c r="OWH464" s="34"/>
      <c r="OWI464" s="36"/>
      <c r="OWJ464" s="34"/>
      <c r="OWK464" s="34"/>
      <c r="OWL464" s="37"/>
      <c r="OWM464" s="34"/>
      <c r="OWN464" s="34"/>
      <c r="OWO464" s="37"/>
      <c r="OWP464" s="37"/>
      <c r="OWQ464" s="34"/>
      <c r="OWR464" s="34"/>
      <c r="OWS464" s="34"/>
      <c r="OWT464" s="34"/>
      <c r="OWU464" s="38"/>
      <c r="OWV464" s="34"/>
      <c r="OWW464" s="34"/>
      <c r="OWX464" s="34"/>
      <c r="OWY464" s="34"/>
      <c r="OWZ464" s="35"/>
      <c r="OXA464" s="34"/>
      <c r="OXB464" s="36"/>
      <c r="OXC464" s="34"/>
      <c r="OXD464" s="34"/>
      <c r="OXE464" s="37"/>
      <c r="OXF464" s="34"/>
      <c r="OXG464" s="34"/>
      <c r="OXH464" s="37"/>
      <c r="OXI464" s="37"/>
      <c r="OXJ464" s="34"/>
      <c r="OXK464" s="34"/>
      <c r="OXL464" s="34"/>
      <c r="OXM464" s="34"/>
      <c r="OXN464" s="38"/>
      <c r="OXO464" s="34"/>
      <c r="OXP464" s="34"/>
      <c r="OXQ464" s="34"/>
      <c r="OXR464" s="34"/>
      <c r="OXS464" s="35"/>
      <c r="OXT464" s="34"/>
      <c r="OXU464" s="36"/>
      <c r="OXV464" s="34"/>
      <c r="OXW464" s="34"/>
      <c r="OXX464" s="37"/>
      <c r="OXY464" s="34"/>
      <c r="OXZ464" s="34"/>
      <c r="OYA464" s="37"/>
      <c r="OYB464" s="37"/>
      <c r="OYC464" s="34"/>
      <c r="OYD464" s="34"/>
      <c r="OYE464" s="34"/>
      <c r="OYF464" s="34"/>
      <c r="OYG464" s="38"/>
      <c r="OYH464" s="34"/>
      <c r="OYI464" s="34"/>
      <c r="OYJ464" s="34"/>
      <c r="OYK464" s="34"/>
      <c r="OYL464" s="35"/>
      <c r="OYM464" s="34"/>
      <c r="OYN464" s="36"/>
      <c r="OYO464" s="34"/>
      <c r="OYP464" s="34"/>
      <c r="OYQ464" s="37"/>
      <c r="OYR464" s="34"/>
      <c r="OYS464" s="34"/>
      <c r="OYT464" s="37"/>
      <c r="OYU464" s="37"/>
      <c r="OYV464" s="34"/>
      <c r="OYW464" s="34"/>
      <c r="OYX464" s="34"/>
      <c r="OYY464" s="34"/>
      <c r="OYZ464" s="38"/>
      <c r="OZA464" s="34"/>
      <c r="OZB464" s="34"/>
      <c r="OZC464" s="34"/>
      <c r="OZD464" s="34"/>
      <c r="OZE464" s="35"/>
      <c r="OZF464" s="34"/>
      <c r="OZG464" s="36"/>
      <c r="OZH464" s="34"/>
      <c r="OZI464" s="34"/>
      <c r="OZJ464" s="37"/>
      <c r="OZK464" s="34"/>
      <c r="OZL464" s="34"/>
      <c r="OZM464" s="37"/>
      <c r="OZN464" s="37"/>
      <c r="OZO464" s="34"/>
      <c r="OZP464" s="34"/>
      <c r="OZQ464" s="34"/>
      <c r="OZR464" s="34"/>
      <c r="OZS464" s="38"/>
      <c r="OZT464" s="34"/>
      <c r="OZU464" s="34"/>
      <c r="OZV464" s="34"/>
      <c r="OZW464" s="34"/>
      <c r="OZX464" s="35"/>
      <c r="OZY464" s="34"/>
      <c r="OZZ464" s="36"/>
      <c r="PAA464" s="34"/>
      <c r="PAB464" s="34"/>
      <c r="PAC464" s="37"/>
      <c r="PAD464" s="34"/>
      <c r="PAE464" s="34"/>
      <c r="PAF464" s="37"/>
      <c r="PAG464" s="37"/>
      <c r="PAH464" s="34"/>
      <c r="PAI464" s="34"/>
      <c r="PAJ464" s="34"/>
      <c r="PAK464" s="34"/>
      <c r="PAL464" s="38"/>
      <c r="PAM464" s="34"/>
      <c r="PAN464" s="34"/>
      <c r="PAO464" s="34"/>
      <c r="PAP464" s="34"/>
      <c r="PAQ464" s="35"/>
      <c r="PAR464" s="34"/>
      <c r="PAS464" s="36"/>
      <c r="PAT464" s="34"/>
      <c r="PAU464" s="34"/>
      <c r="PAV464" s="37"/>
      <c r="PAW464" s="34"/>
      <c r="PAX464" s="34"/>
      <c r="PAY464" s="37"/>
      <c r="PAZ464" s="37"/>
      <c r="PBA464" s="34"/>
      <c r="PBB464" s="34"/>
      <c r="PBC464" s="34"/>
      <c r="PBD464" s="34"/>
      <c r="PBE464" s="38"/>
      <c r="PBF464" s="34"/>
      <c r="PBG464" s="34"/>
      <c r="PBH464" s="34"/>
      <c r="PBI464" s="34"/>
      <c r="PBJ464" s="35"/>
      <c r="PBK464" s="34"/>
      <c r="PBL464" s="36"/>
      <c r="PBM464" s="34"/>
      <c r="PBN464" s="34"/>
      <c r="PBO464" s="37"/>
      <c r="PBP464" s="34"/>
      <c r="PBQ464" s="34"/>
      <c r="PBR464" s="37"/>
      <c r="PBS464" s="37"/>
      <c r="PBT464" s="34"/>
      <c r="PBU464" s="34"/>
      <c r="PBV464" s="34"/>
      <c r="PBW464" s="34"/>
      <c r="PBX464" s="38"/>
      <c r="PBY464" s="34"/>
      <c r="PBZ464" s="34"/>
      <c r="PCA464" s="34"/>
      <c r="PCB464" s="34"/>
      <c r="PCC464" s="35"/>
      <c r="PCD464" s="34"/>
      <c r="PCE464" s="36"/>
      <c r="PCF464" s="34"/>
      <c r="PCG464" s="34"/>
      <c r="PCH464" s="37"/>
      <c r="PCI464" s="34"/>
      <c r="PCJ464" s="34"/>
      <c r="PCK464" s="37"/>
      <c r="PCL464" s="37"/>
      <c r="PCM464" s="34"/>
      <c r="PCN464" s="34"/>
      <c r="PCO464" s="34"/>
      <c r="PCP464" s="34"/>
      <c r="PCQ464" s="38"/>
      <c r="PCR464" s="34"/>
      <c r="PCS464" s="34"/>
      <c r="PCT464" s="34"/>
      <c r="PCU464" s="34"/>
      <c r="PCV464" s="35"/>
      <c r="PCW464" s="34"/>
      <c r="PCX464" s="36"/>
      <c r="PCY464" s="34"/>
      <c r="PCZ464" s="34"/>
      <c r="PDA464" s="37"/>
      <c r="PDB464" s="34"/>
      <c r="PDC464" s="34"/>
      <c r="PDD464" s="37"/>
      <c r="PDE464" s="37"/>
      <c r="PDF464" s="34"/>
      <c r="PDG464" s="34"/>
      <c r="PDH464" s="34"/>
      <c r="PDI464" s="34"/>
      <c r="PDJ464" s="38"/>
      <c r="PDK464" s="34"/>
      <c r="PDL464" s="34"/>
      <c r="PDM464" s="34"/>
      <c r="PDN464" s="34"/>
      <c r="PDO464" s="35"/>
      <c r="PDP464" s="34"/>
      <c r="PDQ464" s="36"/>
      <c r="PDR464" s="34"/>
      <c r="PDS464" s="34"/>
      <c r="PDT464" s="37"/>
      <c r="PDU464" s="34"/>
      <c r="PDV464" s="34"/>
      <c r="PDW464" s="37"/>
      <c r="PDX464" s="37"/>
      <c r="PDY464" s="34"/>
      <c r="PDZ464" s="34"/>
      <c r="PEA464" s="34"/>
      <c r="PEB464" s="34"/>
      <c r="PEC464" s="38"/>
      <c r="PED464" s="34"/>
      <c r="PEE464" s="34"/>
      <c r="PEF464" s="34"/>
      <c r="PEG464" s="34"/>
      <c r="PEH464" s="35"/>
      <c r="PEI464" s="34"/>
      <c r="PEJ464" s="36"/>
      <c r="PEK464" s="34"/>
      <c r="PEL464" s="34"/>
      <c r="PEM464" s="37"/>
      <c r="PEN464" s="34"/>
      <c r="PEO464" s="34"/>
      <c r="PEP464" s="37"/>
      <c r="PEQ464" s="37"/>
      <c r="PER464" s="34"/>
      <c r="PES464" s="34"/>
      <c r="PET464" s="34"/>
      <c r="PEU464" s="34"/>
      <c r="PEV464" s="38"/>
      <c r="PEW464" s="34"/>
      <c r="PEX464" s="34"/>
      <c r="PEY464" s="34"/>
      <c r="PEZ464" s="34"/>
      <c r="PFA464" s="35"/>
      <c r="PFB464" s="34"/>
      <c r="PFC464" s="36"/>
      <c r="PFD464" s="34"/>
      <c r="PFE464" s="34"/>
      <c r="PFF464" s="37"/>
      <c r="PFG464" s="34"/>
      <c r="PFH464" s="34"/>
      <c r="PFI464" s="37"/>
      <c r="PFJ464" s="37"/>
      <c r="PFK464" s="34"/>
      <c r="PFL464" s="34"/>
      <c r="PFM464" s="34"/>
      <c r="PFN464" s="34"/>
      <c r="PFO464" s="38"/>
      <c r="PFP464" s="34"/>
      <c r="PFQ464" s="34"/>
      <c r="PFR464" s="34"/>
      <c r="PFS464" s="34"/>
      <c r="PFT464" s="35"/>
      <c r="PFU464" s="34"/>
      <c r="PFV464" s="36"/>
      <c r="PFW464" s="34"/>
      <c r="PFX464" s="34"/>
      <c r="PFY464" s="37"/>
      <c r="PFZ464" s="34"/>
      <c r="PGA464" s="34"/>
      <c r="PGB464" s="37"/>
      <c r="PGC464" s="37"/>
      <c r="PGD464" s="34"/>
      <c r="PGE464" s="34"/>
      <c r="PGF464" s="34"/>
      <c r="PGG464" s="34"/>
      <c r="PGH464" s="38"/>
      <c r="PGI464" s="34"/>
      <c r="PGJ464" s="34"/>
      <c r="PGK464" s="34"/>
      <c r="PGL464" s="34"/>
      <c r="PGM464" s="35"/>
      <c r="PGN464" s="34"/>
      <c r="PGO464" s="36"/>
      <c r="PGP464" s="34"/>
      <c r="PGQ464" s="34"/>
      <c r="PGR464" s="37"/>
      <c r="PGS464" s="34"/>
      <c r="PGT464" s="34"/>
      <c r="PGU464" s="37"/>
      <c r="PGV464" s="37"/>
      <c r="PGW464" s="34"/>
      <c r="PGX464" s="34"/>
      <c r="PGY464" s="34"/>
      <c r="PGZ464" s="34"/>
      <c r="PHA464" s="38"/>
      <c r="PHB464" s="34"/>
      <c r="PHC464" s="34"/>
      <c r="PHD464" s="34"/>
      <c r="PHE464" s="34"/>
      <c r="PHF464" s="35"/>
      <c r="PHG464" s="34"/>
      <c r="PHH464" s="36"/>
      <c r="PHI464" s="34"/>
      <c r="PHJ464" s="34"/>
      <c r="PHK464" s="37"/>
      <c r="PHL464" s="34"/>
      <c r="PHM464" s="34"/>
      <c r="PHN464" s="37"/>
      <c r="PHO464" s="37"/>
      <c r="PHP464" s="34"/>
      <c r="PHQ464" s="34"/>
      <c r="PHR464" s="34"/>
      <c r="PHS464" s="34"/>
      <c r="PHT464" s="38"/>
      <c r="PHU464" s="34"/>
      <c r="PHV464" s="34"/>
      <c r="PHW464" s="34"/>
      <c r="PHX464" s="34"/>
      <c r="PHY464" s="35"/>
      <c r="PHZ464" s="34"/>
      <c r="PIA464" s="36"/>
      <c r="PIB464" s="34"/>
      <c r="PIC464" s="34"/>
      <c r="PID464" s="37"/>
      <c r="PIE464" s="34"/>
      <c r="PIF464" s="34"/>
      <c r="PIG464" s="37"/>
      <c r="PIH464" s="37"/>
      <c r="PII464" s="34"/>
      <c r="PIJ464" s="34"/>
      <c r="PIK464" s="34"/>
      <c r="PIL464" s="34"/>
      <c r="PIM464" s="38"/>
      <c r="PIN464" s="34"/>
      <c r="PIO464" s="34"/>
      <c r="PIP464" s="34"/>
      <c r="PIQ464" s="34"/>
      <c r="PIR464" s="35"/>
      <c r="PIS464" s="34"/>
      <c r="PIT464" s="36"/>
      <c r="PIU464" s="34"/>
      <c r="PIV464" s="34"/>
      <c r="PIW464" s="37"/>
      <c r="PIX464" s="34"/>
      <c r="PIY464" s="34"/>
      <c r="PIZ464" s="37"/>
      <c r="PJA464" s="37"/>
      <c r="PJB464" s="34"/>
      <c r="PJC464" s="34"/>
      <c r="PJD464" s="34"/>
      <c r="PJE464" s="34"/>
      <c r="PJF464" s="38"/>
      <c r="PJG464" s="34"/>
      <c r="PJH464" s="34"/>
      <c r="PJI464" s="34"/>
      <c r="PJJ464" s="34"/>
      <c r="PJK464" s="35"/>
      <c r="PJL464" s="34"/>
      <c r="PJM464" s="36"/>
      <c r="PJN464" s="34"/>
      <c r="PJO464" s="34"/>
      <c r="PJP464" s="37"/>
      <c r="PJQ464" s="34"/>
      <c r="PJR464" s="34"/>
      <c r="PJS464" s="37"/>
      <c r="PJT464" s="37"/>
      <c r="PJU464" s="34"/>
      <c r="PJV464" s="34"/>
      <c r="PJW464" s="34"/>
      <c r="PJX464" s="34"/>
      <c r="PJY464" s="38"/>
      <c r="PJZ464" s="34"/>
      <c r="PKA464" s="34"/>
      <c r="PKB464" s="34"/>
      <c r="PKC464" s="34"/>
      <c r="PKD464" s="35"/>
      <c r="PKE464" s="34"/>
      <c r="PKF464" s="36"/>
      <c r="PKG464" s="34"/>
      <c r="PKH464" s="34"/>
      <c r="PKI464" s="37"/>
      <c r="PKJ464" s="34"/>
      <c r="PKK464" s="34"/>
      <c r="PKL464" s="37"/>
      <c r="PKM464" s="37"/>
      <c r="PKN464" s="34"/>
      <c r="PKO464" s="34"/>
      <c r="PKP464" s="34"/>
      <c r="PKQ464" s="34"/>
      <c r="PKR464" s="38"/>
      <c r="PKS464" s="34"/>
      <c r="PKT464" s="34"/>
      <c r="PKU464" s="34"/>
      <c r="PKV464" s="34"/>
      <c r="PKW464" s="35"/>
      <c r="PKX464" s="34"/>
      <c r="PKY464" s="36"/>
      <c r="PKZ464" s="34"/>
      <c r="PLA464" s="34"/>
      <c r="PLB464" s="37"/>
      <c r="PLC464" s="34"/>
      <c r="PLD464" s="34"/>
      <c r="PLE464" s="37"/>
      <c r="PLF464" s="37"/>
      <c r="PLG464" s="34"/>
      <c r="PLH464" s="34"/>
      <c r="PLI464" s="34"/>
      <c r="PLJ464" s="34"/>
      <c r="PLK464" s="38"/>
      <c r="PLL464" s="34"/>
      <c r="PLM464" s="34"/>
      <c r="PLN464" s="34"/>
      <c r="PLO464" s="34"/>
      <c r="PLP464" s="35"/>
      <c r="PLQ464" s="34"/>
      <c r="PLR464" s="36"/>
      <c r="PLS464" s="34"/>
      <c r="PLT464" s="34"/>
      <c r="PLU464" s="37"/>
      <c r="PLV464" s="34"/>
      <c r="PLW464" s="34"/>
      <c r="PLX464" s="37"/>
      <c r="PLY464" s="37"/>
      <c r="PLZ464" s="34"/>
      <c r="PMA464" s="34"/>
      <c r="PMB464" s="34"/>
      <c r="PMC464" s="34"/>
      <c r="PMD464" s="38"/>
      <c r="PME464" s="34"/>
      <c r="PMF464" s="34"/>
      <c r="PMG464" s="34"/>
      <c r="PMH464" s="34"/>
      <c r="PMI464" s="35"/>
      <c r="PMJ464" s="34"/>
      <c r="PMK464" s="36"/>
      <c r="PML464" s="34"/>
      <c r="PMM464" s="34"/>
      <c r="PMN464" s="37"/>
      <c r="PMO464" s="34"/>
      <c r="PMP464" s="34"/>
      <c r="PMQ464" s="37"/>
      <c r="PMR464" s="37"/>
      <c r="PMS464" s="34"/>
      <c r="PMT464" s="34"/>
      <c r="PMU464" s="34"/>
      <c r="PMV464" s="34"/>
      <c r="PMW464" s="38"/>
      <c r="PMX464" s="34"/>
      <c r="PMY464" s="34"/>
      <c r="PMZ464" s="34"/>
      <c r="PNA464" s="34"/>
      <c r="PNB464" s="35"/>
      <c r="PNC464" s="34"/>
      <c r="PND464" s="36"/>
      <c r="PNE464" s="34"/>
      <c r="PNF464" s="34"/>
      <c r="PNG464" s="37"/>
      <c r="PNH464" s="34"/>
      <c r="PNI464" s="34"/>
      <c r="PNJ464" s="37"/>
      <c r="PNK464" s="37"/>
      <c r="PNL464" s="34"/>
      <c r="PNM464" s="34"/>
      <c r="PNN464" s="34"/>
      <c r="PNO464" s="34"/>
      <c r="PNP464" s="38"/>
      <c r="PNQ464" s="34"/>
      <c r="PNR464" s="34"/>
      <c r="PNS464" s="34"/>
      <c r="PNT464" s="34"/>
      <c r="PNU464" s="35"/>
      <c r="PNV464" s="34"/>
      <c r="PNW464" s="36"/>
      <c r="PNX464" s="34"/>
      <c r="PNY464" s="34"/>
      <c r="PNZ464" s="37"/>
      <c r="POA464" s="34"/>
      <c r="POB464" s="34"/>
      <c r="POC464" s="37"/>
      <c r="POD464" s="37"/>
      <c r="POE464" s="34"/>
      <c r="POF464" s="34"/>
      <c r="POG464" s="34"/>
      <c r="POH464" s="34"/>
      <c r="POI464" s="38"/>
      <c r="POJ464" s="34"/>
      <c r="POK464" s="34"/>
      <c r="POL464" s="34"/>
      <c r="POM464" s="34"/>
      <c r="PON464" s="35"/>
      <c r="POO464" s="34"/>
      <c r="POP464" s="36"/>
      <c r="POQ464" s="34"/>
      <c r="POR464" s="34"/>
      <c r="POS464" s="37"/>
      <c r="POT464" s="34"/>
      <c r="POU464" s="34"/>
      <c r="POV464" s="37"/>
      <c r="POW464" s="37"/>
      <c r="POX464" s="34"/>
      <c r="POY464" s="34"/>
      <c r="POZ464" s="34"/>
      <c r="PPA464" s="34"/>
      <c r="PPB464" s="38"/>
      <c r="PPC464" s="34"/>
      <c r="PPD464" s="34"/>
      <c r="PPE464" s="34"/>
      <c r="PPF464" s="34"/>
      <c r="PPG464" s="35"/>
      <c r="PPH464" s="34"/>
      <c r="PPI464" s="36"/>
      <c r="PPJ464" s="34"/>
      <c r="PPK464" s="34"/>
      <c r="PPL464" s="37"/>
      <c r="PPM464" s="34"/>
      <c r="PPN464" s="34"/>
      <c r="PPO464" s="37"/>
      <c r="PPP464" s="37"/>
      <c r="PPQ464" s="34"/>
      <c r="PPR464" s="34"/>
      <c r="PPS464" s="34"/>
      <c r="PPT464" s="34"/>
      <c r="PPU464" s="38"/>
      <c r="PPV464" s="34"/>
      <c r="PPW464" s="34"/>
      <c r="PPX464" s="34"/>
      <c r="PPY464" s="34"/>
      <c r="PPZ464" s="35"/>
      <c r="PQA464" s="34"/>
      <c r="PQB464" s="36"/>
      <c r="PQC464" s="34"/>
      <c r="PQD464" s="34"/>
      <c r="PQE464" s="37"/>
      <c r="PQF464" s="34"/>
      <c r="PQG464" s="34"/>
      <c r="PQH464" s="37"/>
      <c r="PQI464" s="37"/>
      <c r="PQJ464" s="34"/>
      <c r="PQK464" s="34"/>
      <c r="PQL464" s="34"/>
      <c r="PQM464" s="34"/>
      <c r="PQN464" s="38"/>
      <c r="PQO464" s="34"/>
      <c r="PQP464" s="34"/>
      <c r="PQQ464" s="34"/>
      <c r="PQR464" s="34"/>
      <c r="PQS464" s="35"/>
      <c r="PQT464" s="34"/>
      <c r="PQU464" s="36"/>
      <c r="PQV464" s="34"/>
      <c r="PQW464" s="34"/>
      <c r="PQX464" s="37"/>
      <c r="PQY464" s="34"/>
      <c r="PQZ464" s="34"/>
      <c r="PRA464" s="37"/>
      <c r="PRB464" s="37"/>
      <c r="PRC464" s="34"/>
      <c r="PRD464" s="34"/>
      <c r="PRE464" s="34"/>
      <c r="PRF464" s="34"/>
      <c r="PRG464" s="38"/>
      <c r="PRH464" s="34"/>
      <c r="PRI464" s="34"/>
      <c r="PRJ464" s="34"/>
      <c r="PRK464" s="34"/>
      <c r="PRL464" s="35"/>
      <c r="PRM464" s="34"/>
      <c r="PRN464" s="36"/>
      <c r="PRO464" s="34"/>
      <c r="PRP464" s="34"/>
      <c r="PRQ464" s="37"/>
      <c r="PRR464" s="34"/>
      <c r="PRS464" s="34"/>
      <c r="PRT464" s="37"/>
      <c r="PRU464" s="37"/>
      <c r="PRV464" s="34"/>
      <c r="PRW464" s="34"/>
      <c r="PRX464" s="34"/>
      <c r="PRY464" s="34"/>
      <c r="PRZ464" s="38"/>
      <c r="PSA464" s="34"/>
      <c r="PSB464" s="34"/>
      <c r="PSC464" s="34"/>
      <c r="PSD464" s="34"/>
      <c r="PSE464" s="35"/>
      <c r="PSF464" s="34"/>
      <c r="PSG464" s="36"/>
      <c r="PSH464" s="34"/>
      <c r="PSI464" s="34"/>
      <c r="PSJ464" s="37"/>
      <c r="PSK464" s="34"/>
      <c r="PSL464" s="34"/>
      <c r="PSM464" s="37"/>
      <c r="PSN464" s="37"/>
      <c r="PSO464" s="34"/>
      <c r="PSP464" s="34"/>
      <c r="PSQ464" s="34"/>
      <c r="PSR464" s="34"/>
      <c r="PSS464" s="38"/>
      <c r="PST464" s="34"/>
      <c r="PSU464" s="34"/>
      <c r="PSV464" s="34"/>
      <c r="PSW464" s="34"/>
      <c r="PSX464" s="35"/>
      <c r="PSY464" s="34"/>
      <c r="PSZ464" s="36"/>
      <c r="PTA464" s="34"/>
      <c r="PTB464" s="34"/>
      <c r="PTC464" s="37"/>
      <c r="PTD464" s="34"/>
      <c r="PTE464" s="34"/>
      <c r="PTF464" s="37"/>
      <c r="PTG464" s="37"/>
      <c r="PTH464" s="34"/>
      <c r="PTI464" s="34"/>
      <c r="PTJ464" s="34"/>
      <c r="PTK464" s="34"/>
      <c r="PTL464" s="38"/>
      <c r="PTM464" s="34"/>
      <c r="PTN464" s="34"/>
      <c r="PTO464" s="34"/>
      <c r="PTP464" s="34"/>
      <c r="PTQ464" s="35"/>
      <c r="PTR464" s="34"/>
      <c r="PTS464" s="36"/>
      <c r="PTT464" s="34"/>
      <c r="PTU464" s="34"/>
      <c r="PTV464" s="37"/>
      <c r="PTW464" s="34"/>
      <c r="PTX464" s="34"/>
      <c r="PTY464" s="37"/>
      <c r="PTZ464" s="37"/>
      <c r="PUA464" s="34"/>
      <c r="PUB464" s="34"/>
      <c r="PUC464" s="34"/>
      <c r="PUD464" s="34"/>
      <c r="PUE464" s="38"/>
      <c r="PUF464" s="34"/>
      <c r="PUG464" s="34"/>
      <c r="PUH464" s="34"/>
      <c r="PUI464" s="34"/>
      <c r="PUJ464" s="35"/>
      <c r="PUK464" s="34"/>
      <c r="PUL464" s="36"/>
      <c r="PUM464" s="34"/>
      <c r="PUN464" s="34"/>
      <c r="PUO464" s="37"/>
      <c r="PUP464" s="34"/>
      <c r="PUQ464" s="34"/>
      <c r="PUR464" s="37"/>
      <c r="PUS464" s="37"/>
      <c r="PUT464" s="34"/>
      <c r="PUU464" s="34"/>
      <c r="PUV464" s="34"/>
      <c r="PUW464" s="34"/>
      <c r="PUX464" s="38"/>
      <c r="PUY464" s="34"/>
      <c r="PUZ464" s="34"/>
      <c r="PVA464" s="34"/>
      <c r="PVB464" s="34"/>
      <c r="PVC464" s="35"/>
      <c r="PVD464" s="34"/>
      <c r="PVE464" s="36"/>
      <c r="PVF464" s="34"/>
      <c r="PVG464" s="34"/>
      <c r="PVH464" s="37"/>
      <c r="PVI464" s="34"/>
      <c r="PVJ464" s="34"/>
      <c r="PVK464" s="37"/>
      <c r="PVL464" s="37"/>
      <c r="PVM464" s="34"/>
      <c r="PVN464" s="34"/>
      <c r="PVO464" s="34"/>
      <c r="PVP464" s="34"/>
      <c r="PVQ464" s="38"/>
      <c r="PVR464" s="34"/>
      <c r="PVS464" s="34"/>
      <c r="PVT464" s="34"/>
      <c r="PVU464" s="34"/>
      <c r="PVV464" s="35"/>
      <c r="PVW464" s="34"/>
      <c r="PVX464" s="36"/>
      <c r="PVY464" s="34"/>
      <c r="PVZ464" s="34"/>
      <c r="PWA464" s="37"/>
      <c r="PWB464" s="34"/>
      <c r="PWC464" s="34"/>
      <c r="PWD464" s="37"/>
      <c r="PWE464" s="37"/>
      <c r="PWF464" s="34"/>
      <c r="PWG464" s="34"/>
      <c r="PWH464" s="34"/>
      <c r="PWI464" s="34"/>
      <c r="PWJ464" s="38"/>
      <c r="PWK464" s="34"/>
      <c r="PWL464" s="34"/>
      <c r="PWM464" s="34"/>
      <c r="PWN464" s="34"/>
      <c r="PWO464" s="35"/>
      <c r="PWP464" s="34"/>
      <c r="PWQ464" s="36"/>
      <c r="PWR464" s="34"/>
      <c r="PWS464" s="34"/>
      <c r="PWT464" s="37"/>
      <c r="PWU464" s="34"/>
      <c r="PWV464" s="34"/>
      <c r="PWW464" s="37"/>
      <c r="PWX464" s="37"/>
      <c r="PWY464" s="34"/>
      <c r="PWZ464" s="34"/>
      <c r="PXA464" s="34"/>
      <c r="PXB464" s="34"/>
      <c r="PXC464" s="38"/>
      <c r="PXD464" s="34"/>
      <c r="PXE464" s="34"/>
      <c r="PXF464" s="34"/>
      <c r="PXG464" s="34"/>
      <c r="PXH464" s="35"/>
      <c r="PXI464" s="34"/>
      <c r="PXJ464" s="36"/>
      <c r="PXK464" s="34"/>
      <c r="PXL464" s="34"/>
      <c r="PXM464" s="37"/>
      <c r="PXN464" s="34"/>
      <c r="PXO464" s="34"/>
      <c r="PXP464" s="37"/>
      <c r="PXQ464" s="37"/>
      <c r="PXR464" s="34"/>
      <c r="PXS464" s="34"/>
      <c r="PXT464" s="34"/>
      <c r="PXU464" s="34"/>
      <c r="PXV464" s="38"/>
      <c r="PXW464" s="34"/>
      <c r="PXX464" s="34"/>
      <c r="PXY464" s="34"/>
      <c r="PXZ464" s="34"/>
      <c r="PYA464" s="35"/>
      <c r="PYB464" s="34"/>
      <c r="PYC464" s="36"/>
      <c r="PYD464" s="34"/>
      <c r="PYE464" s="34"/>
      <c r="PYF464" s="37"/>
      <c r="PYG464" s="34"/>
      <c r="PYH464" s="34"/>
      <c r="PYI464" s="37"/>
      <c r="PYJ464" s="37"/>
      <c r="PYK464" s="34"/>
      <c r="PYL464" s="34"/>
      <c r="PYM464" s="34"/>
      <c r="PYN464" s="34"/>
      <c r="PYO464" s="38"/>
      <c r="PYP464" s="34"/>
      <c r="PYQ464" s="34"/>
      <c r="PYR464" s="34"/>
      <c r="PYS464" s="34"/>
      <c r="PYT464" s="35"/>
      <c r="PYU464" s="34"/>
      <c r="PYV464" s="36"/>
      <c r="PYW464" s="34"/>
      <c r="PYX464" s="34"/>
      <c r="PYY464" s="37"/>
      <c r="PYZ464" s="34"/>
      <c r="PZA464" s="34"/>
      <c r="PZB464" s="37"/>
      <c r="PZC464" s="37"/>
      <c r="PZD464" s="34"/>
      <c r="PZE464" s="34"/>
      <c r="PZF464" s="34"/>
      <c r="PZG464" s="34"/>
      <c r="PZH464" s="38"/>
      <c r="PZI464" s="34"/>
      <c r="PZJ464" s="34"/>
      <c r="PZK464" s="34"/>
      <c r="PZL464" s="34"/>
      <c r="PZM464" s="35"/>
      <c r="PZN464" s="34"/>
      <c r="PZO464" s="36"/>
      <c r="PZP464" s="34"/>
      <c r="PZQ464" s="34"/>
      <c r="PZR464" s="37"/>
      <c r="PZS464" s="34"/>
      <c r="PZT464" s="34"/>
      <c r="PZU464" s="37"/>
      <c r="PZV464" s="37"/>
      <c r="PZW464" s="34"/>
      <c r="PZX464" s="34"/>
      <c r="PZY464" s="34"/>
      <c r="PZZ464" s="34"/>
      <c r="QAA464" s="38"/>
      <c r="QAB464" s="34"/>
      <c r="QAC464" s="34"/>
      <c r="QAD464" s="34"/>
      <c r="QAE464" s="34"/>
      <c r="QAF464" s="35"/>
      <c r="QAG464" s="34"/>
      <c r="QAH464" s="36"/>
      <c r="QAI464" s="34"/>
      <c r="QAJ464" s="34"/>
      <c r="QAK464" s="37"/>
      <c r="QAL464" s="34"/>
      <c r="QAM464" s="34"/>
      <c r="QAN464" s="37"/>
      <c r="QAO464" s="37"/>
      <c r="QAP464" s="34"/>
      <c r="QAQ464" s="34"/>
      <c r="QAR464" s="34"/>
      <c r="QAS464" s="34"/>
      <c r="QAT464" s="38"/>
      <c r="QAU464" s="34"/>
      <c r="QAV464" s="34"/>
      <c r="QAW464" s="34"/>
      <c r="QAX464" s="34"/>
      <c r="QAY464" s="35"/>
      <c r="QAZ464" s="34"/>
      <c r="QBA464" s="36"/>
      <c r="QBB464" s="34"/>
      <c r="QBC464" s="34"/>
      <c r="QBD464" s="37"/>
      <c r="QBE464" s="34"/>
      <c r="QBF464" s="34"/>
      <c r="QBG464" s="37"/>
      <c r="QBH464" s="37"/>
      <c r="QBI464" s="34"/>
      <c r="QBJ464" s="34"/>
      <c r="QBK464" s="34"/>
      <c r="QBL464" s="34"/>
      <c r="QBM464" s="38"/>
      <c r="QBN464" s="34"/>
      <c r="QBO464" s="34"/>
      <c r="QBP464" s="34"/>
      <c r="QBQ464" s="34"/>
      <c r="QBR464" s="35"/>
      <c r="QBS464" s="34"/>
      <c r="QBT464" s="36"/>
      <c r="QBU464" s="34"/>
      <c r="QBV464" s="34"/>
      <c r="QBW464" s="37"/>
      <c r="QBX464" s="34"/>
      <c r="QBY464" s="34"/>
      <c r="QBZ464" s="37"/>
      <c r="QCA464" s="37"/>
      <c r="QCB464" s="34"/>
      <c r="QCC464" s="34"/>
      <c r="QCD464" s="34"/>
      <c r="QCE464" s="34"/>
      <c r="QCF464" s="38"/>
      <c r="QCG464" s="34"/>
      <c r="QCH464" s="34"/>
      <c r="QCI464" s="34"/>
      <c r="QCJ464" s="34"/>
      <c r="QCK464" s="35"/>
      <c r="QCL464" s="34"/>
      <c r="QCM464" s="36"/>
      <c r="QCN464" s="34"/>
      <c r="QCO464" s="34"/>
      <c r="QCP464" s="37"/>
      <c r="QCQ464" s="34"/>
      <c r="QCR464" s="34"/>
      <c r="QCS464" s="37"/>
      <c r="QCT464" s="37"/>
      <c r="QCU464" s="34"/>
      <c r="QCV464" s="34"/>
      <c r="QCW464" s="34"/>
      <c r="QCX464" s="34"/>
      <c r="QCY464" s="38"/>
      <c r="QCZ464" s="34"/>
      <c r="QDA464" s="34"/>
      <c r="QDB464" s="34"/>
      <c r="QDC464" s="34"/>
      <c r="QDD464" s="35"/>
      <c r="QDE464" s="34"/>
      <c r="QDF464" s="36"/>
      <c r="QDG464" s="34"/>
      <c r="QDH464" s="34"/>
      <c r="QDI464" s="37"/>
      <c r="QDJ464" s="34"/>
      <c r="QDK464" s="34"/>
      <c r="QDL464" s="37"/>
      <c r="QDM464" s="37"/>
      <c r="QDN464" s="34"/>
      <c r="QDO464" s="34"/>
      <c r="QDP464" s="34"/>
      <c r="QDQ464" s="34"/>
      <c r="QDR464" s="38"/>
      <c r="QDS464" s="34"/>
      <c r="QDT464" s="34"/>
      <c r="QDU464" s="34"/>
      <c r="QDV464" s="34"/>
      <c r="QDW464" s="35"/>
      <c r="QDX464" s="34"/>
      <c r="QDY464" s="36"/>
      <c r="QDZ464" s="34"/>
      <c r="QEA464" s="34"/>
      <c r="QEB464" s="37"/>
      <c r="QEC464" s="34"/>
      <c r="QED464" s="34"/>
      <c r="QEE464" s="37"/>
      <c r="QEF464" s="37"/>
      <c r="QEG464" s="34"/>
      <c r="QEH464" s="34"/>
      <c r="QEI464" s="34"/>
      <c r="QEJ464" s="34"/>
      <c r="QEK464" s="38"/>
      <c r="QEL464" s="34"/>
      <c r="QEM464" s="34"/>
      <c r="QEN464" s="34"/>
      <c r="QEO464" s="34"/>
      <c r="QEP464" s="35"/>
      <c r="QEQ464" s="34"/>
      <c r="QER464" s="36"/>
      <c r="QES464" s="34"/>
      <c r="QET464" s="34"/>
      <c r="QEU464" s="37"/>
      <c r="QEV464" s="34"/>
      <c r="QEW464" s="34"/>
      <c r="QEX464" s="37"/>
      <c r="QEY464" s="37"/>
      <c r="QEZ464" s="34"/>
      <c r="QFA464" s="34"/>
      <c r="QFB464" s="34"/>
      <c r="QFC464" s="34"/>
      <c r="QFD464" s="38"/>
      <c r="QFE464" s="34"/>
      <c r="QFF464" s="34"/>
      <c r="QFG464" s="34"/>
      <c r="QFH464" s="34"/>
      <c r="QFI464" s="35"/>
      <c r="QFJ464" s="34"/>
      <c r="QFK464" s="36"/>
      <c r="QFL464" s="34"/>
      <c r="QFM464" s="34"/>
      <c r="QFN464" s="37"/>
      <c r="QFO464" s="34"/>
      <c r="QFP464" s="34"/>
      <c r="QFQ464" s="37"/>
      <c r="QFR464" s="37"/>
      <c r="QFS464" s="34"/>
      <c r="QFT464" s="34"/>
      <c r="QFU464" s="34"/>
      <c r="QFV464" s="34"/>
      <c r="QFW464" s="38"/>
      <c r="QFX464" s="34"/>
      <c r="QFY464" s="34"/>
      <c r="QFZ464" s="34"/>
      <c r="QGA464" s="34"/>
      <c r="QGB464" s="35"/>
      <c r="QGC464" s="34"/>
      <c r="QGD464" s="36"/>
      <c r="QGE464" s="34"/>
      <c r="QGF464" s="34"/>
      <c r="QGG464" s="37"/>
      <c r="QGH464" s="34"/>
      <c r="QGI464" s="34"/>
      <c r="QGJ464" s="37"/>
      <c r="QGK464" s="37"/>
      <c r="QGL464" s="34"/>
      <c r="QGM464" s="34"/>
      <c r="QGN464" s="34"/>
      <c r="QGO464" s="34"/>
      <c r="QGP464" s="38"/>
      <c r="QGQ464" s="34"/>
      <c r="QGR464" s="34"/>
      <c r="QGS464" s="34"/>
      <c r="QGT464" s="34"/>
      <c r="QGU464" s="35"/>
      <c r="QGV464" s="34"/>
      <c r="QGW464" s="36"/>
      <c r="QGX464" s="34"/>
      <c r="QGY464" s="34"/>
      <c r="QGZ464" s="37"/>
      <c r="QHA464" s="34"/>
      <c r="QHB464" s="34"/>
      <c r="QHC464" s="37"/>
      <c r="QHD464" s="37"/>
      <c r="QHE464" s="34"/>
      <c r="QHF464" s="34"/>
      <c r="QHG464" s="34"/>
      <c r="QHH464" s="34"/>
      <c r="QHI464" s="38"/>
      <c r="QHJ464" s="34"/>
      <c r="QHK464" s="34"/>
      <c r="QHL464" s="34"/>
      <c r="QHM464" s="34"/>
      <c r="QHN464" s="35"/>
      <c r="QHO464" s="34"/>
      <c r="QHP464" s="36"/>
      <c r="QHQ464" s="34"/>
      <c r="QHR464" s="34"/>
      <c r="QHS464" s="37"/>
      <c r="QHT464" s="34"/>
      <c r="QHU464" s="34"/>
      <c r="QHV464" s="37"/>
      <c r="QHW464" s="37"/>
      <c r="QHX464" s="34"/>
      <c r="QHY464" s="34"/>
      <c r="QHZ464" s="34"/>
      <c r="QIA464" s="34"/>
      <c r="QIB464" s="38"/>
      <c r="QIC464" s="34"/>
      <c r="QID464" s="34"/>
      <c r="QIE464" s="34"/>
      <c r="QIF464" s="34"/>
      <c r="QIG464" s="35"/>
      <c r="QIH464" s="34"/>
      <c r="QII464" s="36"/>
      <c r="QIJ464" s="34"/>
      <c r="QIK464" s="34"/>
      <c r="QIL464" s="37"/>
      <c r="QIM464" s="34"/>
      <c r="QIN464" s="34"/>
      <c r="QIO464" s="37"/>
      <c r="QIP464" s="37"/>
      <c r="QIQ464" s="34"/>
      <c r="QIR464" s="34"/>
      <c r="QIS464" s="34"/>
      <c r="QIT464" s="34"/>
      <c r="QIU464" s="38"/>
      <c r="QIV464" s="34"/>
      <c r="QIW464" s="34"/>
      <c r="QIX464" s="34"/>
      <c r="QIY464" s="34"/>
      <c r="QIZ464" s="35"/>
      <c r="QJA464" s="34"/>
      <c r="QJB464" s="36"/>
      <c r="QJC464" s="34"/>
      <c r="QJD464" s="34"/>
      <c r="QJE464" s="37"/>
      <c r="QJF464" s="34"/>
      <c r="QJG464" s="34"/>
      <c r="QJH464" s="37"/>
      <c r="QJI464" s="37"/>
      <c r="QJJ464" s="34"/>
      <c r="QJK464" s="34"/>
      <c r="QJL464" s="34"/>
      <c r="QJM464" s="34"/>
      <c r="QJN464" s="38"/>
      <c r="QJO464" s="34"/>
      <c r="QJP464" s="34"/>
      <c r="QJQ464" s="34"/>
      <c r="QJR464" s="34"/>
      <c r="QJS464" s="35"/>
      <c r="QJT464" s="34"/>
      <c r="QJU464" s="36"/>
      <c r="QJV464" s="34"/>
      <c r="QJW464" s="34"/>
      <c r="QJX464" s="37"/>
      <c r="QJY464" s="34"/>
      <c r="QJZ464" s="34"/>
      <c r="QKA464" s="37"/>
      <c r="QKB464" s="37"/>
      <c r="QKC464" s="34"/>
      <c r="QKD464" s="34"/>
      <c r="QKE464" s="34"/>
      <c r="QKF464" s="34"/>
      <c r="QKG464" s="38"/>
      <c r="QKH464" s="34"/>
      <c r="QKI464" s="34"/>
      <c r="QKJ464" s="34"/>
      <c r="QKK464" s="34"/>
      <c r="QKL464" s="35"/>
      <c r="QKM464" s="34"/>
      <c r="QKN464" s="36"/>
      <c r="QKO464" s="34"/>
      <c r="QKP464" s="34"/>
      <c r="QKQ464" s="37"/>
      <c r="QKR464" s="34"/>
      <c r="QKS464" s="34"/>
      <c r="QKT464" s="37"/>
      <c r="QKU464" s="37"/>
      <c r="QKV464" s="34"/>
      <c r="QKW464" s="34"/>
      <c r="QKX464" s="34"/>
      <c r="QKY464" s="34"/>
      <c r="QKZ464" s="38"/>
      <c r="QLA464" s="34"/>
      <c r="QLB464" s="34"/>
      <c r="QLC464" s="34"/>
      <c r="QLD464" s="34"/>
      <c r="QLE464" s="35"/>
      <c r="QLF464" s="34"/>
      <c r="QLG464" s="36"/>
      <c r="QLH464" s="34"/>
      <c r="QLI464" s="34"/>
      <c r="QLJ464" s="37"/>
      <c r="QLK464" s="34"/>
      <c r="QLL464" s="34"/>
      <c r="QLM464" s="37"/>
      <c r="QLN464" s="37"/>
      <c r="QLO464" s="34"/>
      <c r="QLP464" s="34"/>
      <c r="QLQ464" s="34"/>
      <c r="QLR464" s="34"/>
      <c r="QLS464" s="38"/>
      <c r="QLT464" s="34"/>
      <c r="QLU464" s="34"/>
      <c r="QLV464" s="34"/>
      <c r="QLW464" s="34"/>
      <c r="QLX464" s="35"/>
      <c r="QLY464" s="34"/>
      <c r="QLZ464" s="36"/>
      <c r="QMA464" s="34"/>
      <c r="QMB464" s="34"/>
      <c r="QMC464" s="37"/>
      <c r="QMD464" s="34"/>
      <c r="QME464" s="34"/>
      <c r="QMF464" s="37"/>
      <c r="QMG464" s="37"/>
      <c r="QMH464" s="34"/>
      <c r="QMI464" s="34"/>
      <c r="QMJ464" s="34"/>
      <c r="QMK464" s="34"/>
      <c r="QML464" s="38"/>
      <c r="QMM464" s="34"/>
      <c r="QMN464" s="34"/>
      <c r="QMO464" s="34"/>
      <c r="QMP464" s="34"/>
      <c r="QMQ464" s="35"/>
      <c r="QMR464" s="34"/>
      <c r="QMS464" s="36"/>
      <c r="QMT464" s="34"/>
      <c r="QMU464" s="34"/>
      <c r="QMV464" s="37"/>
      <c r="QMW464" s="34"/>
      <c r="QMX464" s="34"/>
      <c r="QMY464" s="37"/>
      <c r="QMZ464" s="37"/>
      <c r="QNA464" s="34"/>
      <c r="QNB464" s="34"/>
      <c r="QNC464" s="34"/>
      <c r="QND464" s="34"/>
      <c r="QNE464" s="38"/>
      <c r="QNF464" s="34"/>
      <c r="QNG464" s="34"/>
      <c r="QNH464" s="34"/>
      <c r="QNI464" s="34"/>
      <c r="QNJ464" s="35"/>
      <c r="QNK464" s="34"/>
      <c r="QNL464" s="36"/>
      <c r="QNM464" s="34"/>
      <c r="QNN464" s="34"/>
      <c r="QNO464" s="37"/>
      <c r="QNP464" s="34"/>
      <c r="QNQ464" s="34"/>
      <c r="QNR464" s="37"/>
      <c r="QNS464" s="37"/>
      <c r="QNT464" s="34"/>
      <c r="QNU464" s="34"/>
      <c r="QNV464" s="34"/>
      <c r="QNW464" s="34"/>
      <c r="QNX464" s="38"/>
      <c r="QNY464" s="34"/>
      <c r="QNZ464" s="34"/>
      <c r="QOA464" s="34"/>
      <c r="QOB464" s="34"/>
      <c r="QOC464" s="35"/>
      <c r="QOD464" s="34"/>
      <c r="QOE464" s="36"/>
      <c r="QOF464" s="34"/>
      <c r="QOG464" s="34"/>
      <c r="QOH464" s="37"/>
      <c r="QOI464" s="34"/>
      <c r="QOJ464" s="34"/>
      <c r="QOK464" s="37"/>
      <c r="QOL464" s="37"/>
      <c r="QOM464" s="34"/>
      <c r="QON464" s="34"/>
      <c r="QOO464" s="34"/>
      <c r="QOP464" s="34"/>
      <c r="QOQ464" s="38"/>
      <c r="QOR464" s="34"/>
      <c r="QOS464" s="34"/>
      <c r="QOT464" s="34"/>
      <c r="QOU464" s="34"/>
      <c r="QOV464" s="35"/>
      <c r="QOW464" s="34"/>
      <c r="QOX464" s="36"/>
      <c r="QOY464" s="34"/>
      <c r="QOZ464" s="34"/>
      <c r="QPA464" s="37"/>
      <c r="QPB464" s="34"/>
      <c r="QPC464" s="34"/>
      <c r="QPD464" s="37"/>
      <c r="QPE464" s="37"/>
      <c r="QPF464" s="34"/>
      <c r="QPG464" s="34"/>
      <c r="QPH464" s="34"/>
      <c r="QPI464" s="34"/>
      <c r="QPJ464" s="38"/>
      <c r="QPK464" s="34"/>
      <c r="QPL464" s="34"/>
      <c r="QPM464" s="34"/>
      <c r="QPN464" s="34"/>
      <c r="QPO464" s="35"/>
      <c r="QPP464" s="34"/>
      <c r="QPQ464" s="36"/>
      <c r="QPR464" s="34"/>
      <c r="QPS464" s="34"/>
      <c r="QPT464" s="37"/>
      <c r="QPU464" s="34"/>
      <c r="QPV464" s="34"/>
      <c r="QPW464" s="37"/>
      <c r="QPX464" s="37"/>
      <c r="QPY464" s="34"/>
      <c r="QPZ464" s="34"/>
      <c r="QQA464" s="34"/>
      <c r="QQB464" s="34"/>
      <c r="QQC464" s="38"/>
      <c r="QQD464" s="34"/>
      <c r="QQE464" s="34"/>
      <c r="QQF464" s="34"/>
      <c r="QQG464" s="34"/>
      <c r="QQH464" s="35"/>
      <c r="QQI464" s="34"/>
      <c r="QQJ464" s="36"/>
      <c r="QQK464" s="34"/>
      <c r="QQL464" s="34"/>
      <c r="QQM464" s="37"/>
      <c r="QQN464" s="34"/>
      <c r="QQO464" s="34"/>
      <c r="QQP464" s="37"/>
      <c r="QQQ464" s="37"/>
      <c r="QQR464" s="34"/>
      <c r="QQS464" s="34"/>
      <c r="QQT464" s="34"/>
      <c r="QQU464" s="34"/>
      <c r="QQV464" s="38"/>
      <c r="QQW464" s="34"/>
      <c r="QQX464" s="34"/>
      <c r="QQY464" s="34"/>
      <c r="QQZ464" s="34"/>
      <c r="QRA464" s="35"/>
      <c r="QRB464" s="34"/>
      <c r="QRC464" s="36"/>
      <c r="QRD464" s="34"/>
      <c r="QRE464" s="34"/>
      <c r="QRF464" s="37"/>
      <c r="QRG464" s="34"/>
      <c r="QRH464" s="34"/>
      <c r="QRI464" s="37"/>
      <c r="QRJ464" s="37"/>
      <c r="QRK464" s="34"/>
      <c r="QRL464" s="34"/>
      <c r="QRM464" s="34"/>
      <c r="QRN464" s="34"/>
      <c r="QRO464" s="38"/>
      <c r="QRP464" s="34"/>
      <c r="QRQ464" s="34"/>
      <c r="QRR464" s="34"/>
      <c r="QRS464" s="34"/>
      <c r="QRT464" s="35"/>
      <c r="QRU464" s="34"/>
      <c r="QRV464" s="36"/>
      <c r="QRW464" s="34"/>
      <c r="QRX464" s="34"/>
      <c r="QRY464" s="37"/>
      <c r="QRZ464" s="34"/>
      <c r="QSA464" s="34"/>
      <c r="QSB464" s="37"/>
      <c r="QSC464" s="37"/>
      <c r="QSD464" s="34"/>
      <c r="QSE464" s="34"/>
      <c r="QSF464" s="34"/>
      <c r="QSG464" s="34"/>
      <c r="QSH464" s="38"/>
      <c r="QSI464" s="34"/>
      <c r="QSJ464" s="34"/>
      <c r="QSK464" s="34"/>
      <c r="QSL464" s="34"/>
      <c r="QSM464" s="35"/>
      <c r="QSN464" s="34"/>
      <c r="QSO464" s="36"/>
      <c r="QSP464" s="34"/>
      <c r="QSQ464" s="34"/>
      <c r="QSR464" s="37"/>
      <c r="QSS464" s="34"/>
      <c r="QST464" s="34"/>
      <c r="QSU464" s="37"/>
      <c r="QSV464" s="37"/>
      <c r="QSW464" s="34"/>
      <c r="QSX464" s="34"/>
      <c r="QSY464" s="34"/>
      <c r="QSZ464" s="34"/>
      <c r="QTA464" s="38"/>
      <c r="QTB464" s="34"/>
      <c r="QTC464" s="34"/>
      <c r="QTD464" s="34"/>
      <c r="QTE464" s="34"/>
      <c r="QTF464" s="35"/>
      <c r="QTG464" s="34"/>
      <c r="QTH464" s="36"/>
      <c r="QTI464" s="34"/>
      <c r="QTJ464" s="34"/>
      <c r="QTK464" s="37"/>
      <c r="QTL464" s="34"/>
      <c r="QTM464" s="34"/>
      <c r="QTN464" s="37"/>
      <c r="QTO464" s="37"/>
      <c r="QTP464" s="34"/>
      <c r="QTQ464" s="34"/>
      <c r="QTR464" s="34"/>
      <c r="QTS464" s="34"/>
      <c r="QTT464" s="38"/>
      <c r="QTU464" s="34"/>
      <c r="QTV464" s="34"/>
      <c r="QTW464" s="34"/>
      <c r="QTX464" s="34"/>
      <c r="QTY464" s="35"/>
      <c r="QTZ464" s="34"/>
      <c r="QUA464" s="36"/>
      <c r="QUB464" s="34"/>
      <c r="QUC464" s="34"/>
      <c r="QUD464" s="37"/>
      <c r="QUE464" s="34"/>
      <c r="QUF464" s="34"/>
      <c r="QUG464" s="37"/>
      <c r="QUH464" s="37"/>
      <c r="QUI464" s="34"/>
      <c r="QUJ464" s="34"/>
      <c r="QUK464" s="34"/>
      <c r="QUL464" s="34"/>
      <c r="QUM464" s="38"/>
      <c r="QUN464" s="34"/>
      <c r="QUO464" s="34"/>
      <c r="QUP464" s="34"/>
      <c r="QUQ464" s="34"/>
      <c r="QUR464" s="35"/>
      <c r="QUS464" s="34"/>
      <c r="QUT464" s="36"/>
      <c r="QUU464" s="34"/>
      <c r="QUV464" s="34"/>
      <c r="QUW464" s="37"/>
      <c r="QUX464" s="34"/>
      <c r="QUY464" s="34"/>
      <c r="QUZ464" s="37"/>
      <c r="QVA464" s="37"/>
      <c r="QVB464" s="34"/>
      <c r="QVC464" s="34"/>
      <c r="QVD464" s="34"/>
      <c r="QVE464" s="34"/>
      <c r="QVF464" s="38"/>
      <c r="QVG464" s="34"/>
      <c r="QVH464" s="34"/>
      <c r="QVI464" s="34"/>
      <c r="QVJ464" s="34"/>
      <c r="QVK464" s="35"/>
      <c r="QVL464" s="34"/>
      <c r="QVM464" s="36"/>
      <c r="QVN464" s="34"/>
      <c r="QVO464" s="34"/>
      <c r="QVP464" s="37"/>
      <c r="QVQ464" s="34"/>
      <c r="QVR464" s="34"/>
      <c r="QVS464" s="37"/>
      <c r="QVT464" s="37"/>
      <c r="QVU464" s="34"/>
      <c r="QVV464" s="34"/>
      <c r="QVW464" s="34"/>
      <c r="QVX464" s="34"/>
      <c r="QVY464" s="38"/>
      <c r="QVZ464" s="34"/>
      <c r="QWA464" s="34"/>
      <c r="QWB464" s="34"/>
      <c r="QWC464" s="34"/>
      <c r="QWD464" s="35"/>
      <c r="QWE464" s="34"/>
      <c r="QWF464" s="36"/>
      <c r="QWG464" s="34"/>
      <c r="QWH464" s="34"/>
      <c r="QWI464" s="37"/>
      <c r="QWJ464" s="34"/>
      <c r="QWK464" s="34"/>
      <c r="QWL464" s="37"/>
      <c r="QWM464" s="37"/>
      <c r="QWN464" s="34"/>
      <c r="QWO464" s="34"/>
      <c r="QWP464" s="34"/>
      <c r="QWQ464" s="34"/>
      <c r="QWR464" s="38"/>
      <c r="QWS464" s="34"/>
      <c r="QWT464" s="34"/>
      <c r="QWU464" s="34"/>
      <c r="QWV464" s="34"/>
      <c r="QWW464" s="35"/>
      <c r="QWX464" s="34"/>
      <c r="QWY464" s="36"/>
      <c r="QWZ464" s="34"/>
      <c r="QXA464" s="34"/>
      <c r="QXB464" s="37"/>
      <c r="QXC464" s="34"/>
      <c r="QXD464" s="34"/>
      <c r="QXE464" s="37"/>
      <c r="QXF464" s="37"/>
      <c r="QXG464" s="34"/>
      <c r="QXH464" s="34"/>
      <c r="QXI464" s="34"/>
      <c r="QXJ464" s="34"/>
      <c r="QXK464" s="38"/>
      <c r="QXL464" s="34"/>
      <c r="QXM464" s="34"/>
      <c r="QXN464" s="34"/>
      <c r="QXO464" s="34"/>
      <c r="QXP464" s="35"/>
      <c r="QXQ464" s="34"/>
      <c r="QXR464" s="36"/>
      <c r="QXS464" s="34"/>
      <c r="QXT464" s="34"/>
      <c r="QXU464" s="37"/>
      <c r="QXV464" s="34"/>
      <c r="QXW464" s="34"/>
      <c r="QXX464" s="37"/>
      <c r="QXY464" s="37"/>
      <c r="QXZ464" s="34"/>
      <c r="QYA464" s="34"/>
      <c r="QYB464" s="34"/>
      <c r="QYC464" s="34"/>
      <c r="QYD464" s="38"/>
      <c r="QYE464" s="34"/>
      <c r="QYF464" s="34"/>
      <c r="QYG464" s="34"/>
      <c r="QYH464" s="34"/>
      <c r="QYI464" s="35"/>
      <c r="QYJ464" s="34"/>
      <c r="QYK464" s="36"/>
      <c r="QYL464" s="34"/>
      <c r="QYM464" s="34"/>
      <c r="QYN464" s="37"/>
      <c r="QYO464" s="34"/>
      <c r="QYP464" s="34"/>
      <c r="QYQ464" s="37"/>
      <c r="QYR464" s="37"/>
      <c r="QYS464" s="34"/>
      <c r="QYT464" s="34"/>
      <c r="QYU464" s="34"/>
      <c r="QYV464" s="34"/>
      <c r="QYW464" s="38"/>
      <c r="QYX464" s="34"/>
      <c r="QYY464" s="34"/>
      <c r="QYZ464" s="34"/>
      <c r="QZA464" s="34"/>
      <c r="QZB464" s="35"/>
      <c r="QZC464" s="34"/>
      <c r="QZD464" s="36"/>
      <c r="QZE464" s="34"/>
      <c r="QZF464" s="34"/>
      <c r="QZG464" s="37"/>
      <c r="QZH464" s="34"/>
      <c r="QZI464" s="34"/>
      <c r="QZJ464" s="37"/>
      <c r="QZK464" s="37"/>
      <c r="QZL464" s="34"/>
      <c r="QZM464" s="34"/>
      <c r="QZN464" s="34"/>
      <c r="QZO464" s="34"/>
      <c r="QZP464" s="38"/>
      <c r="QZQ464" s="34"/>
      <c r="QZR464" s="34"/>
      <c r="QZS464" s="34"/>
      <c r="QZT464" s="34"/>
      <c r="QZU464" s="35"/>
      <c r="QZV464" s="34"/>
      <c r="QZW464" s="36"/>
      <c r="QZX464" s="34"/>
      <c r="QZY464" s="34"/>
      <c r="QZZ464" s="37"/>
      <c r="RAA464" s="34"/>
      <c r="RAB464" s="34"/>
      <c r="RAC464" s="37"/>
      <c r="RAD464" s="37"/>
      <c r="RAE464" s="34"/>
      <c r="RAF464" s="34"/>
      <c r="RAG464" s="34"/>
      <c r="RAH464" s="34"/>
      <c r="RAI464" s="38"/>
      <c r="RAJ464" s="34"/>
      <c r="RAK464" s="34"/>
      <c r="RAL464" s="34"/>
      <c r="RAM464" s="34"/>
      <c r="RAN464" s="35"/>
      <c r="RAO464" s="34"/>
      <c r="RAP464" s="36"/>
      <c r="RAQ464" s="34"/>
      <c r="RAR464" s="34"/>
      <c r="RAS464" s="37"/>
      <c r="RAT464" s="34"/>
      <c r="RAU464" s="34"/>
      <c r="RAV464" s="37"/>
      <c r="RAW464" s="37"/>
      <c r="RAX464" s="34"/>
      <c r="RAY464" s="34"/>
      <c r="RAZ464" s="34"/>
      <c r="RBA464" s="34"/>
      <c r="RBB464" s="38"/>
      <c r="RBC464" s="34"/>
      <c r="RBD464" s="34"/>
      <c r="RBE464" s="34"/>
      <c r="RBF464" s="34"/>
      <c r="RBG464" s="35"/>
      <c r="RBH464" s="34"/>
      <c r="RBI464" s="36"/>
      <c r="RBJ464" s="34"/>
      <c r="RBK464" s="34"/>
      <c r="RBL464" s="37"/>
      <c r="RBM464" s="34"/>
      <c r="RBN464" s="34"/>
      <c r="RBO464" s="37"/>
      <c r="RBP464" s="37"/>
      <c r="RBQ464" s="34"/>
      <c r="RBR464" s="34"/>
      <c r="RBS464" s="34"/>
      <c r="RBT464" s="34"/>
      <c r="RBU464" s="38"/>
      <c r="RBV464" s="34"/>
      <c r="RBW464" s="34"/>
      <c r="RBX464" s="34"/>
      <c r="RBY464" s="34"/>
      <c r="RBZ464" s="35"/>
      <c r="RCA464" s="34"/>
      <c r="RCB464" s="36"/>
      <c r="RCC464" s="34"/>
      <c r="RCD464" s="34"/>
      <c r="RCE464" s="37"/>
      <c r="RCF464" s="34"/>
      <c r="RCG464" s="34"/>
      <c r="RCH464" s="37"/>
      <c r="RCI464" s="37"/>
      <c r="RCJ464" s="34"/>
      <c r="RCK464" s="34"/>
      <c r="RCL464" s="34"/>
      <c r="RCM464" s="34"/>
      <c r="RCN464" s="38"/>
      <c r="RCO464" s="34"/>
      <c r="RCP464" s="34"/>
      <c r="RCQ464" s="34"/>
      <c r="RCR464" s="34"/>
      <c r="RCS464" s="35"/>
      <c r="RCT464" s="34"/>
      <c r="RCU464" s="36"/>
      <c r="RCV464" s="34"/>
      <c r="RCW464" s="34"/>
      <c r="RCX464" s="37"/>
      <c r="RCY464" s="34"/>
      <c r="RCZ464" s="34"/>
      <c r="RDA464" s="37"/>
      <c r="RDB464" s="37"/>
      <c r="RDC464" s="34"/>
      <c r="RDD464" s="34"/>
      <c r="RDE464" s="34"/>
      <c r="RDF464" s="34"/>
      <c r="RDG464" s="38"/>
      <c r="RDH464" s="34"/>
      <c r="RDI464" s="34"/>
      <c r="RDJ464" s="34"/>
      <c r="RDK464" s="34"/>
      <c r="RDL464" s="35"/>
      <c r="RDM464" s="34"/>
      <c r="RDN464" s="36"/>
      <c r="RDO464" s="34"/>
      <c r="RDP464" s="34"/>
      <c r="RDQ464" s="37"/>
      <c r="RDR464" s="34"/>
      <c r="RDS464" s="34"/>
      <c r="RDT464" s="37"/>
      <c r="RDU464" s="37"/>
      <c r="RDV464" s="34"/>
      <c r="RDW464" s="34"/>
      <c r="RDX464" s="34"/>
      <c r="RDY464" s="34"/>
      <c r="RDZ464" s="38"/>
      <c r="REA464" s="34"/>
      <c r="REB464" s="34"/>
      <c r="REC464" s="34"/>
      <c r="RED464" s="34"/>
      <c r="REE464" s="35"/>
      <c r="REF464" s="34"/>
      <c r="REG464" s="36"/>
      <c r="REH464" s="34"/>
      <c r="REI464" s="34"/>
      <c r="REJ464" s="37"/>
      <c r="REK464" s="34"/>
      <c r="REL464" s="34"/>
      <c r="REM464" s="37"/>
      <c r="REN464" s="37"/>
      <c r="REO464" s="34"/>
      <c r="REP464" s="34"/>
      <c r="REQ464" s="34"/>
      <c r="RER464" s="34"/>
      <c r="RES464" s="38"/>
      <c r="RET464" s="34"/>
      <c r="REU464" s="34"/>
      <c r="REV464" s="34"/>
      <c r="REW464" s="34"/>
      <c r="REX464" s="35"/>
      <c r="REY464" s="34"/>
      <c r="REZ464" s="36"/>
      <c r="RFA464" s="34"/>
      <c r="RFB464" s="34"/>
      <c r="RFC464" s="37"/>
      <c r="RFD464" s="34"/>
      <c r="RFE464" s="34"/>
      <c r="RFF464" s="37"/>
      <c r="RFG464" s="37"/>
      <c r="RFH464" s="34"/>
      <c r="RFI464" s="34"/>
      <c r="RFJ464" s="34"/>
      <c r="RFK464" s="34"/>
      <c r="RFL464" s="38"/>
      <c r="RFM464" s="34"/>
      <c r="RFN464" s="34"/>
      <c r="RFO464" s="34"/>
      <c r="RFP464" s="34"/>
      <c r="RFQ464" s="35"/>
      <c r="RFR464" s="34"/>
      <c r="RFS464" s="36"/>
      <c r="RFT464" s="34"/>
      <c r="RFU464" s="34"/>
      <c r="RFV464" s="37"/>
      <c r="RFW464" s="34"/>
      <c r="RFX464" s="34"/>
      <c r="RFY464" s="37"/>
      <c r="RFZ464" s="37"/>
      <c r="RGA464" s="34"/>
      <c r="RGB464" s="34"/>
      <c r="RGC464" s="34"/>
      <c r="RGD464" s="34"/>
      <c r="RGE464" s="38"/>
      <c r="RGF464" s="34"/>
      <c r="RGG464" s="34"/>
      <c r="RGH464" s="34"/>
      <c r="RGI464" s="34"/>
      <c r="RGJ464" s="35"/>
      <c r="RGK464" s="34"/>
      <c r="RGL464" s="36"/>
      <c r="RGM464" s="34"/>
      <c r="RGN464" s="34"/>
      <c r="RGO464" s="37"/>
      <c r="RGP464" s="34"/>
      <c r="RGQ464" s="34"/>
      <c r="RGR464" s="37"/>
      <c r="RGS464" s="37"/>
      <c r="RGT464" s="34"/>
      <c r="RGU464" s="34"/>
      <c r="RGV464" s="34"/>
      <c r="RGW464" s="34"/>
      <c r="RGX464" s="38"/>
      <c r="RGY464" s="34"/>
      <c r="RGZ464" s="34"/>
      <c r="RHA464" s="34"/>
      <c r="RHB464" s="34"/>
      <c r="RHC464" s="35"/>
      <c r="RHD464" s="34"/>
      <c r="RHE464" s="36"/>
      <c r="RHF464" s="34"/>
      <c r="RHG464" s="34"/>
      <c r="RHH464" s="37"/>
      <c r="RHI464" s="34"/>
      <c r="RHJ464" s="34"/>
      <c r="RHK464" s="37"/>
      <c r="RHL464" s="37"/>
      <c r="RHM464" s="34"/>
      <c r="RHN464" s="34"/>
      <c r="RHO464" s="34"/>
      <c r="RHP464" s="34"/>
      <c r="RHQ464" s="38"/>
      <c r="RHR464" s="34"/>
      <c r="RHS464" s="34"/>
      <c r="RHT464" s="34"/>
      <c r="RHU464" s="34"/>
      <c r="RHV464" s="35"/>
      <c r="RHW464" s="34"/>
      <c r="RHX464" s="36"/>
      <c r="RHY464" s="34"/>
      <c r="RHZ464" s="34"/>
      <c r="RIA464" s="37"/>
      <c r="RIB464" s="34"/>
      <c r="RIC464" s="34"/>
      <c r="RID464" s="37"/>
      <c r="RIE464" s="37"/>
      <c r="RIF464" s="34"/>
      <c r="RIG464" s="34"/>
      <c r="RIH464" s="34"/>
      <c r="RII464" s="34"/>
      <c r="RIJ464" s="38"/>
      <c r="RIK464" s="34"/>
      <c r="RIL464" s="34"/>
      <c r="RIM464" s="34"/>
      <c r="RIN464" s="34"/>
      <c r="RIO464" s="35"/>
      <c r="RIP464" s="34"/>
      <c r="RIQ464" s="36"/>
      <c r="RIR464" s="34"/>
      <c r="RIS464" s="34"/>
      <c r="RIT464" s="37"/>
      <c r="RIU464" s="34"/>
      <c r="RIV464" s="34"/>
      <c r="RIW464" s="37"/>
      <c r="RIX464" s="37"/>
      <c r="RIY464" s="34"/>
      <c r="RIZ464" s="34"/>
      <c r="RJA464" s="34"/>
      <c r="RJB464" s="34"/>
      <c r="RJC464" s="38"/>
      <c r="RJD464" s="34"/>
      <c r="RJE464" s="34"/>
      <c r="RJF464" s="34"/>
      <c r="RJG464" s="34"/>
      <c r="RJH464" s="35"/>
      <c r="RJI464" s="34"/>
      <c r="RJJ464" s="36"/>
      <c r="RJK464" s="34"/>
      <c r="RJL464" s="34"/>
      <c r="RJM464" s="37"/>
      <c r="RJN464" s="34"/>
      <c r="RJO464" s="34"/>
      <c r="RJP464" s="37"/>
      <c r="RJQ464" s="37"/>
      <c r="RJR464" s="34"/>
      <c r="RJS464" s="34"/>
      <c r="RJT464" s="34"/>
      <c r="RJU464" s="34"/>
      <c r="RJV464" s="38"/>
      <c r="RJW464" s="34"/>
      <c r="RJX464" s="34"/>
      <c r="RJY464" s="34"/>
      <c r="RJZ464" s="34"/>
      <c r="RKA464" s="35"/>
      <c r="RKB464" s="34"/>
      <c r="RKC464" s="36"/>
      <c r="RKD464" s="34"/>
      <c r="RKE464" s="34"/>
      <c r="RKF464" s="37"/>
      <c r="RKG464" s="34"/>
      <c r="RKH464" s="34"/>
      <c r="RKI464" s="37"/>
      <c r="RKJ464" s="37"/>
      <c r="RKK464" s="34"/>
      <c r="RKL464" s="34"/>
      <c r="RKM464" s="34"/>
      <c r="RKN464" s="34"/>
      <c r="RKO464" s="38"/>
      <c r="RKP464" s="34"/>
      <c r="RKQ464" s="34"/>
      <c r="RKR464" s="34"/>
      <c r="RKS464" s="34"/>
      <c r="RKT464" s="35"/>
      <c r="RKU464" s="34"/>
      <c r="RKV464" s="36"/>
      <c r="RKW464" s="34"/>
      <c r="RKX464" s="34"/>
      <c r="RKY464" s="37"/>
      <c r="RKZ464" s="34"/>
      <c r="RLA464" s="34"/>
      <c r="RLB464" s="37"/>
      <c r="RLC464" s="37"/>
      <c r="RLD464" s="34"/>
      <c r="RLE464" s="34"/>
      <c r="RLF464" s="34"/>
      <c r="RLG464" s="34"/>
      <c r="RLH464" s="38"/>
      <c r="RLI464" s="34"/>
      <c r="RLJ464" s="34"/>
      <c r="RLK464" s="34"/>
      <c r="RLL464" s="34"/>
      <c r="RLM464" s="35"/>
      <c r="RLN464" s="34"/>
      <c r="RLO464" s="36"/>
      <c r="RLP464" s="34"/>
      <c r="RLQ464" s="34"/>
      <c r="RLR464" s="37"/>
      <c r="RLS464" s="34"/>
      <c r="RLT464" s="34"/>
      <c r="RLU464" s="37"/>
      <c r="RLV464" s="37"/>
      <c r="RLW464" s="34"/>
      <c r="RLX464" s="34"/>
      <c r="RLY464" s="34"/>
      <c r="RLZ464" s="34"/>
      <c r="RMA464" s="38"/>
      <c r="RMB464" s="34"/>
      <c r="RMC464" s="34"/>
      <c r="RMD464" s="34"/>
      <c r="RME464" s="34"/>
      <c r="RMF464" s="35"/>
      <c r="RMG464" s="34"/>
      <c r="RMH464" s="36"/>
      <c r="RMI464" s="34"/>
      <c r="RMJ464" s="34"/>
      <c r="RMK464" s="37"/>
      <c r="RML464" s="34"/>
      <c r="RMM464" s="34"/>
      <c r="RMN464" s="37"/>
      <c r="RMO464" s="37"/>
      <c r="RMP464" s="34"/>
      <c r="RMQ464" s="34"/>
      <c r="RMR464" s="34"/>
      <c r="RMS464" s="34"/>
      <c r="RMT464" s="38"/>
      <c r="RMU464" s="34"/>
      <c r="RMV464" s="34"/>
      <c r="RMW464" s="34"/>
      <c r="RMX464" s="34"/>
      <c r="RMY464" s="35"/>
      <c r="RMZ464" s="34"/>
      <c r="RNA464" s="36"/>
      <c r="RNB464" s="34"/>
      <c r="RNC464" s="34"/>
      <c r="RND464" s="37"/>
      <c r="RNE464" s="34"/>
      <c r="RNF464" s="34"/>
      <c r="RNG464" s="37"/>
      <c r="RNH464" s="37"/>
      <c r="RNI464" s="34"/>
      <c r="RNJ464" s="34"/>
      <c r="RNK464" s="34"/>
      <c r="RNL464" s="34"/>
      <c r="RNM464" s="38"/>
      <c r="RNN464" s="34"/>
      <c r="RNO464" s="34"/>
      <c r="RNP464" s="34"/>
      <c r="RNQ464" s="34"/>
      <c r="RNR464" s="35"/>
      <c r="RNS464" s="34"/>
      <c r="RNT464" s="36"/>
      <c r="RNU464" s="34"/>
      <c r="RNV464" s="34"/>
      <c r="RNW464" s="37"/>
      <c r="RNX464" s="34"/>
      <c r="RNY464" s="34"/>
      <c r="RNZ464" s="37"/>
      <c r="ROA464" s="37"/>
      <c r="ROB464" s="34"/>
      <c r="ROC464" s="34"/>
      <c r="ROD464" s="34"/>
      <c r="ROE464" s="34"/>
      <c r="ROF464" s="38"/>
      <c r="ROG464" s="34"/>
      <c r="ROH464" s="34"/>
      <c r="ROI464" s="34"/>
      <c r="ROJ464" s="34"/>
      <c r="ROK464" s="35"/>
      <c r="ROL464" s="34"/>
      <c r="ROM464" s="36"/>
      <c r="RON464" s="34"/>
      <c r="ROO464" s="34"/>
      <c r="ROP464" s="37"/>
      <c r="ROQ464" s="34"/>
      <c r="ROR464" s="34"/>
      <c r="ROS464" s="37"/>
      <c r="ROT464" s="37"/>
      <c r="ROU464" s="34"/>
      <c r="ROV464" s="34"/>
      <c r="ROW464" s="34"/>
      <c r="ROX464" s="34"/>
      <c r="ROY464" s="38"/>
      <c r="ROZ464" s="34"/>
      <c r="RPA464" s="34"/>
      <c r="RPB464" s="34"/>
      <c r="RPC464" s="34"/>
      <c r="RPD464" s="35"/>
      <c r="RPE464" s="34"/>
      <c r="RPF464" s="36"/>
      <c r="RPG464" s="34"/>
      <c r="RPH464" s="34"/>
      <c r="RPI464" s="37"/>
      <c r="RPJ464" s="34"/>
      <c r="RPK464" s="34"/>
      <c r="RPL464" s="37"/>
      <c r="RPM464" s="37"/>
      <c r="RPN464" s="34"/>
      <c r="RPO464" s="34"/>
      <c r="RPP464" s="34"/>
      <c r="RPQ464" s="34"/>
      <c r="RPR464" s="38"/>
      <c r="RPS464" s="34"/>
      <c r="RPT464" s="34"/>
      <c r="RPU464" s="34"/>
      <c r="RPV464" s="34"/>
      <c r="RPW464" s="35"/>
      <c r="RPX464" s="34"/>
      <c r="RPY464" s="36"/>
      <c r="RPZ464" s="34"/>
      <c r="RQA464" s="34"/>
      <c r="RQB464" s="37"/>
      <c r="RQC464" s="34"/>
      <c r="RQD464" s="34"/>
      <c r="RQE464" s="37"/>
      <c r="RQF464" s="37"/>
      <c r="RQG464" s="34"/>
      <c r="RQH464" s="34"/>
      <c r="RQI464" s="34"/>
      <c r="RQJ464" s="34"/>
      <c r="RQK464" s="38"/>
      <c r="RQL464" s="34"/>
      <c r="RQM464" s="34"/>
      <c r="RQN464" s="34"/>
      <c r="RQO464" s="34"/>
      <c r="RQP464" s="35"/>
      <c r="RQQ464" s="34"/>
      <c r="RQR464" s="36"/>
      <c r="RQS464" s="34"/>
      <c r="RQT464" s="34"/>
      <c r="RQU464" s="37"/>
      <c r="RQV464" s="34"/>
      <c r="RQW464" s="34"/>
      <c r="RQX464" s="37"/>
      <c r="RQY464" s="37"/>
      <c r="RQZ464" s="34"/>
      <c r="RRA464" s="34"/>
      <c r="RRB464" s="34"/>
      <c r="RRC464" s="34"/>
      <c r="RRD464" s="38"/>
      <c r="RRE464" s="34"/>
      <c r="RRF464" s="34"/>
      <c r="RRG464" s="34"/>
      <c r="RRH464" s="34"/>
      <c r="RRI464" s="35"/>
      <c r="RRJ464" s="34"/>
      <c r="RRK464" s="36"/>
      <c r="RRL464" s="34"/>
      <c r="RRM464" s="34"/>
      <c r="RRN464" s="37"/>
      <c r="RRO464" s="34"/>
      <c r="RRP464" s="34"/>
      <c r="RRQ464" s="37"/>
      <c r="RRR464" s="37"/>
      <c r="RRS464" s="34"/>
      <c r="RRT464" s="34"/>
      <c r="RRU464" s="34"/>
      <c r="RRV464" s="34"/>
      <c r="RRW464" s="38"/>
      <c r="RRX464" s="34"/>
      <c r="RRY464" s="34"/>
      <c r="RRZ464" s="34"/>
      <c r="RSA464" s="34"/>
      <c r="RSB464" s="35"/>
      <c r="RSC464" s="34"/>
      <c r="RSD464" s="36"/>
      <c r="RSE464" s="34"/>
      <c r="RSF464" s="34"/>
      <c r="RSG464" s="37"/>
      <c r="RSH464" s="34"/>
      <c r="RSI464" s="34"/>
      <c r="RSJ464" s="37"/>
      <c r="RSK464" s="37"/>
      <c r="RSL464" s="34"/>
      <c r="RSM464" s="34"/>
      <c r="RSN464" s="34"/>
      <c r="RSO464" s="34"/>
      <c r="RSP464" s="38"/>
      <c r="RSQ464" s="34"/>
      <c r="RSR464" s="34"/>
      <c r="RSS464" s="34"/>
      <c r="RST464" s="34"/>
      <c r="RSU464" s="35"/>
      <c r="RSV464" s="34"/>
      <c r="RSW464" s="36"/>
      <c r="RSX464" s="34"/>
      <c r="RSY464" s="34"/>
      <c r="RSZ464" s="37"/>
      <c r="RTA464" s="34"/>
      <c r="RTB464" s="34"/>
      <c r="RTC464" s="37"/>
      <c r="RTD464" s="37"/>
      <c r="RTE464" s="34"/>
      <c r="RTF464" s="34"/>
      <c r="RTG464" s="34"/>
      <c r="RTH464" s="34"/>
      <c r="RTI464" s="38"/>
      <c r="RTJ464" s="34"/>
      <c r="RTK464" s="34"/>
      <c r="RTL464" s="34"/>
      <c r="RTM464" s="34"/>
      <c r="RTN464" s="35"/>
      <c r="RTO464" s="34"/>
      <c r="RTP464" s="36"/>
      <c r="RTQ464" s="34"/>
      <c r="RTR464" s="34"/>
      <c r="RTS464" s="37"/>
      <c r="RTT464" s="34"/>
      <c r="RTU464" s="34"/>
      <c r="RTV464" s="37"/>
      <c r="RTW464" s="37"/>
      <c r="RTX464" s="34"/>
      <c r="RTY464" s="34"/>
      <c r="RTZ464" s="34"/>
      <c r="RUA464" s="34"/>
      <c r="RUB464" s="38"/>
      <c r="RUC464" s="34"/>
      <c r="RUD464" s="34"/>
      <c r="RUE464" s="34"/>
      <c r="RUF464" s="34"/>
      <c r="RUG464" s="35"/>
      <c r="RUH464" s="34"/>
      <c r="RUI464" s="36"/>
      <c r="RUJ464" s="34"/>
      <c r="RUK464" s="34"/>
      <c r="RUL464" s="37"/>
      <c r="RUM464" s="34"/>
      <c r="RUN464" s="34"/>
      <c r="RUO464" s="37"/>
      <c r="RUP464" s="37"/>
      <c r="RUQ464" s="34"/>
      <c r="RUR464" s="34"/>
      <c r="RUS464" s="34"/>
      <c r="RUT464" s="34"/>
      <c r="RUU464" s="38"/>
      <c r="RUV464" s="34"/>
      <c r="RUW464" s="34"/>
      <c r="RUX464" s="34"/>
      <c r="RUY464" s="34"/>
      <c r="RUZ464" s="35"/>
      <c r="RVA464" s="34"/>
      <c r="RVB464" s="36"/>
      <c r="RVC464" s="34"/>
      <c r="RVD464" s="34"/>
      <c r="RVE464" s="37"/>
      <c r="RVF464" s="34"/>
      <c r="RVG464" s="34"/>
      <c r="RVH464" s="37"/>
      <c r="RVI464" s="37"/>
      <c r="RVJ464" s="34"/>
      <c r="RVK464" s="34"/>
      <c r="RVL464" s="34"/>
      <c r="RVM464" s="34"/>
      <c r="RVN464" s="38"/>
      <c r="RVO464" s="34"/>
      <c r="RVP464" s="34"/>
      <c r="RVQ464" s="34"/>
      <c r="RVR464" s="34"/>
      <c r="RVS464" s="35"/>
      <c r="RVT464" s="34"/>
      <c r="RVU464" s="36"/>
      <c r="RVV464" s="34"/>
      <c r="RVW464" s="34"/>
      <c r="RVX464" s="37"/>
      <c r="RVY464" s="34"/>
      <c r="RVZ464" s="34"/>
      <c r="RWA464" s="37"/>
      <c r="RWB464" s="37"/>
      <c r="RWC464" s="34"/>
      <c r="RWD464" s="34"/>
      <c r="RWE464" s="34"/>
      <c r="RWF464" s="34"/>
      <c r="RWG464" s="38"/>
      <c r="RWH464" s="34"/>
      <c r="RWI464" s="34"/>
      <c r="RWJ464" s="34"/>
      <c r="RWK464" s="34"/>
      <c r="RWL464" s="35"/>
      <c r="RWM464" s="34"/>
      <c r="RWN464" s="36"/>
      <c r="RWO464" s="34"/>
      <c r="RWP464" s="34"/>
      <c r="RWQ464" s="37"/>
      <c r="RWR464" s="34"/>
      <c r="RWS464" s="34"/>
      <c r="RWT464" s="37"/>
      <c r="RWU464" s="37"/>
      <c r="RWV464" s="34"/>
      <c r="RWW464" s="34"/>
      <c r="RWX464" s="34"/>
      <c r="RWY464" s="34"/>
      <c r="RWZ464" s="38"/>
      <c r="RXA464" s="34"/>
      <c r="RXB464" s="34"/>
      <c r="RXC464" s="34"/>
      <c r="RXD464" s="34"/>
      <c r="RXE464" s="35"/>
      <c r="RXF464" s="34"/>
      <c r="RXG464" s="36"/>
      <c r="RXH464" s="34"/>
      <c r="RXI464" s="34"/>
      <c r="RXJ464" s="37"/>
      <c r="RXK464" s="34"/>
      <c r="RXL464" s="34"/>
      <c r="RXM464" s="37"/>
      <c r="RXN464" s="37"/>
      <c r="RXO464" s="34"/>
      <c r="RXP464" s="34"/>
      <c r="RXQ464" s="34"/>
      <c r="RXR464" s="34"/>
      <c r="RXS464" s="38"/>
      <c r="RXT464" s="34"/>
      <c r="RXU464" s="34"/>
      <c r="RXV464" s="34"/>
      <c r="RXW464" s="34"/>
      <c r="RXX464" s="35"/>
      <c r="RXY464" s="34"/>
      <c r="RXZ464" s="36"/>
      <c r="RYA464" s="34"/>
      <c r="RYB464" s="34"/>
      <c r="RYC464" s="37"/>
      <c r="RYD464" s="34"/>
      <c r="RYE464" s="34"/>
      <c r="RYF464" s="37"/>
      <c r="RYG464" s="37"/>
      <c r="RYH464" s="34"/>
      <c r="RYI464" s="34"/>
      <c r="RYJ464" s="34"/>
      <c r="RYK464" s="34"/>
      <c r="RYL464" s="38"/>
      <c r="RYM464" s="34"/>
      <c r="RYN464" s="34"/>
      <c r="RYO464" s="34"/>
      <c r="RYP464" s="34"/>
      <c r="RYQ464" s="35"/>
      <c r="RYR464" s="34"/>
      <c r="RYS464" s="36"/>
      <c r="RYT464" s="34"/>
      <c r="RYU464" s="34"/>
      <c r="RYV464" s="37"/>
      <c r="RYW464" s="34"/>
      <c r="RYX464" s="34"/>
      <c r="RYY464" s="37"/>
      <c r="RYZ464" s="37"/>
      <c r="RZA464" s="34"/>
      <c r="RZB464" s="34"/>
      <c r="RZC464" s="34"/>
      <c r="RZD464" s="34"/>
      <c r="RZE464" s="38"/>
      <c r="RZF464" s="34"/>
      <c r="RZG464" s="34"/>
      <c r="RZH464" s="34"/>
      <c r="RZI464" s="34"/>
      <c r="RZJ464" s="35"/>
      <c r="RZK464" s="34"/>
      <c r="RZL464" s="36"/>
      <c r="RZM464" s="34"/>
      <c r="RZN464" s="34"/>
      <c r="RZO464" s="37"/>
      <c r="RZP464" s="34"/>
      <c r="RZQ464" s="34"/>
      <c r="RZR464" s="37"/>
      <c r="RZS464" s="37"/>
      <c r="RZT464" s="34"/>
      <c r="RZU464" s="34"/>
      <c r="RZV464" s="34"/>
      <c r="RZW464" s="34"/>
      <c r="RZX464" s="38"/>
      <c r="RZY464" s="34"/>
      <c r="RZZ464" s="34"/>
      <c r="SAA464" s="34"/>
      <c r="SAB464" s="34"/>
      <c r="SAC464" s="35"/>
      <c r="SAD464" s="34"/>
      <c r="SAE464" s="36"/>
      <c r="SAF464" s="34"/>
      <c r="SAG464" s="34"/>
      <c r="SAH464" s="37"/>
      <c r="SAI464" s="34"/>
      <c r="SAJ464" s="34"/>
      <c r="SAK464" s="37"/>
      <c r="SAL464" s="37"/>
      <c r="SAM464" s="34"/>
      <c r="SAN464" s="34"/>
      <c r="SAO464" s="34"/>
      <c r="SAP464" s="34"/>
      <c r="SAQ464" s="38"/>
      <c r="SAR464" s="34"/>
      <c r="SAS464" s="34"/>
      <c r="SAT464" s="34"/>
      <c r="SAU464" s="34"/>
      <c r="SAV464" s="35"/>
      <c r="SAW464" s="34"/>
      <c r="SAX464" s="36"/>
      <c r="SAY464" s="34"/>
      <c r="SAZ464" s="34"/>
      <c r="SBA464" s="37"/>
      <c r="SBB464" s="34"/>
      <c r="SBC464" s="34"/>
      <c r="SBD464" s="37"/>
      <c r="SBE464" s="37"/>
      <c r="SBF464" s="34"/>
      <c r="SBG464" s="34"/>
      <c r="SBH464" s="34"/>
      <c r="SBI464" s="34"/>
      <c r="SBJ464" s="38"/>
      <c r="SBK464" s="34"/>
      <c r="SBL464" s="34"/>
      <c r="SBM464" s="34"/>
      <c r="SBN464" s="34"/>
      <c r="SBO464" s="35"/>
      <c r="SBP464" s="34"/>
      <c r="SBQ464" s="36"/>
      <c r="SBR464" s="34"/>
      <c r="SBS464" s="34"/>
      <c r="SBT464" s="37"/>
      <c r="SBU464" s="34"/>
      <c r="SBV464" s="34"/>
      <c r="SBW464" s="37"/>
      <c r="SBX464" s="37"/>
      <c r="SBY464" s="34"/>
      <c r="SBZ464" s="34"/>
      <c r="SCA464" s="34"/>
      <c r="SCB464" s="34"/>
      <c r="SCC464" s="38"/>
      <c r="SCD464" s="34"/>
      <c r="SCE464" s="34"/>
      <c r="SCF464" s="34"/>
      <c r="SCG464" s="34"/>
      <c r="SCH464" s="35"/>
      <c r="SCI464" s="34"/>
      <c r="SCJ464" s="36"/>
      <c r="SCK464" s="34"/>
      <c r="SCL464" s="34"/>
      <c r="SCM464" s="37"/>
      <c r="SCN464" s="34"/>
      <c r="SCO464" s="34"/>
      <c r="SCP464" s="37"/>
      <c r="SCQ464" s="37"/>
      <c r="SCR464" s="34"/>
      <c r="SCS464" s="34"/>
      <c r="SCT464" s="34"/>
      <c r="SCU464" s="34"/>
      <c r="SCV464" s="38"/>
      <c r="SCW464" s="34"/>
      <c r="SCX464" s="34"/>
      <c r="SCY464" s="34"/>
      <c r="SCZ464" s="34"/>
      <c r="SDA464" s="35"/>
      <c r="SDB464" s="34"/>
      <c r="SDC464" s="36"/>
      <c r="SDD464" s="34"/>
      <c r="SDE464" s="34"/>
      <c r="SDF464" s="37"/>
      <c r="SDG464" s="34"/>
      <c r="SDH464" s="34"/>
      <c r="SDI464" s="37"/>
      <c r="SDJ464" s="37"/>
      <c r="SDK464" s="34"/>
      <c r="SDL464" s="34"/>
      <c r="SDM464" s="34"/>
      <c r="SDN464" s="34"/>
      <c r="SDO464" s="38"/>
      <c r="SDP464" s="34"/>
      <c r="SDQ464" s="34"/>
      <c r="SDR464" s="34"/>
      <c r="SDS464" s="34"/>
      <c r="SDT464" s="35"/>
      <c r="SDU464" s="34"/>
      <c r="SDV464" s="36"/>
      <c r="SDW464" s="34"/>
      <c r="SDX464" s="34"/>
      <c r="SDY464" s="37"/>
      <c r="SDZ464" s="34"/>
      <c r="SEA464" s="34"/>
      <c r="SEB464" s="37"/>
      <c r="SEC464" s="37"/>
      <c r="SED464" s="34"/>
      <c r="SEE464" s="34"/>
      <c r="SEF464" s="34"/>
      <c r="SEG464" s="34"/>
      <c r="SEH464" s="38"/>
      <c r="SEI464" s="34"/>
      <c r="SEJ464" s="34"/>
      <c r="SEK464" s="34"/>
      <c r="SEL464" s="34"/>
      <c r="SEM464" s="35"/>
      <c r="SEN464" s="34"/>
      <c r="SEO464" s="36"/>
      <c r="SEP464" s="34"/>
      <c r="SEQ464" s="34"/>
      <c r="SER464" s="37"/>
      <c r="SES464" s="34"/>
      <c r="SET464" s="34"/>
      <c r="SEU464" s="37"/>
      <c r="SEV464" s="37"/>
      <c r="SEW464" s="34"/>
      <c r="SEX464" s="34"/>
      <c r="SEY464" s="34"/>
      <c r="SEZ464" s="34"/>
      <c r="SFA464" s="38"/>
      <c r="SFB464" s="34"/>
      <c r="SFC464" s="34"/>
      <c r="SFD464" s="34"/>
      <c r="SFE464" s="34"/>
      <c r="SFF464" s="35"/>
      <c r="SFG464" s="34"/>
      <c r="SFH464" s="36"/>
      <c r="SFI464" s="34"/>
      <c r="SFJ464" s="34"/>
      <c r="SFK464" s="37"/>
      <c r="SFL464" s="34"/>
      <c r="SFM464" s="34"/>
      <c r="SFN464" s="37"/>
      <c r="SFO464" s="37"/>
      <c r="SFP464" s="34"/>
      <c r="SFQ464" s="34"/>
      <c r="SFR464" s="34"/>
      <c r="SFS464" s="34"/>
      <c r="SFT464" s="38"/>
      <c r="SFU464" s="34"/>
      <c r="SFV464" s="34"/>
      <c r="SFW464" s="34"/>
      <c r="SFX464" s="34"/>
      <c r="SFY464" s="35"/>
      <c r="SFZ464" s="34"/>
      <c r="SGA464" s="36"/>
      <c r="SGB464" s="34"/>
      <c r="SGC464" s="34"/>
      <c r="SGD464" s="37"/>
      <c r="SGE464" s="34"/>
      <c r="SGF464" s="34"/>
      <c r="SGG464" s="37"/>
      <c r="SGH464" s="37"/>
      <c r="SGI464" s="34"/>
      <c r="SGJ464" s="34"/>
      <c r="SGK464" s="34"/>
      <c r="SGL464" s="34"/>
      <c r="SGM464" s="38"/>
      <c r="SGN464" s="34"/>
      <c r="SGO464" s="34"/>
      <c r="SGP464" s="34"/>
      <c r="SGQ464" s="34"/>
      <c r="SGR464" s="35"/>
      <c r="SGS464" s="34"/>
      <c r="SGT464" s="36"/>
      <c r="SGU464" s="34"/>
      <c r="SGV464" s="34"/>
      <c r="SGW464" s="37"/>
      <c r="SGX464" s="34"/>
      <c r="SGY464" s="34"/>
      <c r="SGZ464" s="37"/>
      <c r="SHA464" s="37"/>
      <c r="SHB464" s="34"/>
      <c r="SHC464" s="34"/>
      <c r="SHD464" s="34"/>
      <c r="SHE464" s="34"/>
      <c r="SHF464" s="38"/>
      <c r="SHG464" s="34"/>
      <c r="SHH464" s="34"/>
      <c r="SHI464" s="34"/>
      <c r="SHJ464" s="34"/>
      <c r="SHK464" s="35"/>
      <c r="SHL464" s="34"/>
      <c r="SHM464" s="36"/>
      <c r="SHN464" s="34"/>
      <c r="SHO464" s="34"/>
      <c r="SHP464" s="37"/>
      <c r="SHQ464" s="34"/>
      <c r="SHR464" s="34"/>
      <c r="SHS464" s="37"/>
      <c r="SHT464" s="37"/>
      <c r="SHU464" s="34"/>
      <c r="SHV464" s="34"/>
      <c r="SHW464" s="34"/>
      <c r="SHX464" s="34"/>
      <c r="SHY464" s="38"/>
      <c r="SHZ464" s="34"/>
      <c r="SIA464" s="34"/>
      <c r="SIB464" s="34"/>
      <c r="SIC464" s="34"/>
      <c r="SID464" s="35"/>
      <c r="SIE464" s="34"/>
      <c r="SIF464" s="36"/>
      <c r="SIG464" s="34"/>
      <c r="SIH464" s="34"/>
      <c r="SII464" s="37"/>
      <c r="SIJ464" s="34"/>
      <c r="SIK464" s="34"/>
      <c r="SIL464" s="37"/>
      <c r="SIM464" s="37"/>
      <c r="SIN464" s="34"/>
      <c r="SIO464" s="34"/>
      <c r="SIP464" s="34"/>
      <c r="SIQ464" s="34"/>
      <c r="SIR464" s="38"/>
      <c r="SIS464" s="34"/>
      <c r="SIT464" s="34"/>
      <c r="SIU464" s="34"/>
      <c r="SIV464" s="34"/>
      <c r="SIW464" s="35"/>
      <c r="SIX464" s="34"/>
      <c r="SIY464" s="36"/>
      <c r="SIZ464" s="34"/>
      <c r="SJA464" s="34"/>
      <c r="SJB464" s="37"/>
      <c r="SJC464" s="34"/>
      <c r="SJD464" s="34"/>
      <c r="SJE464" s="37"/>
      <c r="SJF464" s="37"/>
      <c r="SJG464" s="34"/>
      <c r="SJH464" s="34"/>
      <c r="SJI464" s="34"/>
      <c r="SJJ464" s="34"/>
      <c r="SJK464" s="38"/>
      <c r="SJL464" s="34"/>
      <c r="SJM464" s="34"/>
      <c r="SJN464" s="34"/>
      <c r="SJO464" s="34"/>
      <c r="SJP464" s="35"/>
      <c r="SJQ464" s="34"/>
      <c r="SJR464" s="36"/>
      <c r="SJS464" s="34"/>
      <c r="SJT464" s="34"/>
      <c r="SJU464" s="37"/>
      <c r="SJV464" s="34"/>
      <c r="SJW464" s="34"/>
      <c r="SJX464" s="37"/>
      <c r="SJY464" s="37"/>
      <c r="SJZ464" s="34"/>
      <c r="SKA464" s="34"/>
      <c r="SKB464" s="34"/>
      <c r="SKC464" s="34"/>
      <c r="SKD464" s="38"/>
      <c r="SKE464" s="34"/>
      <c r="SKF464" s="34"/>
      <c r="SKG464" s="34"/>
      <c r="SKH464" s="34"/>
      <c r="SKI464" s="35"/>
      <c r="SKJ464" s="34"/>
      <c r="SKK464" s="36"/>
      <c r="SKL464" s="34"/>
      <c r="SKM464" s="34"/>
      <c r="SKN464" s="37"/>
      <c r="SKO464" s="34"/>
      <c r="SKP464" s="34"/>
      <c r="SKQ464" s="37"/>
      <c r="SKR464" s="37"/>
      <c r="SKS464" s="34"/>
      <c r="SKT464" s="34"/>
      <c r="SKU464" s="34"/>
      <c r="SKV464" s="34"/>
      <c r="SKW464" s="38"/>
      <c r="SKX464" s="34"/>
      <c r="SKY464" s="34"/>
      <c r="SKZ464" s="34"/>
      <c r="SLA464" s="34"/>
      <c r="SLB464" s="35"/>
      <c r="SLC464" s="34"/>
      <c r="SLD464" s="36"/>
      <c r="SLE464" s="34"/>
      <c r="SLF464" s="34"/>
      <c r="SLG464" s="37"/>
      <c r="SLH464" s="34"/>
      <c r="SLI464" s="34"/>
      <c r="SLJ464" s="37"/>
      <c r="SLK464" s="37"/>
      <c r="SLL464" s="34"/>
      <c r="SLM464" s="34"/>
      <c r="SLN464" s="34"/>
      <c r="SLO464" s="34"/>
      <c r="SLP464" s="38"/>
      <c r="SLQ464" s="34"/>
      <c r="SLR464" s="34"/>
      <c r="SLS464" s="34"/>
      <c r="SLT464" s="34"/>
      <c r="SLU464" s="35"/>
      <c r="SLV464" s="34"/>
      <c r="SLW464" s="36"/>
      <c r="SLX464" s="34"/>
      <c r="SLY464" s="34"/>
      <c r="SLZ464" s="37"/>
      <c r="SMA464" s="34"/>
      <c r="SMB464" s="34"/>
      <c r="SMC464" s="37"/>
      <c r="SMD464" s="37"/>
      <c r="SME464" s="34"/>
      <c r="SMF464" s="34"/>
      <c r="SMG464" s="34"/>
      <c r="SMH464" s="34"/>
      <c r="SMI464" s="38"/>
      <c r="SMJ464" s="34"/>
      <c r="SMK464" s="34"/>
      <c r="SML464" s="34"/>
      <c r="SMM464" s="34"/>
      <c r="SMN464" s="35"/>
      <c r="SMO464" s="34"/>
      <c r="SMP464" s="36"/>
      <c r="SMQ464" s="34"/>
      <c r="SMR464" s="34"/>
      <c r="SMS464" s="37"/>
      <c r="SMT464" s="34"/>
      <c r="SMU464" s="34"/>
      <c r="SMV464" s="37"/>
      <c r="SMW464" s="37"/>
      <c r="SMX464" s="34"/>
      <c r="SMY464" s="34"/>
      <c r="SMZ464" s="34"/>
      <c r="SNA464" s="34"/>
      <c r="SNB464" s="38"/>
      <c r="SNC464" s="34"/>
      <c r="SND464" s="34"/>
      <c r="SNE464" s="34"/>
      <c r="SNF464" s="34"/>
      <c r="SNG464" s="35"/>
      <c r="SNH464" s="34"/>
      <c r="SNI464" s="36"/>
      <c r="SNJ464" s="34"/>
      <c r="SNK464" s="34"/>
      <c r="SNL464" s="37"/>
      <c r="SNM464" s="34"/>
      <c r="SNN464" s="34"/>
      <c r="SNO464" s="37"/>
      <c r="SNP464" s="37"/>
      <c r="SNQ464" s="34"/>
      <c r="SNR464" s="34"/>
      <c r="SNS464" s="34"/>
      <c r="SNT464" s="34"/>
      <c r="SNU464" s="38"/>
      <c r="SNV464" s="34"/>
      <c r="SNW464" s="34"/>
      <c r="SNX464" s="34"/>
      <c r="SNY464" s="34"/>
      <c r="SNZ464" s="35"/>
      <c r="SOA464" s="34"/>
      <c r="SOB464" s="36"/>
      <c r="SOC464" s="34"/>
      <c r="SOD464" s="34"/>
      <c r="SOE464" s="37"/>
      <c r="SOF464" s="34"/>
      <c r="SOG464" s="34"/>
      <c r="SOH464" s="37"/>
      <c r="SOI464" s="37"/>
      <c r="SOJ464" s="34"/>
      <c r="SOK464" s="34"/>
      <c r="SOL464" s="34"/>
      <c r="SOM464" s="34"/>
      <c r="SON464" s="38"/>
      <c r="SOO464" s="34"/>
      <c r="SOP464" s="34"/>
      <c r="SOQ464" s="34"/>
      <c r="SOR464" s="34"/>
      <c r="SOS464" s="35"/>
      <c r="SOT464" s="34"/>
      <c r="SOU464" s="36"/>
      <c r="SOV464" s="34"/>
      <c r="SOW464" s="34"/>
      <c r="SOX464" s="37"/>
      <c r="SOY464" s="34"/>
      <c r="SOZ464" s="34"/>
      <c r="SPA464" s="37"/>
      <c r="SPB464" s="37"/>
      <c r="SPC464" s="34"/>
      <c r="SPD464" s="34"/>
      <c r="SPE464" s="34"/>
      <c r="SPF464" s="34"/>
      <c r="SPG464" s="38"/>
      <c r="SPH464" s="34"/>
      <c r="SPI464" s="34"/>
      <c r="SPJ464" s="34"/>
      <c r="SPK464" s="34"/>
      <c r="SPL464" s="35"/>
      <c r="SPM464" s="34"/>
      <c r="SPN464" s="36"/>
      <c r="SPO464" s="34"/>
      <c r="SPP464" s="34"/>
      <c r="SPQ464" s="37"/>
      <c r="SPR464" s="34"/>
      <c r="SPS464" s="34"/>
      <c r="SPT464" s="37"/>
      <c r="SPU464" s="37"/>
      <c r="SPV464" s="34"/>
      <c r="SPW464" s="34"/>
      <c r="SPX464" s="34"/>
      <c r="SPY464" s="34"/>
      <c r="SPZ464" s="38"/>
      <c r="SQA464" s="34"/>
      <c r="SQB464" s="34"/>
      <c r="SQC464" s="34"/>
      <c r="SQD464" s="34"/>
      <c r="SQE464" s="35"/>
      <c r="SQF464" s="34"/>
      <c r="SQG464" s="36"/>
      <c r="SQH464" s="34"/>
      <c r="SQI464" s="34"/>
      <c r="SQJ464" s="37"/>
      <c r="SQK464" s="34"/>
      <c r="SQL464" s="34"/>
      <c r="SQM464" s="37"/>
      <c r="SQN464" s="37"/>
      <c r="SQO464" s="34"/>
      <c r="SQP464" s="34"/>
      <c r="SQQ464" s="34"/>
      <c r="SQR464" s="34"/>
      <c r="SQS464" s="38"/>
      <c r="SQT464" s="34"/>
      <c r="SQU464" s="34"/>
      <c r="SQV464" s="34"/>
      <c r="SQW464" s="34"/>
      <c r="SQX464" s="35"/>
      <c r="SQY464" s="34"/>
      <c r="SQZ464" s="36"/>
      <c r="SRA464" s="34"/>
      <c r="SRB464" s="34"/>
      <c r="SRC464" s="37"/>
      <c r="SRD464" s="34"/>
      <c r="SRE464" s="34"/>
      <c r="SRF464" s="37"/>
      <c r="SRG464" s="37"/>
      <c r="SRH464" s="34"/>
      <c r="SRI464" s="34"/>
      <c r="SRJ464" s="34"/>
      <c r="SRK464" s="34"/>
      <c r="SRL464" s="38"/>
      <c r="SRM464" s="34"/>
      <c r="SRN464" s="34"/>
      <c r="SRO464" s="34"/>
      <c r="SRP464" s="34"/>
      <c r="SRQ464" s="35"/>
      <c r="SRR464" s="34"/>
      <c r="SRS464" s="36"/>
      <c r="SRT464" s="34"/>
      <c r="SRU464" s="34"/>
      <c r="SRV464" s="37"/>
      <c r="SRW464" s="34"/>
      <c r="SRX464" s="34"/>
      <c r="SRY464" s="37"/>
      <c r="SRZ464" s="37"/>
      <c r="SSA464" s="34"/>
      <c r="SSB464" s="34"/>
      <c r="SSC464" s="34"/>
      <c r="SSD464" s="34"/>
      <c r="SSE464" s="38"/>
      <c r="SSF464" s="34"/>
      <c r="SSG464" s="34"/>
      <c r="SSH464" s="34"/>
      <c r="SSI464" s="34"/>
      <c r="SSJ464" s="35"/>
      <c r="SSK464" s="34"/>
      <c r="SSL464" s="36"/>
      <c r="SSM464" s="34"/>
      <c r="SSN464" s="34"/>
      <c r="SSO464" s="37"/>
      <c r="SSP464" s="34"/>
      <c r="SSQ464" s="34"/>
      <c r="SSR464" s="37"/>
      <c r="SSS464" s="37"/>
      <c r="SST464" s="34"/>
      <c r="SSU464" s="34"/>
      <c r="SSV464" s="34"/>
      <c r="SSW464" s="34"/>
      <c r="SSX464" s="38"/>
      <c r="SSY464" s="34"/>
      <c r="SSZ464" s="34"/>
      <c r="STA464" s="34"/>
      <c r="STB464" s="34"/>
      <c r="STC464" s="35"/>
      <c r="STD464" s="34"/>
      <c r="STE464" s="36"/>
      <c r="STF464" s="34"/>
      <c r="STG464" s="34"/>
      <c r="STH464" s="37"/>
      <c r="STI464" s="34"/>
      <c r="STJ464" s="34"/>
      <c r="STK464" s="37"/>
      <c r="STL464" s="37"/>
      <c r="STM464" s="34"/>
      <c r="STN464" s="34"/>
      <c r="STO464" s="34"/>
      <c r="STP464" s="34"/>
      <c r="STQ464" s="38"/>
      <c r="STR464" s="34"/>
      <c r="STS464" s="34"/>
      <c r="STT464" s="34"/>
      <c r="STU464" s="34"/>
      <c r="STV464" s="35"/>
      <c r="STW464" s="34"/>
      <c r="STX464" s="36"/>
      <c r="STY464" s="34"/>
      <c r="STZ464" s="34"/>
      <c r="SUA464" s="37"/>
      <c r="SUB464" s="34"/>
      <c r="SUC464" s="34"/>
      <c r="SUD464" s="37"/>
      <c r="SUE464" s="37"/>
      <c r="SUF464" s="34"/>
      <c r="SUG464" s="34"/>
      <c r="SUH464" s="34"/>
      <c r="SUI464" s="34"/>
      <c r="SUJ464" s="38"/>
      <c r="SUK464" s="34"/>
      <c r="SUL464" s="34"/>
      <c r="SUM464" s="34"/>
      <c r="SUN464" s="34"/>
      <c r="SUO464" s="35"/>
      <c r="SUP464" s="34"/>
      <c r="SUQ464" s="36"/>
      <c r="SUR464" s="34"/>
      <c r="SUS464" s="34"/>
      <c r="SUT464" s="37"/>
      <c r="SUU464" s="34"/>
      <c r="SUV464" s="34"/>
      <c r="SUW464" s="37"/>
      <c r="SUX464" s="37"/>
      <c r="SUY464" s="34"/>
      <c r="SUZ464" s="34"/>
      <c r="SVA464" s="34"/>
      <c r="SVB464" s="34"/>
      <c r="SVC464" s="38"/>
      <c r="SVD464" s="34"/>
      <c r="SVE464" s="34"/>
      <c r="SVF464" s="34"/>
      <c r="SVG464" s="34"/>
      <c r="SVH464" s="35"/>
      <c r="SVI464" s="34"/>
      <c r="SVJ464" s="36"/>
      <c r="SVK464" s="34"/>
      <c r="SVL464" s="34"/>
      <c r="SVM464" s="37"/>
      <c r="SVN464" s="34"/>
      <c r="SVO464" s="34"/>
      <c r="SVP464" s="37"/>
      <c r="SVQ464" s="37"/>
      <c r="SVR464" s="34"/>
      <c r="SVS464" s="34"/>
      <c r="SVT464" s="34"/>
      <c r="SVU464" s="34"/>
      <c r="SVV464" s="38"/>
      <c r="SVW464" s="34"/>
      <c r="SVX464" s="34"/>
      <c r="SVY464" s="34"/>
      <c r="SVZ464" s="34"/>
      <c r="SWA464" s="35"/>
      <c r="SWB464" s="34"/>
      <c r="SWC464" s="36"/>
      <c r="SWD464" s="34"/>
      <c r="SWE464" s="34"/>
      <c r="SWF464" s="37"/>
      <c r="SWG464" s="34"/>
      <c r="SWH464" s="34"/>
      <c r="SWI464" s="37"/>
      <c r="SWJ464" s="37"/>
      <c r="SWK464" s="34"/>
      <c r="SWL464" s="34"/>
      <c r="SWM464" s="34"/>
      <c r="SWN464" s="34"/>
      <c r="SWO464" s="38"/>
      <c r="SWP464" s="34"/>
      <c r="SWQ464" s="34"/>
      <c r="SWR464" s="34"/>
      <c r="SWS464" s="34"/>
      <c r="SWT464" s="35"/>
      <c r="SWU464" s="34"/>
      <c r="SWV464" s="36"/>
      <c r="SWW464" s="34"/>
      <c r="SWX464" s="34"/>
      <c r="SWY464" s="37"/>
      <c r="SWZ464" s="34"/>
      <c r="SXA464" s="34"/>
      <c r="SXB464" s="37"/>
      <c r="SXC464" s="37"/>
      <c r="SXD464" s="34"/>
      <c r="SXE464" s="34"/>
      <c r="SXF464" s="34"/>
      <c r="SXG464" s="34"/>
      <c r="SXH464" s="38"/>
      <c r="SXI464" s="34"/>
      <c r="SXJ464" s="34"/>
      <c r="SXK464" s="34"/>
      <c r="SXL464" s="34"/>
      <c r="SXM464" s="35"/>
      <c r="SXN464" s="34"/>
      <c r="SXO464" s="36"/>
      <c r="SXP464" s="34"/>
      <c r="SXQ464" s="34"/>
      <c r="SXR464" s="37"/>
      <c r="SXS464" s="34"/>
      <c r="SXT464" s="34"/>
      <c r="SXU464" s="37"/>
      <c r="SXV464" s="37"/>
      <c r="SXW464" s="34"/>
      <c r="SXX464" s="34"/>
      <c r="SXY464" s="34"/>
      <c r="SXZ464" s="34"/>
      <c r="SYA464" s="38"/>
      <c r="SYB464" s="34"/>
      <c r="SYC464" s="34"/>
      <c r="SYD464" s="34"/>
      <c r="SYE464" s="34"/>
      <c r="SYF464" s="35"/>
      <c r="SYG464" s="34"/>
      <c r="SYH464" s="36"/>
      <c r="SYI464" s="34"/>
      <c r="SYJ464" s="34"/>
      <c r="SYK464" s="37"/>
      <c r="SYL464" s="34"/>
      <c r="SYM464" s="34"/>
      <c r="SYN464" s="37"/>
      <c r="SYO464" s="37"/>
      <c r="SYP464" s="34"/>
      <c r="SYQ464" s="34"/>
      <c r="SYR464" s="34"/>
      <c r="SYS464" s="34"/>
      <c r="SYT464" s="38"/>
      <c r="SYU464" s="34"/>
      <c r="SYV464" s="34"/>
      <c r="SYW464" s="34"/>
      <c r="SYX464" s="34"/>
      <c r="SYY464" s="35"/>
      <c r="SYZ464" s="34"/>
      <c r="SZA464" s="36"/>
      <c r="SZB464" s="34"/>
      <c r="SZC464" s="34"/>
      <c r="SZD464" s="37"/>
      <c r="SZE464" s="34"/>
      <c r="SZF464" s="34"/>
      <c r="SZG464" s="37"/>
      <c r="SZH464" s="37"/>
      <c r="SZI464" s="34"/>
      <c r="SZJ464" s="34"/>
      <c r="SZK464" s="34"/>
      <c r="SZL464" s="34"/>
      <c r="SZM464" s="38"/>
      <c r="SZN464" s="34"/>
      <c r="SZO464" s="34"/>
      <c r="SZP464" s="34"/>
      <c r="SZQ464" s="34"/>
      <c r="SZR464" s="35"/>
      <c r="SZS464" s="34"/>
      <c r="SZT464" s="36"/>
      <c r="SZU464" s="34"/>
      <c r="SZV464" s="34"/>
      <c r="SZW464" s="37"/>
      <c r="SZX464" s="34"/>
      <c r="SZY464" s="34"/>
      <c r="SZZ464" s="37"/>
      <c r="TAA464" s="37"/>
      <c r="TAB464" s="34"/>
      <c r="TAC464" s="34"/>
      <c r="TAD464" s="34"/>
      <c r="TAE464" s="34"/>
      <c r="TAF464" s="38"/>
      <c r="TAG464" s="34"/>
      <c r="TAH464" s="34"/>
      <c r="TAI464" s="34"/>
      <c r="TAJ464" s="34"/>
      <c r="TAK464" s="35"/>
      <c r="TAL464" s="34"/>
      <c r="TAM464" s="36"/>
      <c r="TAN464" s="34"/>
      <c r="TAO464" s="34"/>
      <c r="TAP464" s="37"/>
      <c r="TAQ464" s="34"/>
      <c r="TAR464" s="34"/>
      <c r="TAS464" s="37"/>
      <c r="TAT464" s="37"/>
      <c r="TAU464" s="34"/>
      <c r="TAV464" s="34"/>
      <c r="TAW464" s="34"/>
      <c r="TAX464" s="34"/>
      <c r="TAY464" s="38"/>
      <c r="TAZ464" s="34"/>
      <c r="TBA464" s="34"/>
      <c r="TBB464" s="34"/>
      <c r="TBC464" s="34"/>
      <c r="TBD464" s="35"/>
      <c r="TBE464" s="34"/>
      <c r="TBF464" s="36"/>
      <c r="TBG464" s="34"/>
      <c r="TBH464" s="34"/>
      <c r="TBI464" s="37"/>
      <c r="TBJ464" s="34"/>
      <c r="TBK464" s="34"/>
      <c r="TBL464" s="37"/>
      <c r="TBM464" s="37"/>
      <c r="TBN464" s="34"/>
      <c r="TBO464" s="34"/>
      <c r="TBP464" s="34"/>
      <c r="TBQ464" s="34"/>
      <c r="TBR464" s="38"/>
      <c r="TBS464" s="34"/>
      <c r="TBT464" s="34"/>
      <c r="TBU464" s="34"/>
      <c r="TBV464" s="34"/>
      <c r="TBW464" s="35"/>
      <c r="TBX464" s="34"/>
      <c r="TBY464" s="36"/>
      <c r="TBZ464" s="34"/>
      <c r="TCA464" s="34"/>
      <c r="TCB464" s="37"/>
      <c r="TCC464" s="34"/>
      <c r="TCD464" s="34"/>
      <c r="TCE464" s="37"/>
      <c r="TCF464" s="37"/>
      <c r="TCG464" s="34"/>
      <c r="TCH464" s="34"/>
      <c r="TCI464" s="34"/>
      <c r="TCJ464" s="34"/>
      <c r="TCK464" s="38"/>
      <c r="TCL464" s="34"/>
      <c r="TCM464" s="34"/>
      <c r="TCN464" s="34"/>
      <c r="TCO464" s="34"/>
      <c r="TCP464" s="35"/>
      <c r="TCQ464" s="34"/>
      <c r="TCR464" s="36"/>
      <c r="TCS464" s="34"/>
      <c r="TCT464" s="34"/>
      <c r="TCU464" s="37"/>
      <c r="TCV464" s="34"/>
      <c r="TCW464" s="34"/>
      <c r="TCX464" s="37"/>
      <c r="TCY464" s="37"/>
      <c r="TCZ464" s="34"/>
      <c r="TDA464" s="34"/>
      <c r="TDB464" s="34"/>
      <c r="TDC464" s="34"/>
      <c r="TDD464" s="38"/>
      <c r="TDE464" s="34"/>
      <c r="TDF464" s="34"/>
      <c r="TDG464" s="34"/>
      <c r="TDH464" s="34"/>
      <c r="TDI464" s="35"/>
      <c r="TDJ464" s="34"/>
      <c r="TDK464" s="36"/>
      <c r="TDL464" s="34"/>
      <c r="TDM464" s="34"/>
      <c r="TDN464" s="37"/>
      <c r="TDO464" s="34"/>
      <c r="TDP464" s="34"/>
      <c r="TDQ464" s="37"/>
      <c r="TDR464" s="37"/>
      <c r="TDS464" s="34"/>
      <c r="TDT464" s="34"/>
      <c r="TDU464" s="34"/>
      <c r="TDV464" s="34"/>
      <c r="TDW464" s="38"/>
      <c r="TDX464" s="34"/>
      <c r="TDY464" s="34"/>
      <c r="TDZ464" s="34"/>
      <c r="TEA464" s="34"/>
      <c r="TEB464" s="35"/>
      <c r="TEC464" s="34"/>
      <c r="TED464" s="36"/>
      <c r="TEE464" s="34"/>
      <c r="TEF464" s="34"/>
      <c r="TEG464" s="37"/>
      <c r="TEH464" s="34"/>
      <c r="TEI464" s="34"/>
      <c r="TEJ464" s="37"/>
      <c r="TEK464" s="37"/>
      <c r="TEL464" s="34"/>
      <c r="TEM464" s="34"/>
      <c r="TEN464" s="34"/>
      <c r="TEO464" s="34"/>
      <c r="TEP464" s="38"/>
      <c r="TEQ464" s="34"/>
      <c r="TER464" s="34"/>
      <c r="TES464" s="34"/>
      <c r="TET464" s="34"/>
      <c r="TEU464" s="35"/>
      <c r="TEV464" s="34"/>
      <c r="TEW464" s="36"/>
      <c r="TEX464" s="34"/>
      <c r="TEY464" s="34"/>
      <c r="TEZ464" s="37"/>
      <c r="TFA464" s="34"/>
      <c r="TFB464" s="34"/>
      <c r="TFC464" s="37"/>
      <c r="TFD464" s="37"/>
      <c r="TFE464" s="34"/>
      <c r="TFF464" s="34"/>
      <c r="TFG464" s="34"/>
      <c r="TFH464" s="34"/>
      <c r="TFI464" s="38"/>
      <c r="TFJ464" s="34"/>
      <c r="TFK464" s="34"/>
      <c r="TFL464" s="34"/>
      <c r="TFM464" s="34"/>
      <c r="TFN464" s="35"/>
      <c r="TFO464" s="34"/>
      <c r="TFP464" s="36"/>
      <c r="TFQ464" s="34"/>
      <c r="TFR464" s="34"/>
      <c r="TFS464" s="37"/>
      <c r="TFT464" s="34"/>
      <c r="TFU464" s="34"/>
      <c r="TFV464" s="37"/>
      <c r="TFW464" s="37"/>
      <c r="TFX464" s="34"/>
      <c r="TFY464" s="34"/>
      <c r="TFZ464" s="34"/>
      <c r="TGA464" s="34"/>
      <c r="TGB464" s="38"/>
      <c r="TGC464" s="34"/>
      <c r="TGD464" s="34"/>
      <c r="TGE464" s="34"/>
      <c r="TGF464" s="34"/>
      <c r="TGG464" s="35"/>
      <c r="TGH464" s="34"/>
      <c r="TGI464" s="36"/>
      <c r="TGJ464" s="34"/>
      <c r="TGK464" s="34"/>
      <c r="TGL464" s="37"/>
      <c r="TGM464" s="34"/>
      <c r="TGN464" s="34"/>
      <c r="TGO464" s="37"/>
      <c r="TGP464" s="37"/>
      <c r="TGQ464" s="34"/>
      <c r="TGR464" s="34"/>
      <c r="TGS464" s="34"/>
      <c r="TGT464" s="34"/>
      <c r="TGU464" s="38"/>
      <c r="TGV464" s="34"/>
      <c r="TGW464" s="34"/>
      <c r="TGX464" s="34"/>
      <c r="TGY464" s="34"/>
      <c r="TGZ464" s="35"/>
      <c r="THA464" s="34"/>
      <c r="THB464" s="36"/>
      <c r="THC464" s="34"/>
      <c r="THD464" s="34"/>
      <c r="THE464" s="37"/>
      <c r="THF464" s="34"/>
      <c r="THG464" s="34"/>
      <c r="THH464" s="37"/>
      <c r="THI464" s="37"/>
      <c r="THJ464" s="34"/>
      <c r="THK464" s="34"/>
      <c r="THL464" s="34"/>
      <c r="THM464" s="34"/>
      <c r="THN464" s="38"/>
      <c r="THO464" s="34"/>
      <c r="THP464" s="34"/>
      <c r="THQ464" s="34"/>
      <c r="THR464" s="34"/>
      <c r="THS464" s="35"/>
      <c r="THT464" s="34"/>
      <c r="THU464" s="36"/>
      <c r="THV464" s="34"/>
      <c r="THW464" s="34"/>
      <c r="THX464" s="37"/>
      <c r="THY464" s="34"/>
      <c r="THZ464" s="34"/>
      <c r="TIA464" s="37"/>
      <c r="TIB464" s="37"/>
      <c r="TIC464" s="34"/>
      <c r="TID464" s="34"/>
      <c r="TIE464" s="34"/>
      <c r="TIF464" s="34"/>
      <c r="TIG464" s="38"/>
      <c r="TIH464" s="34"/>
      <c r="TII464" s="34"/>
      <c r="TIJ464" s="34"/>
      <c r="TIK464" s="34"/>
      <c r="TIL464" s="35"/>
      <c r="TIM464" s="34"/>
      <c r="TIN464" s="36"/>
      <c r="TIO464" s="34"/>
      <c r="TIP464" s="34"/>
      <c r="TIQ464" s="37"/>
      <c r="TIR464" s="34"/>
      <c r="TIS464" s="34"/>
      <c r="TIT464" s="37"/>
      <c r="TIU464" s="37"/>
      <c r="TIV464" s="34"/>
      <c r="TIW464" s="34"/>
      <c r="TIX464" s="34"/>
      <c r="TIY464" s="34"/>
      <c r="TIZ464" s="38"/>
      <c r="TJA464" s="34"/>
      <c r="TJB464" s="34"/>
      <c r="TJC464" s="34"/>
      <c r="TJD464" s="34"/>
      <c r="TJE464" s="35"/>
      <c r="TJF464" s="34"/>
      <c r="TJG464" s="36"/>
      <c r="TJH464" s="34"/>
      <c r="TJI464" s="34"/>
      <c r="TJJ464" s="37"/>
      <c r="TJK464" s="34"/>
      <c r="TJL464" s="34"/>
      <c r="TJM464" s="37"/>
      <c r="TJN464" s="37"/>
      <c r="TJO464" s="34"/>
      <c r="TJP464" s="34"/>
      <c r="TJQ464" s="34"/>
      <c r="TJR464" s="34"/>
      <c r="TJS464" s="38"/>
      <c r="TJT464" s="34"/>
      <c r="TJU464" s="34"/>
      <c r="TJV464" s="34"/>
      <c r="TJW464" s="34"/>
      <c r="TJX464" s="35"/>
      <c r="TJY464" s="34"/>
      <c r="TJZ464" s="36"/>
      <c r="TKA464" s="34"/>
      <c r="TKB464" s="34"/>
      <c r="TKC464" s="37"/>
      <c r="TKD464" s="34"/>
      <c r="TKE464" s="34"/>
      <c r="TKF464" s="37"/>
      <c r="TKG464" s="37"/>
      <c r="TKH464" s="34"/>
      <c r="TKI464" s="34"/>
      <c r="TKJ464" s="34"/>
      <c r="TKK464" s="34"/>
      <c r="TKL464" s="38"/>
      <c r="TKM464" s="34"/>
      <c r="TKN464" s="34"/>
      <c r="TKO464" s="34"/>
      <c r="TKP464" s="34"/>
      <c r="TKQ464" s="35"/>
      <c r="TKR464" s="34"/>
      <c r="TKS464" s="36"/>
      <c r="TKT464" s="34"/>
      <c r="TKU464" s="34"/>
      <c r="TKV464" s="37"/>
      <c r="TKW464" s="34"/>
      <c r="TKX464" s="34"/>
      <c r="TKY464" s="37"/>
      <c r="TKZ464" s="37"/>
      <c r="TLA464" s="34"/>
      <c r="TLB464" s="34"/>
      <c r="TLC464" s="34"/>
      <c r="TLD464" s="34"/>
      <c r="TLE464" s="38"/>
      <c r="TLF464" s="34"/>
      <c r="TLG464" s="34"/>
      <c r="TLH464" s="34"/>
      <c r="TLI464" s="34"/>
      <c r="TLJ464" s="35"/>
      <c r="TLK464" s="34"/>
      <c r="TLL464" s="36"/>
      <c r="TLM464" s="34"/>
      <c r="TLN464" s="34"/>
      <c r="TLO464" s="37"/>
      <c r="TLP464" s="34"/>
      <c r="TLQ464" s="34"/>
      <c r="TLR464" s="37"/>
      <c r="TLS464" s="37"/>
      <c r="TLT464" s="34"/>
      <c r="TLU464" s="34"/>
      <c r="TLV464" s="34"/>
      <c r="TLW464" s="34"/>
      <c r="TLX464" s="38"/>
      <c r="TLY464" s="34"/>
      <c r="TLZ464" s="34"/>
      <c r="TMA464" s="34"/>
      <c r="TMB464" s="34"/>
      <c r="TMC464" s="35"/>
      <c r="TMD464" s="34"/>
      <c r="TME464" s="36"/>
      <c r="TMF464" s="34"/>
      <c r="TMG464" s="34"/>
      <c r="TMH464" s="37"/>
      <c r="TMI464" s="34"/>
      <c r="TMJ464" s="34"/>
      <c r="TMK464" s="37"/>
      <c r="TML464" s="37"/>
      <c r="TMM464" s="34"/>
      <c r="TMN464" s="34"/>
      <c r="TMO464" s="34"/>
      <c r="TMP464" s="34"/>
      <c r="TMQ464" s="38"/>
      <c r="TMR464" s="34"/>
      <c r="TMS464" s="34"/>
      <c r="TMT464" s="34"/>
      <c r="TMU464" s="34"/>
      <c r="TMV464" s="35"/>
      <c r="TMW464" s="34"/>
      <c r="TMX464" s="36"/>
      <c r="TMY464" s="34"/>
      <c r="TMZ464" s="34"/>
      <c r="TNA464" s="37"/>
      <c r="TNB464" s="34"/>
      <c r="TNC464" s="34"/>
      <c r="TND464" s="37"/>
      <c r="TNE464" s="37"/>
      <c r="TNF464" s="34"/>
      <c r="TNG464" s="34"/>
      <c r="TNH464" s="34"/>
      <c r="TNI464" s="34"/>
      <c r="TNJ464" s="38"/>
      <c r="TNK464" s="34"/>
      <c r="TNL464" s="34"/>
      <c r="TNM464" s="34"/>
      <c r="TNN464" s="34"/>
      <c r="TNO464" s="35"/>
      <c r="TNP464" s="34"/>
      <c r="TNQ464" s="36"/>
      <c r="TNR464" s="34"/>
      <c r="TNS464" s="34"/>
      <c r="TNT464" s="37"/>
      <c r="TNU464" s="34"/>
      <c r="TNV464" s="34"/>
      <c r="TNW464" s="37"/>
      <c r="TNX464" s="37"/>
      <c r="TNY464" s="34"/>
      <c r="TNZ464" s="34"/>
      <c r="TOA464" s="34"/>
      <c r="TOB464" s="34"/>
      <c r="TOC464" s="38"/>
      <c r="TOD464" s="34"/>
      <c r="TOE464" s="34"/>
      <c r="TOF464" s="34"/>
      <c r="TOG464" s="34"/>
      <c r="TOH464" s="35"/>
      <c r="TOI464" s="34"/>
      <c r="TOJ464" s="36"/>
      <c r="TOK464" s="34"/>
      <c r="TOL464" s="34"/>
      <c r="TOM464" s="37"/>
      <c r="TON464" s="34"/>
      <c r="TOO464" s="34"/>
      <c r="TOP464" s="37"/>
      <c r="TOQ464" s="37"/>
      <c r="TOR464" s="34"/>
      <c r="TOS464" s="34"/>
      <c r="TOT464" s="34"/>
      <c r="TOU464" s="34"/>
      <c r="TOV464" s="38"/>
      <c r="TOW464" s="34"/>
      <c r="TOX464" s="34"/>
      <c r="TOY464" s="34"/>
      <c r="TOZ464" s="34"/>
      <c r="TPA464" s="35"/>
      <c r="TPB464" s="34"/>
      <c r="TPC464" s="36"/>
      <c r="TPD464" s="34"/>
      <c r="TPE464" s="34"/>
      <c r="TPF464" s="37"/>
      <c r="TPG464" s="34"/>
      <c r="TPH464" s="34"/>
      <c r="TPI464" s="37"/>
      <c r="TPJ464" s="37"/>
      <c r="TPK464" s="34"/>
      <c r="TPL464" s="34"/>
      <c r="TPM464" s="34"/>
      <c r="TPN464" s="34"/>
      <c r="TPO464" s="38"/>
      <c r="TPP464" s="34"/>
      <c r="TPQ464" s="34"/>
      <c r="TPR464" s="34"/>
      <c r="TPS464" s="34"/>
      <c r="TPT464" s="35"/>
      <c r="TPU464" s="34"/>
      <c r="TPV464" s="36"/>
      <c r="TPW464" s="34"/>
      <c r="TPX464" s="34"/>
      <c r="TPY464" s="37"/>
      <c r="TPZ464" s="34"/>
      <c r="TQA464" s="34"/>
      <c r="TQB464" s="37"/>
      <c r="TQC464" s="37"/>
      <c r="TQD464" s="34"/>
      <c r="TQE464" s="34"/>
      <c r="TQF464" s="34"/>
      <c r="TQG464" s="34"/>
      <c r="TQH464" s="38"/>
      <c r="TQI464" s="34"/>
      <c r="TQJ464" s="34"/>
      <c r="TQK464" s="34"/>
      <c r="TQL464" s="34"/>
      <c r="TQM464" s="35"/>
      <c r="TQN464" s="34"/>
      <c r="TQO464" s="36"/>
      <c r="TQP464" s="34"/>
      <c r="TQQ464" s="34"/>
      <c r="TQR464" s="37"/>
      <c r="TQS464" s="34"/>
      <c r="TQT464" s="34"/>
      <c r="TQU464" s="37"/>
      <c r="TQV464" s="37"/>
      <c r="TQW464" s="34"/>
      <c r="TQX464" s="34"/>
      <c r="TQY464" s="34"/>
      <c r="TQZ464" s="34"/>
      <c r="TRA464" s="38"/>
      <c r="TRB464" s="34"/>
      <c r="TRC464" s="34"/>
      <c r="TRD464" s="34"/>
      <c r="TRE464" s="34"/>
      <c r="TRF464" s="35"/>
      <c r="TRG464" s="34"/>
      <c r="TRH464" s="36"/>
      <c r="TRI464" s="34"/>
      <c r="TRJ464" s="34"/>
      <c r="TRK464" s="37"/>
      <c r="TRL464" s="34"/>
      <c r="TRM464" s="34"/>
      <c r="TRN464" s="37"/>
      <c r="TRO464" s="37"/>
      <c r="TRP464" s="34"/>
      <c r="TRQ464" s="34"/>
      <c r="TRR464" s="34"/>
      <c r="TRS464" s="34"/>
      <c r="TRT464" s="38"/>
      <c r="TRU464" s="34"/>
      <c r="TRV464" s="34"/>
      <c r="TRW464" s="34"/>
      <c r="TRX464" s="34"/>
      <c r="TRY464" s="35"/>
      <c r="TRZ464" s="34"/>
      <c r="TSA464" s="36"/>
      <c r="TSB464" s="34"/>
      <c r="TSC464" s="34"/>
      <c r="TSD464" s="37"/>
      <c r="TSE464" s="34"/>
      <c r="TSF464" s="34"/>
      <c r="TSG464" s="37"/>
      <c r="TSH464" s="37"/>
      <c r="TSI464" s="34"/>
      <c r="TSJ464" s="34"/>
      <c r="TSK464" s="34"/>
      <c r="TSL464" s="34"/>
      <c r="TSM464" s="38"/>
      <c r="TSN464" s="34"/>
      <c r="TSO464" s="34"/>
      <c r="TSP464" s="34"/>
      <c r="TSQ464" s="34"/>
      <c r="TSR464" s="35"/>
      <c r="TSS464" s="34"/>
      <c r="TST464" s="36"/>
      <c r="TSU464" s="34"/>
      <c r="TSV464" s="34"/>
      <c r="TSW464" s="37"/>
      <c r="TSX464" s="34"/>
      <c r="TSY464" s="34"/>
      <c r="TSZ464" s="37"/>
      <c r="TTA464" s="37"/>
      <c r="TTB464" s="34"/>
      <c r="TTC464" s="34"/>
      <c r="TTD464" s="34"/>
      <c r="TTE464" s="34"/>
      <c r="TTF464" s="38"/>
      <c r="TTG464" s="34"/>
      <c r="TTH464" s="34"/>
      <c r="TTI464" s="34"/>
      <c r="TTJ464" s="34"/>
      <c r="TTK464" s="35"/>
      <c r="TTL464" s="34"/>
      <c r="TTM464" s="36"/>
      <c r="TTN464" s="34"/>
      <c r="TTO464" s="34"/>
      <c r="TTP464" s="37"/>
      <c r="TTQ464" s="34"/>
      <c r="TTR464" s="34"/>
      <c r="TTS464" s="37"/>
      <c r="TTT464" s="37"/>
      <c r="TTU464" s="34"/>
      <c r="TTV464" s="34"/>
      <c r="TTW464" s="34"/>
      <c r="TTX464" s="34"/>
      <c r="TTY464" s="38"/>
      <c r="TTZ464" s="34"/>
      <c r="TUA464" s="34"/>
      <c r="TUB464" s="34"/>
      <c r="TUC464" s="34"/>
      <c r="TUD464" s="35"/>
      <c r="TUE464" s="34"/>
      <c r="TUF464" s="36"/>
      <c r="TUG464" s="34"/>
      <c r="TUH464" s="34"/>
      <c r="TUI464" s="37"/>
      <c r="TUJ464" s="34"/>
      <c r="TUK464" s="34"/>
      <c r="TUL464" s="37"/>
      <c r="TUM464" s="37"/>
      <c r="TUN464" s="34"/>
      <c r="TUO464" s="34"/>
      <c r="TUP464" s="34"/>
      <c r="TUQ464" s="34"/>
      <c r="TUR464" s="38"/>
      <c r="TUS464" s="34"/>
      <c r="TUT464" s="34"/>
      <c r="TUU464" s="34"/>
      <c r="TUV464" s="34"/>
      <c r="TUW464" s="35"/>
      <c r="TUX464" s="34"/>
      <c r="TUY464" s="36"/>
      <c r="TUZ464" s="34"/>
      <c r="TVA464" s="34"/>
      <c r="TVB464" s="37"/>
      <c r="TVC464" s="34"/>
      <c r="TVD464" s="34"/>
      <c r="TVE464" s="37"/>
      <c r="TVF464" s="37"/>
      <c r="TVG464" s="34"/>
      <c r="TVH464" s="34"/>
      <c r="TVI464" s="34"/>
      <c r="TVJ464" s="34"/>
      <c r="TVK464" s="38"/>
      <c r="TVL464" s="34"/>
      <c r="TVM464" s="34"/>
      <c r="TVN464" s="34"/>
      <c r="TVO464" s="34"/>
      <c r="TVP464" s="35"/>
      <c r="TVQ464" s="34"/>
      <c r="TVR464" s="36"/>
      <c r="TVS464" s="34"/>
      <c r="TVT464" s="34"/>
      <c r="TVU464" s="37"/>
      <c r="TVV464" s="34"/>
      <c r="TVW464" s="34"/>
      <c r="TVX464" s="37"/>
      <c r="TVY464" s="37"/>
      <c r="TVZ464" s="34"/>
      <c r="TWA464" s="34"/>
      <c r="TWB464" s="34"/>
      <c r="TWC464" s="34"/>
      <c r="TWD464" s="38"/>
      <c r="TWE464" s="34"/>
      <c r="TWF464" s="34"/>
      <c r="TWG464" s="34"/>
      <c r="TWH464" s="34"/>
      <c r="TWI464" s="35"/>
      <c r="TWJ464" s="34"/>
      <c r="TWK464" s="36"/>
      <c r="TWL464" s="34"/>
      <c r="TWM464" s="34"/>
      <c r="TWN464" s="37"/>
      <c r="TWO464" s="34"/>
      <c r="TWP464" s="34"/>
      <c r="TWQ464" s="37"/>
      <c r="TWR464" s="37"/>
      <c r="TWS464" s="34"/>
      <c r="TWT464" s="34"/>
      <c r="TWU464" s="34"/>
      <c r="TWV464" s="34"/>
      <c r="TWW464" s="38"/>
      <c r="TWX464" s="34"/>
      <c r="TWY464" s="34"/>
      <c r="TWZ464" s="34"/>
      <c r="TXA464" s="34"/>
      <c r="TXB464" s="35"/>
      <c r="TXC464" s="34"/>
      <c r="TXD464" s="36"/>
      <c r="TXE464" s="34"/>
      <c r="TXF464" s="34"/>
      <c r="TXG464" s="37"/>
      <c r="TXH464" s="34"/>
      <c r="TXI464" s="34"/>
      <c r="TXJ464" s="37"/>
      <c r="TXK464" s="37"/>
      <c r="TXL464" s="34"/>
      <c r="TXM464" s="34"/>
      <c r="TXN464" s="34"/>
      <c r="TXO464" s="34"/>
      <c r="TXP464" s="38"/>
      <c r="TXQ464" s="34"/>
      <c r="TXR464" s="34"/>
      <c r="TXS464" s="34"/>
      <c r="TXT464" s="34"/>
      <c r="TXU464" s="35"/>
      <c r="TXV464" s="34"/>
      <c r="TXW464" s="36"/>
      <c r="TXX464" s="34"/>
      <c r="TXY464" s="34"/>
      <c r="TXZ464" s="37"/>
      <c r="TYA464" s="34"/>
      <c r="TYB464" s="34"/>
      <c r="TYC464" s="37"/>
      <c r="TYD464" s="37"/>
      <c r="TYE464" s="34"/>
      <c r="TYF464" s="34"/>
      <c r="TYG464" s="34"/>
      <c r="TYH464" s="34"/>
      <c r="TYI464" s="38"/>
      <c r="TYJ464" s="34"/>
      <c r="TYK464" s="34"/>
      <c r="TYL464" s="34"/>
      <c r="TYM464" s="34"/>
      <c r="TYN464" s="35"/>
      <c r="TYO464" s="34"/>
      <c r="TYP464" s="36"/>
      <c r="TYQ464" s="34"/>
      <c r="TYR464" s="34"/>
      <c r="TYS464" s="37"/>
      <c r="TYT464" s="34"/>
      <c r="TYU464" s="34"/>
      <c r="TYV464" s="37"/>
      <c r="TYW464" s="37"/>
      <c r="TYX464" s="34"/>
      <c r="TYY464" s="34"/>
      <c r="TYZ464" s="34"/>
      <c r="TZA464" s="34"/>
      <c r="TZB464" s="38"/>
      <c r="TZC464" s="34"/>
      <c r="TZD464" s="34"/>
      <c r="TZE464" s="34"/>
      <c r="TZF464" s="34"/>
      <c r="TZG464" s="35"/>
      <c r="TZH464" s="34"/>
      <c r="TZI464" s="36"/>
      <c r="TZJ464" s="34"/>
      <c r="TZK464" s="34"/>
      <c r="TZL464" s="37"/>
      <c r="TZM464" s="34"/>
      <c r="TZN464" s="34"/>
      <c r="TZO464" s="37"/>
      <c r="TZP464" s="37"/>
      <c r="TZQ464" s="34"/>
      <c r="TZR464" s="34"/>
      <c r="TZS464" s="34"/>
      <c r="TZT464" s="34"/>
      <c r="TZU464" s="38"/>
      <c r="TZV464" s="34"/>
      <c r="TZW464" s="34"/>
      <c r="TZX464" s="34"/>
      <c r="TZY464" s="34"/>
      <c r="TZZ464" s="35"/>
      <c r="UAA464" s="34"/>
      <c r="UAB464" s="36"/>
      <c r="UAC464" s="34"/>
      <c r="UAD464" s="34"/>
      <c r="UAE464" s="37"/>
      <c r="UAF464" s="34"/>
      <c r="UAG464" s="34"/>
      <c r="UAH464" s="37"/>
      <c r="UAI464" s="37"/>
      <c r="UAJ464" s="34"/>
      <c r="UAK464" s="34"/>
      <c r="UAL464" s="34"/>
      <c r="UAM464" s="34"/>
      <c r="UAN464" s="38"/>
      <c r="UAO464" s="34"/>
      <c r="UAP464" s="34"/>
      <c r="UAQ464" s="34"/>
      <c r="UAR464" s="34"/>
      <c r="UAS464" s="35"/>
      <c r="UAT464" s="34"/>
      <c r="UAU464" s="36"/>
      <c r="UAV464" s="34"/>
      <c r="UAW464" s="34"/>
      <c r="UAX464" s="37"/>
      <c r="UAY464" s="34"/>
      <c r="UAZ464" s="34"/>
      <c r="UBA464" s="37"/>
      <c r="UBB464" s="37"/>
      <c r="UBC464" s="34"/>
      <c r="UBD464" s="34"/>
      <c r="UBE464" s="34"/>
      <c r="UBF464" s="34"/>
      <c r="UBG464" s="38"/>
      <c r="UBH464" s="34"/>
      <c r="UBI464" s="34"/>
      <c r="UBJ464" s="34"/>
      <c r="UBK464" s="34"/>
      <c r="UBL464" s="35"/>
      <c r="UBM464" s="34"/>
      <c r="UBN464" s="36"/>
      <c r="UBO464" s="34"/>
      <c r="UBP464" s="34"/>
      <c r="UBQ464" s="37"/>
      <c r="UBR464" s="34"/>
      <c r="UBS464" s="34"/>
      <c r="UBT464" s="37"/>
      <c r="UBU464" s="37"/>
      <c r="UBV464" s="34"/>
      <c r="UBW464" s="34"/>
      <c r="UBX464" s="34"/>
      <c r="UBY464" s="34"/>
      <c r="UBZ464" s="38"/>
      <c r="UCA464" s="34"/>
      <c r="UCB464" s="34"/>
      <c r="UCC464" s="34"/>
      <c r="UCD464" s="34"/>
      <c r="UCE464" s="35"/>
      <c r="UCF464" s="34"/>
      <c r="UCG464" s="36"/>
      <c r="UCH464" s="34"/>
      <c r="UCI464" s="34"/>
      <c r="UCJ464" s="37"/>
      <c r="UCK464" s="34"/>
      <c r="UCL464" s="34"/>
      <c r="UCM464" s="37"/>
      <c r="UCN464" s="37"/>
      <c r="UCO464" s="34"/>
      <c r="UCP464" s="34"/>
      <c r="UCQ464" s="34"/>
      <c r="UCR464" s="34"/>
      <c r="UCS464" s="38"/>
      <c r="UCT464" s="34"/>
      <c r="UCU464" s="34"/>
      <c r="UCV464" s="34"/>
      <c r="UCW464" s="34"/>
      <c r="UCX464" s="35"/>
      <c r="UCY464" s="34"/>
      <c r="UCZ464" s="36"/>
      <c r="UDA464" s="34"/>
      <c r="UDB464" s="34"/>
      <c r="UDC464" s="37"/>
      <c r="UDD464" s="34"/>
      <c r="UDE464" s="34"/>
      <c r="UDF464" s="37"/>
      <c r="UDG464" s="37"/>
      <c r="UDH464" s="34"/>
      <c r="UDI464" s="34"/>
      <c r="UDJ464" s="34"/>
      <c r="UDK464" s="34"/>
      <c r="UDL464" s="38"/>
      <c r="UDM464" s="34"/>
      <c r="UDN464" s="34"/>
      <c r="UDO464" s="34"/>
      <c r="UDP464" s="34"/>
      <c r="UDQ464" s="35"/>
      <c r="UDR464" s="34"/>
      <c r="UDS464" s="36"/>
      <c r="UDT464" s="34"/>
      <c r="UDU464" s="34"/>
      <c r="UDV464" s="37"/>
      <c r="UDW464" s="34"/>
      <c r="UDX464" s="34"/>
      <c r="UDY464" s="37"/>
      <c r="UDZ464" s="37"/>
      <c r="UEA464" s="34"/>
      <c r="UEB464" s="34"/>
      <c r="UEC464" s="34"/>
      <c r="UED464" s="34"/>
      <c r="UEE464" s="38"/>
      <c r="UEF464" s="34"/>
      <c r="UEG464" s="34"/>
      <c r="UEH464" s="34"/>
      <c r="UEI464" s="34"/>
      <c r="UEJ464" s="35"/>
      <c r="UEK464" s="34"/>
      <c r="UEL464" s="36"/>
      <c r="UEM464" s="34"/>
      <c r="UEN464" s="34"/>
      <c r="UEO464" s="37"/>
      <c r="UEP464" s="34"/>
      <c r="UEQ464" s="34"/>
      <c r="UER464" s="37"/>
      <c r="UES464" s="37"/>
      <c r="UET464" s="34"/>
      <c r="UEU464" s="34"/>
      <c r="UEV464" s="34"/>
      <c r="UEW464" s="34"/>
      <c r="UEX464" s="38"/>
      <c r="UEY464" s="34"/>
      <c r="UEZ464" s="34"/>
      <c r="UFA464" s="34"/>
      <c r="UFB464" s="34"/>
      <c r="UFC464" s="35"/>
      <c r="UFD464" s="34"/>
      <c r="UFE464" s="36"/>
      <c r="UFF464" s="34"/>
      <c r="UFG464" s="34"/>
      <c r="UFH464" s="37"/>
      <c r="UFI464" s="34"/>
      <c r="UFJ464" s="34"/>
      <c r="UFK464" s="37"/>
      <c r="UFL464" s="37"/>
      <c r="UFM464" s="34"/>
      <c r="UFN464" s="34"/>
      <c r="UFO464" s="34"/>
      <c r="UFP464" s="34"/>
      <c r="UFQ464" s="38"/>
      <c r="UFR464" s="34"/>
      <c r="UFS464" s="34"/>
      <c r="UFT464" s="34"/>
      <c r="UFU464" s="34"/>
      <c r="UFV464" s="35"/>
      <c r="UFW464" s="34"/>
      <c r="UFX464" s="36"/>
      <c r="UFY464" s="34"/>
      <c r="UFZ464" s="34"/>
      <c r="UGA464" s="37"/>
      <c r="UGB464" s="34"/>
      <c r="UGC464" s="34"/>
      <c r="UGD464" s="37"/>
      <c r="UGE464" s="37"/>
      <c r="UGF464" s="34"/>
      <c r="UGG464" s="34"/>
      <c r="UGH464" s="34"/>
      <c r="UGI464" s="34"/>
      <c r="UGJ464" s="38"/>
      <c r="UGK464" s="34"/>
      <c r="UGL464" s="34"/>
      <c r="UGM464" s="34"/>
      <c r="UGN464" s="34"/>
      <c r="UGO464" s="35"/>
      <c r="UGP464" s="34"/>
      <c r="UGQ464" s="36"/>
      <c r="UGR464" s="34"/>
      <c r="UGS464" s="34"/>
      <c r="UGT464" s="37"/>
      <c r="UGU464" s="34"/>
      <c r="UGV464" s="34"/>
      <c r="UGW464" s="37"/>
      <c r="UGX464" s="37"/>
      <c r="UGY464" s="34"/>
      <c r="UGZ464" s="34"/>
      <c r="UHA464" s="34"/>
      <c r="UHB464" s="34"/>
      <c r="UHC464" s="38"/>
      <c r="UHD464" s="34"/>
      <c r="UHE464" s="34"/>
      <c r="UHF464" s="34"/>
      <c r="UHG464" s="34"/>
      <c r="UHH464" s="35"/>
      <c r="UHI464" s="34"/>
      <c r="UHJ464" s="36"/>
      <c r="UHK464" s="34"/>
      <c r="UHL464" s="34"/>
      <c r="UHM464" s="37"/>
      <c r="UHN464" s="34"/>
      <c r="UHO464" s="34"/>
      <c r="UHP464" s="37"/>
      <c r="UHQ464" s="37"/>
      <c r="UHR464" s="34"/>
      <c r="UHS464" s="34"/>
      <c r="UHT464" s="34"/>
      <c r="UHU464" s="34"/>
      <c r="UHV464" s="38"/>
      <c r="UHW464" s="34"/>
      <c r="UHX464" s="34"/>
      <c r="UHY464" s="34"/>
      <c r="UHZ464" s="34"/>
      <c r="UIA464" s="35"/>
      <c r="UIB464" s="34"/>
      <c r="UIC464" s="36"/>
      <c r="UID464" s="34"/>
      <c r="UIE464" s="34"/>
      <c r="UIF464" s="37"/>
      <c r="UIG464" s="34"/>
      <c r="UIH464" s="34"/>
      <c r="UII464" s="37"/>
      <c r="UIJ464" s="37"/>
      <c r="UIK464" s="34"/>
      <c r="UIL464" s="34"/>
      <c r="UIM464" s="34"/>
      <c r="UIN464" s="34"/>
      <c r="UIO464" s="38"/>
      <c r="UIP464" s="34"/>
      <c r="UIQ464" s="34"/>
      <c r="UIR464" s="34"/>
      <c r="UIS464" s="34"/>
      <c r="UIT464" s="35"/>
      <c r="UIU464" s="34"/>
      <c r="UIV464" s="36"/>
      <c r="UIW464" s="34"/>
      <c r="UIX464" s="34"/>
      <c r="UIY464" s="37"/>
      <c r="UIZ464" s="34"/>
      <c r="UJA464" s="34"/>
      <c r="UJB464" s="37"/>
      <c r="UJC464" s="37"/>
      <c r="UJD464" s="34"/>
      <c r="UJE464" s="34"/>
      <c r="UJF464" s="34"/>
      <c r="UJG464" s="34"/>
      <c r="UJH464" s="38"/>
      <c r="UJI464" s="34"/>
      <c r="UJJ464" s="34"/>
      <c r="UJK464" s="34"/>
      <c r="UJL464" s="34"/>
      <c r="UJM464" s="35"/>
      <c r="UJN464" s="34"/>
      <c r="UJO464" s="36"/>
      <c r="UJP464" s="34"/>
      <c r="UJQ464" s="34"/>
      <c r="UJR464" s="37"/>
      <c r="UJS464" s="34"/>
      <c r="UJT464" s="34"/>
      <c r="UJU464" s="37"/>
      <c r="UJV464" s="37"/>
      <c r="UJW464" s="34"/>
      <c r="UJX464" s="34"/>
      <c r="UJY464" s="34"/>
      <c r="UJZ464" s="34"/>
      <c r="UKA464" s="38"/>
      <c r="UKB464" s="34"/>
      <c r="UKC464" s="34"/>
      <c r="UKD464" s="34"/>
      <c r="UKE464" s="34"/>
      <c r="UKF464" s="35"/>
      <c r="UKG464" s="34"/>
      <c r="UKH464" s="36"/>
      <c r="UKI464" s="34"/>
      <c r="UKJ464" s="34"/>
      <c r="UKK464" s="37"/>
      <c r="UKL464" s="34"/>
      <c r="UKM464" s="34"/>
      <c r="UKN464" s="37"/>
      <c r="UKO464" s="37"/>
      <c r="UKP464" s="34"/>
      <c r="UKQ464" s="34"/>
      <c r="UKR464" s="34"/>
      <c r="UKS464" s="34"/>
      <c r="UKT464" s="38"/>
      <c r="UKU464" s="34"/>
      <c r="UKV464" s="34"/>
      <c r="UKW464" s="34"/>
      <c r="UKX464" s="34"/>
      <c r="UKY464" s="35"/>
      <c r="UKZ464" s="34"/>
      <c r="ULA464" s="36"/>
      <c r="ULB464" s="34"/>
      <c r="ULC464" s="34"/>
      <c r="ULD464" s="37"/>
      <c r="ULE464" s="34"/>
      <c r="ULF464" s="34"/>
      <c r="ULG464" s="37"/>
      <c r="ULH464" s="37"/>
      <c r="ULI464" s="34"/>
      <c r="ULJ464" s="34"/>
      <c r="ULK464" s="34"/>
      <c r="ULL464" s="34"/>
      <c r="ULM464" s="38"/>
      <c r="ULN464" s="34"/>
      <c r="ULO464" s="34"/>
      <c r="ULP464" s="34"/>
      <c r="ULQ464" s="34"/>
      <c r="ULR464" s="35"/>
      <c r="ULS464" s="34"/>
      <c r="ULT464" s="36"/>
      <c r="ULU464" s="34"/>
      <c r="ULV464" s="34"/>
      <c r="ULW464" s="37"/>
      <c r="ULX464" s="34"/>
      <c r="ULY464" s="34"/>
      <c r="ULZ464" s="37"/>
      <c r="UMA464" s="37"/>
      <c r="UMB464" s="34"/>
      <c r="UMC464" s="34"/>
      <c r="UMD464" s="34"/>
      <c r="UME464" s="34"/>
      <c r="UMF464" s="38"/>
      <c r="UMG464" s="34"/>
      <c r="UMH464" s="34"/>
      <c r="UMI464" s="34"/>
      <c r="UMJ464" s="34"/>
      <c r="UMK464" s="35"/>
      <c r="UML464" s="34"/>
      <c r="UMM464" s="36"/>
      <c r="UMN464" s="34"/>
      <c r="UMO464" s="34"/>
      <c r="UMP464" s="37"/>
      <c r="UMQ464" s="34"/>
      <c r="UMR464" s="34"/>
      <c r="UMS464" s="37"/>
      <c r="UMT464" s="37"/>
      <c r="UMU464" s="34"/>
      <c r="UMV464" s="34"/>
      <c r="UMW464" s="34"/>
      <c r="UMX464" s="34"/>
      <c r="UMY464" s="38"/>
      <c r="UMZ464" s="34"/>
      <c r="UNA464" s="34"/>
      <c r="UNB464" s="34"/>
      <c r="UNC464" s="34"/>
      <c r="UND464" s="35"/>
      <c r="UNE464" s="34"/>
      <c r="UNF464" s="36"/>
      <c r="UNG464" s="34"/>
      <c r="UNH464" s="34"/>
      <c r="UNI464" s="37"/>
      <c r="UNJ464" s="34"/>
      <c r="UNK464" s="34"/>
      <c r="UNL464" s="37"/>
      <c r="UNM464" s="37"/>
      <c r="UNN464" s="34"/>
      <c r="UNO464" s="34"/>
      <c r="UNP464" s="34"/>
      <c r="UNQ464" s="34"/>
      <c r="UNR464" s="38"/>
      <c r="UNS464" s="34"/>
      <c r="UNT464" s="34"/>
      <c r="UNU464" s="34"/>
      <c r="UNV464" s="34"/>
      <c r="UNW464" s="35"/>
      <c r="UNX464" s="34"/>
      <c r="UNY464" s="36"/>
      <c r="UNZ464" s="34"/>
      <c r="UOA464" s="34"/>
      <c r="UOB464" s="37"/>
      <c r="UOC464" s="34"/>
      <c r="UOD464" s="34"/>
      <c r="UOE464" s="37"/>
      <c r="UOF464" s="37"/>
      <c r="UOG464" s="34"/>
      <c r="UOH464" s="34"/>
      <c r="UOI464" s="34"/>
      <c r="UOJ464" s="34"/>
      <c r="UOK464" s="38"/>
      <c r="UOL464" s="34"/>
      <c r="UOM464" s="34"/>
      <c r="UON464" s="34"/>
      <c r="UOO464" s="34"/>
      <c r="UOP464" s="35"/>
      <c r="UOQ464" s="34"/>
      <c r="UOR464" s="36"/>
      <c r="UOS464" s="34"/>
      <c r="UOT464" s="34"/>
      <c r="UOU464" s="37"/>
      <c r="UOV464" s="34"/>
      <c r="UOW464" s="34"/>
      <c r="UOX464" s="37"/>
      <c r="UOY464" s="37"/>
      <c r="UOZ464" s="34"/>
      <c r="UPA464" s="34"/>
      <c r="UPB464" s="34"/>
      <c r="UPC464" s="34"/>
      <c r="UPD464" s="38"/>
      <c r="UPE464" s="34"/>
      <c r="UPF464" s="34"/>
      <c r="UPG464" s="34"/>
      <c r="UPH464" s="34"/>
      <c r="UPI464" s="35"/>
      <c r="UPJ464" s="34"/>
      <c r="UPK464" s="36"/>
      <c r="UPL464" s="34"/>
      <c r="UPM464" s="34"/>
      <c r="UPN464" s="37"/>
      <c r="UPO464" s="34"/>
      <c r="UPP464" s="34"/>
      <c r="UPQ464" s="37"/>
      <c r="UPR464" s="37"/>
      <c r="UPS464" s="34"/>
      <c r="UPT464" s="34"/>
      <c r="UPU464" s="34"/>
      <c r="UPV464" s="34"/>
      <c r="UPW464" s="38"/>
      <c r="UPX464" s="34"/>
      <c r="UPY464" s="34"/>
      <c r="UPZ464" s="34"/>
      <c r="UQA464" s="34"/>
      <c r="UQB464" s="35"/>
      <c r="UQC464" s="34"/>
      <c r="UQD464" s="36"/>
      <c r="UQE464" s="34"/>
      <c r="UQF464" s="34"/>
      <c r="UQG464" s="37"/>
      <c r="UQH464" s="34"/>
      <c r="UQI464" s="34"/>
      <c r="UQJ464" s="37"/>
      <c r="UQK464" s="37"/>
      <c r="UQL464" s="34"/>
      <c r="UQM464" s="34"/>
      <c r="UQN464" s="34"/>
      <c r="UQO464" s="34"/>
      <c r="UQP464" s="38"/>
      <c r="UQQ464" s="34"/>
      <c r="UQR464" s="34"/>
      <c r="UQS464" s="34"/>
      <c r="UQT464" s="34"/>
      <c r="UQU464" s="35"/>
      <c r="UQV464" s="34"/>
      <c r="UQW464" s="36"/>
      <c r="UQX464" s="34"/>
      <c r="UQY464" s="34"/>
      <c r="UQZ464" s="37"/>
      <c r="URA464" s="34"/>
      <c r="URB464" s="34"/>
      <c r="URC464" s="37"/>
      <c r="URD464" s="37"/>
      <c r="URE464" s="34"/>
      <c r="URF464" s="34"/>
      <c r="URG464" s="34"/>
      <c r="URH464" s="34"/>
      <c r="URI464" s="38"/>
      <c r="URJ464" s="34"/>
      <c r="URK464" s="34"/>
      <c r="URL464" s="34"/>
      <c r="URM464" s="34"/>
      <c r="URN464" s="35"/>
      <c r="URO464" s="34"/>
      <c r="URP464" s="36"/>
      <c r="URQ464" s="34"/>
      <c r="URR464" s="34"/>
      <c r="URS464" s="37"/>
      <c r="URT464" s="34"/>
      <c r="URU464" s="34"/>
      <c r="URV464" s="37"/>
      <c r="URW464" s="37"/>
      <c r="URX464" s="34"/>
      <c r="URY464" s="34"/>
      <c r="URZ464" s="34"/>
      <c r="USA464" s="34"/>
      <c r="USB464" s="38"/>
      <c r="USC464" s="34"/>
      <c r="USD464" s="34"/>
      <c r="USE464" s="34"/>
      <c r="USF464" s="34"/>
      <c r="USG464" s="35"/>
      <c r="USH464" s="34"/>
      <c r="USI464" s="36"/>
      <c r="USJ464" s="34"/>
      <c r="USK464" s="34"/>
      <c r="USL464" s="37"/>
      <c r="USM464" s="34"/>
      <c r="USN464" s="34"/>
      <c r="USO464" s="37"/>
      <c r="USP464" s="37"/>
      <c r="USQ464" s="34"/>
      <c r="USR464" s="34"/>
      <c r="USS464" s="34"/>
      <c r="UST464" s="34"/>
      <c r="USU464" s="38"/>
      <c r="USV464" s="34"/>
      <c r="USW464" s="34"/>
      <c r="USX464" s="34"/>
      <c r="USY464" s="34"/>
      <c r="USZ464" s="35"/>
      <c r="UTA464" s="34"/>
      <c r="UTB464" s="36"/>
      <c r="UTC464" s="34"/>
      <c r="UTD464" s="34"/>
      <c r="UTE464" s="37"/>
      <c r="UTF464" s="34"/>
      <c r="UTG464" s="34"/>
      <c r="UTH464" s="37"/>
      <c r="UTI464" s="37"/>
      <c r="UTJ464" s="34"/>
      <c r="UTK464" s="34"/>
      <c r="UTL464" s="34"/>
      <c r="UTM464" s="34"/>
      <c r="UTN464" s="38"/>
      <c r="UTO464" s="34"/>
      <c r="UTP464" s="34"/>
      <c r="UTQ464" s="34"/>
      <c r="UTR464" s="34"/>
      <c r="UTS464" s="35"/>
      <c r="UTT464" s="34"/>
      <c r="UTU464" s="36"/>
      <c r="UTV464" s="34"/>
      <c r="UTW464" s="34"/>
      <c r="UTX464" s="37"/>
      <c r="UTY464" s="34"/>
      <c r="UTZ464" s="34"/>
      <c r="UUA464" s="37"/>
      <c r="UUB464" s="37"/>
      <c r="UUC464" s="34"/>
      <c r="UUD464" s="34"/>
      <c r="UUE464" s="34"/>
      <c r="UUF464" s="34"/>
      <c r="UUG464" s="38"/>
      <c r="UUH464" s="34"/>
      <c r="UUI464" s="34"/>
      <c r="UUJ464" s="34"/>
      <c r="UUK464" s="34"/>
      <c r="UUL464" s="35"/>
      <c r="UUM464" s="34"/>
      <c r="UUN464" s="36"/>
      <c r="UUO464" s="34"/>
      <c r="UUP464" s="34"/>
      <c r="UUQ464" s="37"/>
      <c r="UUR464" s="34"/>
      <c r="UUS464" s="34"/>
      <c r="UUT464" s="37"/>
      <c r="UUU464" s="37"/>
      <c r="UUV464" s="34"/>
      <c r="UUW464" s="34"/>
      <c r="UUX464" s="34"/>
      <c r="UUY464" s="34"/>
      <c r="UUZ464" s="38"/>
      <c r="UVA464" s="34"/>
      <c r="UVB464" s="34"/>
      <c r="UVC464" s="34"/>
      <c r="UVD464" s="34"/>
      <c r="UVE464" s="35"/>
      <c r="UVF464" s="34"/>
      <c r="UVG464" s="36"/>
      <c r="UVH464" s="34"/>
      <c r="UVI464" s="34"/>
      <c r="UVJ464" s="37"/>
      <c r="UVK464" s="34"/>
      <c r="UVL464" s="34"/>
      <c r="UVM464" s="37"/>
      <c r="UVN464" s="37"/>
      <c r="UVO464" s="34"/>
      <c r="UVP464" s="34"/>
      <c r="UVQ464" s="34"/>
      <c r="UVR464" s="34"/>
      <c r="UVS464" s="38"/>
      <c r="UVT464" s="34"/>
      <c r="UVU464" s="34"/>
      <c r="UVV464" s="34"/>
      <c r="UVW464" s="34"/>
      <c r="UVX464" s="35"/>
      <c r="UVY464" s="34"/>
      <c r="UVZ464" s="36"/>
      <c r="UWA464" s="34"/>
      <c r="UWB464" s="34"/>
      <c r="UWC464" s="37"/>
      <c r="UWD464" s="34"/>
      <c r="UWE464" s="34"/>
      <c r="UWF464" s="37"/>
      <c r="UWG464" s="37"/>
      <c r="UWH464" s="34"/>
      <c r="UWI464" s="34"/>
      <c r="UWJ464" s="34"/>
      <c r="UWK464" s="34"/>
      <c r="UWL464" s="38"/>
      <c r="UWM464" s="34"/>
      <c r="UWN464" s="34"/>
      <c r="UWO464" s="34"/>
      <c r="UWP464" s="34"/>
      <c r="UWQ464" s="35"/>
      <c r="UWR464" s="34"/>
      <c r="UWS464" s="36"/>
      <c r="UWT464" s="34"/>
      <c r="UWU464" s="34"/>
      <c r="UWV464" s="37"/>
      <c r="UWW464" s="34"/>
      <c r="UWX464" s="34"/>
      <c r="UWY464" s="37"/>
      <c r="UWZ464" s="37"/>
      <c r="UXA464" s="34"/>
      <c r="UXB464" s="34"/>
      <c r="UXC464" s="34"/>
      <c r="UXD464" s="34"/>
      <c r="UXE464" s="38"/>
      <c r="UXF464" s="34"/>
      <c r="UXG464" s="34"/>
      <c r="UXH464" s="34"/>
      <c r="UXI464" s="34"/>
      <c r="UXJ464" s="35"/>
      <c r="UXK464" s="34"/>
      <c r="UXL464" s="36"/>
      <c r="UXM464" s="34"/>
      <c r="UXN464" s="34"/>
      <c r="UXO464" s="37"/>
      <c r="UXP464" s="34"/>
      <c r="UXQ464" s="34"/>
      <c r="UXR464" s="37"/>
      <c r="UXS464" s="37"/>
      <c r="UXT464" s="34"/>
      <c r="UXU464" s="34"/>
      <c r="UXV464" s="34"/>
      <c r="UXW464" s="34"/>
      <c r="UXX464" s="38"/>
      <c r="UXY464" s="34"/>
      <c r="UXZ464" s="34"/>
      <c r="UYA464" s="34"/>
      <c r="UYB464" s="34"/>
      <c r="UYC464" s="35"/>
      <c r="UYD464" s="34"/>
      <c r="UYE464" s="36"/>
      <c r="UYF464" s="34"/>
      <c r="UYG464" s="34"/>
      <c r="UYH464" s="37"/>
      <c r="UYI464" s="34"/>
      <c r="UYJ464" s="34"/>
      <c r="UYK464" s="37"/>
      <c r="UYL464" s="37"/>
      <c r="UYM464" s="34"/>
      <c r="UYN464" s="34"/>
      <c r="UYO464" s="34"/>
      <c r="UYP464" s="34"/>
      <c r="UYQ464" s="38"/>
      <c r="UYR464" s="34"/>
      <c r="UYS464" s="34"/>
      <c r="UYT464" s="34"/>
      <c r="UYU464" s="34"/>
      <c r="UYV464" s="35"/>
      <c r="UYW464" s="34"/>
      <c r="UYX464" s="36"/>
      <c r="UYY464" s="34"/>
      <c r="UYZ464" s="34"/>
      <c r="UZA464" s="37"/>
      <c r="UZB464" s="34"/>
      <c r="UZC464" s="34"/>
      <c r="UZD464" s="37"/>
      <c r="UZE464" s="37"/>
      <c r="UZF464" s="34"/>
      <c r="UZG464" s="34"/>
      <c r="UZH464" s="34"/>
      <c r="UZI464" s="34"/>
      <c r="UZJ464" s="38"/>
      <c r="UZK464" s="34"/>
      <c r="UZL464" s="34"/>
      <c r="UZM464" s="34"/>
      <c r="UZN464" s="34"/>
      <c r="UZO464" s="35"/>
      <c r="UZP464" s="34"/>
      <c r="UZQ464" s="36"/>
      <c r="UZR464" s="34"/>
      <c r="UZS464" s="34"/>
      <c r="UZT464" s="37"/>
      <c r="UZU464" s="34"/>
      <c r="UZV464" s="34"/>
      <c r="UZW464" s="37"/>
      <c r="UZX464" s="37"/>
      <c r="UZY464" s="34"/>
      <c r="UZZ464" s="34"/>
      <c r="VAA464" s="34"/>
      <c r="VAB464" s="34"/>
      <c r="VAC464" s="38"/>
      <c r="VAD464" s="34"/>
      <c r="VAE464" s="34"/>
      <c r="VAF464" s="34"/>
      <c r="VAG464" s="34"/>
      <c r="VAH464" s="35"/>
      <c r="VAI464" s="34"/>
      <c r="VAJ464" s="36"/>
      <c r="VAK464" s="34"/>
      <c r="VAL464" s="34"/>
      <c r="VAM464" s="37"/>
      <c r="VAN464" s="34"/>
      <c r="VAO464" s="34"/>
      <c r="VAP464" s="37"/>
      <c r="VAQ464" s="37"/>
      <c r="VAR464" s="34"/>
      <c r="VAS464" s="34"/>
      <c r="VAT464" s="34"/>
      <c r="VAU464" s="34"/>
      <c r="VAV464" s="38"/>
      <c r="VAW464" s="34"/>
      <c r="VAX464" s="34"/>
      <c r="VAY464" s="34"/>
      <c r="VAZ464" s="34"/>
      <c r="VBA464" s="35"/>
      <c r="VBB464" s="34"/>
      <c r="VBC464" s="36"/>
      <c r="VBD464" s="34"/>
      <c r="VBE464" s="34"/>
      <c r="VBF464" s="37"/>
      <c r="VBG464" s="34"/>
      <c r="VBH464" s="34"/>
      <c r="VBI464" s="37"/>
      <c r="VBJ464" s="37"/>
      <c r="VBK464" s="34"/>
      <c r="VBL464" s="34"/>
      <c r="VBM464" s="34"/>
      <c r="VBN464" s="34"/>
      <c r="VBO464" s="38"/>
      <c r="VBP464" s="34"/>
      <c r="VBQ464" s="34"/>
      <c r="VBR464" s="34"/>
      <c r="VBS464" s="34"/>
      <c r="VBT464" s="35"/>
      <c r="VBU464" s="34"/>
      <c r="VBV464" s="36"/>
      <c r="VBW464" s="34"/>
      <c r="VBX464" s="34"/>
      <c r="VBY464" s="37"/>
      <c r="VBZ464" s="34"/>
      <c r="VCA464" s="34"/>
      <c r="VCB464" s="37"/>
      <c r="VCC464" s="37"/>
      <c r="VCD464" s="34"/>
      <c r="VCE464" s="34"/>
      <c r="VCF464" s="34"/>
      <c r="VCG464" s="34"/>
      <c r="VCH464" s="38"/>
      <c r="VCI464" s="34"/>
      <c r="VCJ464" s="34"/>
      <c r="VCK464" s="34"/>
      <c r="VCL464" s="34"/>
      <c r="VCM464" s="35"/>
      <c r="VCN464" s="34"/>
      <c r="VCO464" s="36"/>
      <c r="VCP464" s="34"/>
      <c r="VCQ464" s="34"/>
      <c r="VCR464" s="37"/>
      <c r="VCS464" s="34"/>
      <c r="VCT464" s="34"/>
      <c r="VCU464" s="37"/>
      <c r="VCV464" s="37"/>
      <c r="VCW464" s="34"/>
      <c r="VCX464" s="34"/>
      <c r="VCY464" s="34"/>
      <c r="VCZ464" s="34"/>
      <c r="VDA464" s="38"/>
      <c r="VDB464" s="34"/>
      <c r="VDC464" s="34"/>
      <c r="VDD464" s="34"/>
      <c r="VDE464" s="34"/>
      <c r="VDF464" s="35"/>
      <c r="VDG464" s="34"/>
      <c r="VDH464" s="36"/>
      <c r="VDI464" s="34"/>
      <c r="VDJ464" s="34"/>
      <c r="VDK464" s="37"/>
      <c r="VDL464" s="34"/>
      <c r="VDM464" s="34"/>
      <c r="VDN464" s="37"/>
      <c r="VDO464" s="37"/>
      <c r="VDP464" s="34"/>
      <c r="VDQ464" s="34"/>
      <c r="VDR464" s="34"/>
      <c r="VDS464" s="34"/>
      <c r="VDT464" s="38"/>
      <c r="VDU464" s="34"/>
      <c r="VDV464" s="34"/>
      <c r="VDW464" s="34"/>
      <c r="VDX464" s="34"/>
      <c r="VDY464" s="35"/>
      <c r="VDZ464" s="34"/>
      <c r="VEA464" s="36"/>
      <c r="VEB464" s="34"/>
      <c r="VEC464" s="34"/>
      <c r="VED464" s="37"/>
      <c r="VEE464" s="34"/>
      <c r="VEF464" s="34"/>
      <c r="VEG464" s="37"/>
      <c r="VEH464" s="37"/>
      <c r="VEI464" s="34"/>
      <c r="VEJ464" s="34"/>
      <c r="VEK464" s="34"/>
      <c r="VEL464" s="34"/>
      <c r="VEM464" s="38"/>
      <c r="VEN464" s="34"/>
      <c r="VEO464" s="34"/>
      <c r="VEP464" s="34"/>
      <c r="VEQ464" s="34"/>
      <c r="VER464" s="35"/>
      <c r="VES464" s="34"/>
      <c r="VET464" s="36"/>
      <c r="VEU464" s="34"/>
      <c r="VEV464" s="34"/>
      <c r="VEW464" s="37"/>
      <c r="VEX464" s="34"/>
      <c r="VEY464" s="34"/>
      <c r="VEZ464" s="37"/>
      <c r="VFA464" s="37"/>
      <c r="VFB464" s="34"/>
      <c r="VFC464" s="34"/>
      <c r="VFD464" s="34"/>
      <c r="VFE464" s="34"/>
      <c r="VFF464" s="38"/>
      <c r="VFG464" s="34"/>
      <c r="VFH464" s="34"/>
      <c r="VFI464" s="34"/>
      <c r="VFJ464" s="34"/>
      <c r="VFK464" s="35"/>
      <c r="VFL464" s="34"/>
      <c r="VFM464" s="36"/>
      <c r="VFN464" s="34"/>
      <c r="VFO464" s="34"/>
      <c r="VFP464" s="37"/>
      <c r="VFQ464" s="34"/>
      <c r="VFR464" s="34"/>
      <c r="VFS464" s="37"/>
      <c r="VFT464" s="37"/>
      <c r="VFU464" s="34"/>
      <c r="VFV464" s="34"/>
      <c r="VFW464" s="34"/>
      <c r="VFX464" s="34"/>
      <c r="VFY464" s="38"/>
      <c r="VFZ464" s="34"/>
      <c r="VGA464" s="34"/>
      <c r="VGB464" s="34"/>
      <c r="VGC464" s="34"/>
      <c r="VGD464" s="35"/>
      <c r="VGE464" s="34"/>
      <c r="VGF464" s="36"/>
      <c r="VGG464" s="34"/>
      <c r="VGH464" s="34"/>
      <c r="VGI464" s="37"/>
      <c r="VGJ464" s="34"/>
      <c r="VGK464" s="34"/>
      <c r="VGL464" s="37"/>
      <c r="VGM464" s="37"/>
      <c r="VGN464" s="34"/>
      <c r="VGO464" s="34"/>
      <c r="VGP464" s="34"/>
      <c r="VGQ464" s="34"/>
      <c r="VGR464" s="38"/>
      <c r="VGS464" s="34"/>
      <c r="VGT464" s="34"/>
      <c r="VGU464" s="34"/>
      <c r="VGV464" s="34"/>
      <c r="VGW464" s="35"/>
      <c r="VGX464" s="34"/>
      <c r="VGY464" s="36"/>
      <c r="VGZ464" s="34"/>
      <c r="VHA464" s="34"/>
      <c r="VHB464" s="37"/>
      <c r="VHC464" s="34"/>
      <c r="VHD464" s="34"/>
      <c r="VHE464" s="37"/>
      <c r="VHF464" s="37"/>
      <c r="VHG464" s="34"/>
      <c r="VHH464" s="34"/>
      <c r="VHI464" s="34"/>
      <c r="VHJ464" s="34"/>
      <c r="VHK464" s="38"/>
      <c r="VHL464" s="34"/>
      <c r="VHM464" s="34"/>
      <c r="VHN464" s="34"/>
      <c r="VHO464" s="34"/>
      <c r="VHP464" s="35"/>
      <c r="VHQ464" s="34"/>
      <c r="VHR464" s="36"/>
      <c r="VHS464" s="34"/>
      <c r="VHT464" s="34"/>
      <c r="VHU464" s="37"/>
      <c r="VHV464" s="34"/>
      <c r="VHW464" s="34"/>
      <c r="VHX464" s="37"/>
      <c r="VHY464" s="37"/>
      <c r="VHZ464" s="34"/>
      <c r="VIA464" s="34"/>
      <c r="VIB464" s="34"/>
      <c r="VIC464" s="34"/>
      <c r="VID464" s="38"/>
      <c r="VIE464" s="34"/>
      <c r="VIF464" s="34"/>
      <c r="VIG464" s="34"/>
      <c r="VIH464" s="34"/>
      <c r="VII464" s="35"/>
      <c r="VIJ464" s="34"/>
      <c r="VIK464" s="36"/>
      <c r="VIL464" s="34"/>
      <c r="VIM464" s="34"/>
      <c r="VIN464" s="37"/>
      <c r="VIO464" s="34"/>
      <c r="VIP464" s="34"/>
      <c r="VIQ464" s="37"/>
      <c r="VIR464" s="37"/>
      <c r="VIS464" s="34"/>
      <c r="VIT464" s="34"/>
      <c r="VIU464" s="34"/>
      <c r="VIV464" s="34"/>
      <c r="VIW464" s="38"/>
      <c r="VIX464" s="34"/>
      <c r="VIY464" s="34"/>
      <c r="VIZ464" s="34"/>
      <c r="VJA464" s="34"/>
      <c r="VJB464" s="35"/>
      <c r="VJC464" s="34"/>
      <c r="VJD464" s="36"/>
      <c r="VJE464" s="34"/>
      <c r="VJF464" s="34"/>
      <c r="VJG464" s="37"/>
      <c r="VJH464" s="34"/>
      <c r="VJI464" s="34"/>
      <c r="VJJ464" s="37"/>
      <c r="VJK464" s="37"/>
      <c r="VJL464" s="34"/>
      <c r="VJM464" s="34"/>
      <c r="VJN464" s="34"/>
      <c r="VJO464" s="34"/>
      <c r="VJP464" s="38"/>
      <c r="VJQ464" s="34"/>
      <c r="VJR464" s="34"/>
      <c r="VJS464" s="34"/>
      <c r="VJT464" s="34"/>
      <c r="VJU464" s="35"/>
      <c r="VJV464" s="34"/>
      <c r="VJW464" s="36"/>
      <c r="VJX464" s="34"/>
      <c r="VJY464" s="34"/>
      <c r="VJZ464" s="37"/>
      <c r="VKA464" s="34"/>
      <c r="VKB464" s="34"/>
      <c r="VKC464" s="37"/>
      <c r="VKD464" s="37"/>
      <c r="VKE464" s="34"/>
      <c r="VKF464" s="34"/>
      <c r="VKG464" s="34"/>
      <c r="VKH464" s="34"/>
      <c r="VKI464" s="38"/>
      <c r="VKJ464" s="34"/>
      <c r="VKK464" s="34"/>
      <c r="VKL464" s="34"/>
      <c r="VKM464" s="34"/>
      <c r="VKN464" s="35"/>
      <c r="VKO464" s="34"/>
      <c r="VKP464" s="36"/>
      <c r="VKQ464" s="34"/>
      <c r="VKR464" s="34"/>
      <c r="VKS464" s="37"/>
      <c r="VKT464" s="34"/>
      <c r="VKU464" s="34"/>
      <c r="VKV464" s="37"/>
      <c r="VKW464" s="37"/>
      <c r="VKX464" s="34"/>
      <c r="VKY464" s="34"/>
      <c r="VKZ464" s="34"/>
      <c r="VLA464" s="34"/>
      <c r="VLB464" s="38"/>
      <c r="VLC464" s="34"/>
      <c r="VLD464" s="34"/>
      <c r="VLE464" s="34"/>
      <c r="VLF464" s="34"/>
      <c r="VLG464" s="35"/>
      <c r="VLH464" s="34"/>
      <c r="VLI464" s="36"/>
      <c r="VLJ464" s="34"/>
      <c r="VLK464" s="34"/>
      <c r="VLL464" s="37"/>
      <c r="VLM464" s="34"/>
      <c r="VLN464" s="34"/>
      <c r="VLO464" s="37"/>
      <c r="VLP464" s="37"/>
      <c r="VLQ464" s="34"/>
      <c r="VLR464" s="34"/>
      <c r="VLS464" s="34"/>
      <c r="VLT464" s="34"/>
      <c r="VLU464" s="38"/>
      <c r="VLV464" s="34"/>
      <c r="VLW464" s="34"/>
      <c r="VLX464" s="34"/>
      <c r="VLY464" s="34"/>
      <c r="VLZ464" s="35"/>
      <c r="VMA464" s="34"/>
      <c r="VMB464" s="36"/>
      <c r="VMC464" s="34"/>
      <c r="VMD464" s="34"/>
      <c r="VME464" s="37"/>
      <c r="VMF464" s="34"/>
      <c r="VMG464" s="34"/>
      <c r="VMH464" s="37"/>
      <c r="VMI464" s="37"/>
      <c r="VMJ464" s="34"/>
      <c r="VMK464" s="34"/>
      <c r="VML464" s="34"/>
      <c r="VMM464" s="34"/>
      <c r="VMN464" s="38"/>
      <c r="VMO464" s="34"/>
      <c r="VMP464" s="34"/>
      <c r="VMQ464" s="34"/>
      <c r="VMR464" s="34"/>
      <c r="VMS464" s="35"/>
      <c r="VMT464" s="34"/>
      <c r="VMU464" s="36"/>
      <c r="VMV464" s="34"/>
      <c r="VMW464" s="34"/>
      <c r="VMX464" s="37"/>
      <c r="VMY464" s="34"/>
      <c r="VMZ464" s="34"/>
      <c r="VNA464" s="37"/>
      <c r="VNB464" s="37"/>
      <c r="VNC464" s="34"/>
      <c r="VND464" s="34"/>
      <c r="VNE464" s="34"/>
      <c r="VNF464" s="34"/>
      <c r="VNG464" s="38"/>
      <c r="VNH464" s="34"/>
      <c r="VNI464" s="34"/>
      <c r="VNJ464" s="34"/>
      <c r="VNK464" s="34"/>
      <c r="VNL464" s="35"/>
      <c r="VNM464" s="34"/>
      <c r="VNN464" s="36"/>
      <c r="VNO464" s="34"/>
      <c r="VNP464" s="34"/>
      <c r="VNQ464" s="37"/>
      <c r="VNR464" s="34"/>
      <c r="VNS464" s="34"/>
      <c r="VNT464" s="37"/>
      <c r="VNU464" s="37"/>
      <c r="VNV464" s="34"/>
      <c r="VNW464" s="34"/>
      <c r="VNX464" s="34"/>
      <c r="VNY464" s="34"/>
      <c r="VNZ464" s="38"/>
      <c r="VOA464" s="34"/>
      <c r="VOB464" s="34"/>
      <c r="VOC464" s="34"/>
      <c r="VOD464" s="34"/>
      <c r="VOE464" s="35"/>
      <c r="VOF464" s="34"/>
      <c r="VOG464" s="36"/>
      <c r="VOH464" s="34"/>
      <c r="VOI464" s="34"/>
      <c r="VOJ464" s="37"/>
      <c r="VOK464" s="34"/>
      <c r="VOL464" s="34"/>
      <c r="VOM464" s="37"/>
      <c r="VON464" s="37"/>
      <c r="VOO464" s="34"/>
      <c r="VOP464" s="34"/>
      <c r="VOQ464" s="34"/>
      <c r="VOR464" s="34"/>
      <c r="VOS464" s="38"/>
      <c r="VOT464" s="34"/>
      <c r="VOU464" s="34"/>
      <c r="VOV464" s="34"/>
      <c r="VOW464" s="34"/>
      <c r="VOX464" s="35"/>
      <c r="VOY464" s="34"/>
      <c r="VOZ464" s="36"/>
      <c r="VPA464" s="34"/>
      <c r="VPB464" s="34"/>
      <c r="VPC464" s="37"/>
      <c r="VPD464" s="34"/>
      <c r="VPE464" s="34"/>
      <c r="VPF464" s="37"/>
      <c r="VPG464" s="37"/>
      <c r="VPH464" s="34"/>
      <c r="VPI464" s="34"/>
      <c r="VPJ464" s="34"/>
      <c r="VPK464" s="34"/>
      <c r="VPL464" s="38"/>
      <c r="VPM464" s="34"/>
      <c r="VPN464" s="34"/>
      <c r="VPO464" s="34"/>
      <c r="VPP464" s="34"/>
      <c r="VPQ464" s="35"/>
      <c r="VPR464" s="34"/>
      <c r="VPS464" s="36"/>
      <c r="VPT464" s="34"/>
      <c r="VPU464" s="34"/>
      <c r="VPV464" s="37"/>
      <c r="VPW464" s="34"/>
      <c r="VPX464" s="34"/>
      <c r="VPY464" s="37"/>
      <c r="VPZ464" s="37"/>
      <c r="VQA464" s="34"/>
      <c r="VQB464" s="34"/>
      <c r="VQC464" s="34"/>
      <c r="VQD464" s="34"/>
      <c r="VQE464" s="38"/>
      <c r="VQF464" s="34"/>
      <c r="VQG464" s="34"/>
      <c r="VQH464" s="34"/>
      <c r="VQI464" s="34"/>
      <c r="VQJ464" s="35"/>
      <c r="VQK464" s="34"/>
      <c r="VQL464" s="36"/>
      <c r="VQM464" s="34"/>
      <c r="VQN464" s="34"/>
      <c r="VQO464" s="37"/>
      <c r="VQP464" s="34"/>
      <c r="VQQ464" s="34"/>
      <c r="VQR464" s="37"/>
      <c r="VQS464" s="37"/>
      <c r="VQT464" s="34"/>
      <c r="VQU464" s="34"/>
      <c r="VQV464" s="34"/>
      <c r="VQW464" s="34"/>
      <c r="VQX464" s="38"/>
      <c r="VQY464" s="34"/>
      <c r="VQZ464" s="34"/>
      <c r="VRA464" s="34"/>
      <c r="VRB464" s="34"/>
      <c r="VRC464" s="35"/>
      <c r="VRD464" s="34"/>
      <c r="VRE464" s="36"/>
      <c r="VRF464" s="34"/>
      <c r="VRG464" s="34"/>
      <c r="VRH464" s="37"/>
      <c r="VRI464" s="34"/>
      <c r="VRJ464" s="34"/>
      <c r="VRK464" s="37"/>
      <c r="VRL464" s="37"/>
      <c r="VRM464" s="34"/>
      <c r="VRN464" s="34"/>
      <c r="VRO464" s="34"/>
      <c r="VRP464" s="34"/>
      <c r="VRQ464" s="38"/>
      <c r="VRR464" s="34"/>
      <c r="VRS464" s="34"/>
      <c r="VRT464" s="34"/>
      <c r="VRU464" s="34"/>
      <c r="VRV464" s="35"/>
      <c r="VRW464" s="34"/>
      <c r="VRX464" s="36"/>
      <c r="VRY464" s="34"/>
      <c r="VRZ464" s="34"/>
      <c r="VSA464" s="37"/>
      <c r="VSB464" s="34"/>
      <c r="VSC464" s="34"/>
      <c r="VSD464" s="37"/>
      <c r="VSE464" s="37"/>
      <c r="VSF464" s="34"/>
      <c r="VSG464" s="34"/>
      <c r="VSH464" s="34"/>
      <c r="VSI464" s="34"/>
      <c r="VSJ464" s="38"/>
      <c r="VSK464" s="34"/>
      <c r="VSL464" s="34"/>
      <c r="VSM464" s="34"/>
      <c r="VSN464" s="34"/>
      <c r="VSO464" s="35"/>
      <c r="VSP464" s="34"/>
      <c r="VSQ464" s="36"/>
      <c r="VSR464" s="34"/>
      <c r="VSS464" s="34"/>
      <c r="VST464" s="37"/>
      <c r="VSU464" s="34"/>
      <c r="VSV464" s="34"/>
      <c r="VSW464" s="37"/>
      <c r="VSX464" s="37"/>
      <c r="VSY464" s="34"/>
      <c r="VSZ464" s="34"/>
      <c r="VTA464" s="34"/>
      <c r="VTB464" s="34"/>
      <c r="VTC464" s="38"/>
      <c r="VTD464" s="34"/>
      <c r="VTE464" s="34"/>
      <c r="VTF464" s="34"/>
      <c r="VTG464" s="34"/>
      <c r="VTH464" s="35"/>
      <c r="VTI464" s="34"/>
      <c r="VTJ464" s="36"/>
      <c r="VTK464" s="34"/>
      <c r="VTL464" s="34"/>
      <c r="VTM464" s="37"/>
      <c r="VTN464" s="34"/>
      <c r="VTO464" s="34"/>
      <c r="VTP464" s="37"/>
      <c r="VTQ464" s="37"/>
      <c r="VTR464" s="34"/>
      <c r="VTS464" s="34"/>
      <c r="VTT464" s="34"/>
      <c r="VTU464" s="34"/>
      <c r="VTV464" s="38"/>
      <c r="VTW464" s="34"/>
      <c r="VTX464" s="34"/>
      <c r="VTY464" s="34"/>
      <c r="VTZ464" s="34"/>
      <c r="VUA464" s="35"/>
      <c r="VUB464" s="34"/>
      <c r="VUC464" s="36"/>
      <c r="VUD464" s="34"/>
      <c r="VUE464" s="34"/>
      <c r="VUF464" s="37"/>
      <c r="VUG464" s="34"/>
      <c r="VUH464" s="34"/>
      <c r="VUI464" s="37"/>
      <c r="VUJ464" s="37"/>
      <c r="VUK464" s="34"/>
      <c r="VUL464" s="34"/>
      <c r="VUM464" s="34"/>
      <c r="VUN464" s="34"/>
      <c r="VUO464" s="38"/>
      <c r="VUP464" s="34"/>
      <c r="VUQ464" s="34"/>
      <c r="VUR464" s="34"/>
      <c r="VUS464" s="34"/>
      <c r="VUT464" s="35"/>
      <c r="VUU464" s="34"/>
      <c r="VUV464" s="36"/>
      <c r="VUW464" s="34"/>
      <c r="VUX464" s="34"/>
      <c r="VUY464" s="37"/>
      <c r="VUZ464" s="34"/>
      <c r="VVA464" s="34"/>
      <c r="VVB464" s="37"/>
      <c r="VVC464" s="37"/>
      <c r="VVD464" s="34"/>
      <c r="VVE464" s="34"/>
      <c r="VVF464" s="34"/>
      <c r="VVG464" s="34"/>
      <c r="VVH464" s="38"/>
      <c r="VVI464" s="34"/>
      <c r="VVJ464" s="34"/>
      <c r="VVK464" s="34"/>
      <c r="VVL464" s="34"/>
      <c r="VVM464" s="35"/>
      <c r="VVN464" s="34"/>
      <c r="VVO464" s="36"/>
      <c r="VVP464" s="34"/>
      <c r="VVQ464" s="34"/>
      <c r="VVR464" s="37"/>
      <c r="VVS464" s="34"/>
      <c r="VVT464" s="34"/>
      <c r="VVU464" s="37"/>
      <c r="VVV464" s="37"/>
      <c r="VVW464" s="34"/>
      <c r="VVX464" s="34"/>
      <c r="VVY464" s="34"/>
      <c r="VVZ464" s="34"/>
      <c r="VWA464" s="38"/>
      <c r="VWB464" s="34"/>
      <c r="VWC464" s="34"/>
      <c r="VWD464" s="34"/>
      <c r="VWE464" s="34"/>
      <c r="VWF464" s="35"/>
      <c r="VWG464" s="34"/>
      <c r="VWH464" s="36"/>
      <c r="VWI464" s="34"/>
      <c r="VWJ464" s="34"/>
      <c r="VWK464" s="37"/>
      <c r="VWL464" s="34"/>
      <c r="VWM464" s="34"/>
      <c r="VWN464" s="37"/>
      <c r="VWO464" s="37"/>
      <c r="VWP464" s="34"/>
      <c r="VWQ464" s="34"/>
      <c r="VWR464" s="34"/>
      <c r="VWS464" s="34"/>
      <c r="VWT464" s="38"/>
      <c r="VWU464" s="34"/>
      <c r="VWV464" s="34"/>
      <c r="VWW464" s="34"/>
      <c r="VWX464" s="34"/>
      <c r="VWY464" s="35"/>
      <c r="VWZ464" s="34"/>
      <c r="VXA464" s="36"/>
      <c r="VXB464" s="34"/>
      <c r="VXC464" s="34"/>
      <c r="VXD464" s="37"/>
      <c r="VXE464" s="34"/>
      <c r="VXF464" s="34"/>
      <c r="VXG464" s="37"/>
      <c r="VXH464" s="37"/>
      <c r="VXI464" s="34"/>
      <c r="VXJ464" s="34"/>
      <c r="VXK464" s="34"/>
      <c r="VXL464" s="34"/>
      <c r="VXM464" s="38"/>
      <c r="VXN464" s="34"/>
      <c r="VXO464" s="34"/>
      <c r="VXP464" s="34"/>
      <c r="VXQ464" s="34"/>
      <c r="VXR464" s="35"/>
      <c r="VXS464" s="34"/>
      <c r="VXT464" s="36"/>
      <c r="VXU464" s="34"/>
      <c r="VXV464" s="34"/>
      <c r="VXW464" s="37"/>
      <c r="VXX464" s="34"/>
      <c r="VXY464" s="34"/>
      <c r="VXZ464" s="37"/>
      <c r="VYA464" s="37"/>
      <c r="VYB464" s="34"/>
      <c r="VYC464" s="34"/>
      <c r="VYD464" s="34"/>
      <c r="VYE464" s="34"/>
      <c r="VYF464" s="38"/>
      <c r="VYG464" s="34"/>
      <c r="VYH464" s="34"/>
      <c r="VYI464" s="34"/>
      <c r="VYJ464" s="34"/>
      <c r="VYK464" s="35"/>
      <c r="VYL464" s="34"/>
      <c r="VYM464" s="36"/>
      <c r="VYN464" s="34"/>
      <c r="VYO464" s="34"/>
      <c r="VYP464" s="37"/>
      <c r="VYQ464" s="34"/>
      <c r="VYR464" s="34"/>
      <c r="VYS464" s="37"/>
      <c r="VYT464" s="37"/>
      <c r="VYU464" s="34"/>
      <c r="VYV464" s="34"/>
      <c r="VYW464" s="34"/>
      <c r="VYX464" s="34"/>
      <c r="VYY464" s="38"/>
      <c r="VYZ464" s="34"/>
      <c r="VZA464" s="34"/>
      <c r="VZB464" s="34"/>
      <c r="VZC464" s="34"/>
      <c r="VZD464" s="35"/>
      <c r="VZE464" s="34"/>
      <c r="VZF464" s="36"/>
      <c r="VZG464" s="34"/>
      <c r="VZH464" s="34"/>
      <c r="VZI464" s="37"/>
      <c r="VZJ464" s="34"/>
      <c r="VZK464" s="34"/>
      <c r="VZL464" s="37"/>
      <c r="VZM464" s="37"/>
      <c r="VZN464" s="34"/>
      <c r="VZO464" s="34"/>
      <c r="VZP464" s="34"/>
      <c r="VZQ464" s="34"/>
      <c r="VZR464" s="38"/>
      <c r="VZS464" s="34"/>
      <c r="VZT464" s="34"/>
      <c r="VZU464" s="34"/>
      <c r="VZV464" s="34"/>
      <c r="VZW464" s="35"/>
      <c r="VZX464" s="34"/>
      <c r="VZY464" s="36"/>
      <c r="VZZ464" s="34"/>
      <c r="WAA464" s="34"/>
      <c r="WAB464" s="37"/>
      <c r="WAC464" s="34"/>
      <c r="WAD464" s="34"/>
      <c r="WAE464" s="37"/>
      <c r="WAF464" s="37"/>
      <c r="WAG464" s="34"/>
      <c r="WAH464" s="34"/>
      <c r="WAI464" s="34"/>
      <c r="WAJ464" s="34"/>
      <c r="WAK464" s="38"/>
      <c r="WAL464" s="34"/>
      <c r="WAM464" s="34"/>
      <c r="WAN464" s="34"/>
      <c r="WAO464" s="34"/>
      <c r="WAP464" s="35"/>
      <c r="WAQ464" s="34"/>
      <c r="WAR464" s="36"/>
      <c r="WAS464" s="34"/>
      <c r="WAT464" s="34"/>
      <c r="WAU464" s="37"/>
      <c r="WAV464" s="34"/>
      <c r="WAW464" s="34"/>
      <c r="WAX464" s="37"/>
      <c r="WAY464" s="37"/>
      <c r="WAZ464" s="34"/>
      <c r="WBA464" s="34"/>
      <c r="WBB464" s="34"/>
      <c r="WBC464" s="34"/>
      <c r="WBD464" s="38"/>
      <c r="WBE464" s="34"/>
      <c r="WBF464" s="34"/>
      <c r="WBG464" s="34"/>
      <c r="WBH464" s="34"/>
      <c r="WBI464" s="35"/>
      <c r="WBJ464" s="34"/>
      <c r="WBK464" s="36"/>
      <c r="WBL464" s="34"/>
      <c r="WBM464" s="34"/>
      <c r="WBN464" s="37"/>
      <c r="WBO464" s="34"/>
      <c r="WBP464" s="34"/>
      <c r="WBQ464" s="37"/>
      <c r="WBR464" s="37"/>
      <c r="WBS464" s="34"/>
      <c r="WBT464" s="34"/>
      <c r="WBU464" s="34"/>
      <c r="WBV464" s="34"/>
      <c r="WBW464" s="38"/>
      <c r="WBX464" s="34"/>
      <c r="WBY464" s="34"/>
      <c r="WBZ464" s="34"/>
      <c r="WCA464" s="34"/>
      <c r="WCB464" s="35"/>
      <c r="WCC464" s="34"/>
      <c r="WCD464" s="36"/>
      <c r="WCE464" s="34"/>
      <c r="WCF464" s="34"/>
      <c r="WCG464" s="37"/>
      <c r="WCH464" s="34"/>
      <c r="WCI464" s="34"/>
      <c r="WCJ464" s="37"/>
      <c r="WCK464" s="37"/>
      <c r="WCL464" s="34"/>
      <c r="WCM464" s="34"/>
      <c r="WCN464" s="34"/>
      <c r="WCO464" s="34"/>
      <c r="WCP464" s="38"/>
      <c r="WCQ464" s="34"/>
      <c r="WCR464" s="34"/>
      <c r="WCS464" s="34"/>
      <c r="WCT464" s="34"/>
      <c r="WCU464" s="35"/>
      <c r="WCV464" s="34"/>
      <c r="WCW464" s="36"/>
      <c r="WCX464" s="34"/>
      <c r="WCY464" s="34"/>
      <c r="WCZ464" s="37"/>
      <c r="WDA464" s="34"/>
      <c r="WDB464" s="34"/>
      <c r="WDC464" s="37"/>
      <c r="WDD464" s="37"/>
      <c r="WDE464" s="34"/>
      <c r="WDF464" s="34"/>
      <c r="WDG464" s="34"/>
      <c r="WDH464" s="34"/>
      <c r="WDI464" s="38"/>
      <c r="WDJ464" s="34"/>
      <c r="WDK464" s="34"/>
      <c r="WDL464" s="34"/>
      <c r="WDM464" s="34"/>
      <c r="WDN464" s="35"/>
      <c r="WDO464" s="34"/>
      <c r="WDP464" s="36"/>
      <c r="WDQ464" s="34"/>
      <c r="WDR464" s="34"/>
      <c r="WDS464" s="37"/>
      <c r="WDT464" s="34"/>
      <c r="WDU464" s="34"/>
      <c r="WDV464" s="37"/>
      <c r="WDW464" s="37"/>
      <c r="WDX464" s="34"/>
      <c r="WDY464" s="34"/>
      <c r="WDZ464" s="34"/>
      <c r="WEA464" s="34"/>
      <c r="WEB464" s="38"/>
      <c r="WEC464" s="34"/>
      <c r="WED464" s="34"/>
      <c r="WEE464" s="34"/>
      <c r="WEF464" s="34"/>
      <c r="WEG464" s="35"/>
      <c r="WEH464" s="34"/>
      <c r="WEI464" s="36"/>
      <c r="WEJ464" s="34"/>
      <c r="WEK464" s="34"/>
      <c r="WEL464" s="37"/>
      <c r="WEM464" s="34"/>
      <c r="WEN464" s="34"/>
      <c r="WEO464" s="37"/>
      <c r="WEP464" s="37"/>
      <c r="WEQ464" s="34"/>
      <c r="WER464" s="34"/>
      <c r="WES464" s="34"/>
      <c r="WET464" s="34"/>
      <c r="WEU464" s="38"/>
      <c r="WEV464" s="34"/>
      <c r="WEW464" s="34"/>
      <c r="WEX464" s="34"/>
      <c r="WEY464" s="34"/>
      <c r="WEZ464" s="35"/>
      <c r="WFA464" s="34"/>
      <c r="WFB464" s="36"/>
      <c r="WFC464" s="34"/>
      <c r="WFD464" s="34"/>
      <c r="WFE464" s="37"/>
      <c r="WFF464" s="34"/>
      <c r="WFG464" s="34"/>
      <c r="WFH464" s="37"/>
      <c r="WFI464" s="37"/>
      <c r="WFJ464" s="34"/>
      <c r="WFK464" s="34"/>
      <c r="WFL464" s="34"/>
      <c r="WFM464" s="34"/>
      <c r="WFN464" s="38"/>
      <c r="WFO464" s="34"/>
      <c r="WFP464" s="34"/>
      <c r="WFQ464" s="34"/>
      <c r="WFR464" s="34"/>
      <c r="WFS464" s="35"/>
      <c r="WFT464" s="34"/>
      <c r="WFU464" s="36"/>
      <c r="WFV464" s="34"/>
      <c r="WFW464" s="34"/>
      <c r="WFX464" s="37"/>
      <c r="WFY464" s="34"/>
      <c r="WFZ464" s="34"/>
      <c r="WGA464" s="37"/>
      <c r="WGB464" s="37"/>
      <c r="WGC464" s="34"/>
      <c r="WGD464" s="34"/>
      <c r="WGE464" s="34"/>
      <c r="WGF464" s="34"/>
      <c r="WGG464" s="38"/>
      <c r="WGH464" s="34"/>
      <c r="WGI464" s="34"/>
      <c r="WGJ464" s="34"/>
      <c r="WGK464" s="34"/>
      <c r="WGL464" s="35"/>
      <c r="WGM464" s="34"/>
      <c r="WGN464" s="36"/>
      <c r="WGO464" s="34"/>
      <c r="WGP464" s="34"/>
      <c r="WGQ464" s="37"/>
      <c r="WGR464" s="34"/>
      <c r="WGS464" s="34"/>
      <c r="WGT464" s="37"/>
      <c r="WGU464" s="37"/>
      <c r="WGV464" s="34"/>
      <c r="WGW464" s="34"/>
      <c r="WGX464" s="34"/>
      <c r="WGY464" s="34"/>
      <c r="WGZ464" s="38"/>
      <c r="WHA464" s="34"/>
      <c r="WHB464" s="34"/>
      <c r="WHC464" s="34"/>
      <c r="WHD464" s="34"/>
      <c r="WHE464" s="35"/>
      <c r="WHF464" s="34"/>
      <c r="WHG464" s="36"/>
      <c r="WHH464" s="34"/>
      <c r="WHI464" s="34"/>
      <c r="WHJ464" s="37"/>
      <c r="WHK464" s="34"/>
      <c r="WHL464" s="34"/>
      <c r="WHM464" s="37"/>
      <c r="WHN464" s="37"/>
      <c r="WHO464" s="34"/>
      <c r="WHP464" s="34"/>
      <c r="WHQ464" s="34"/>
      <c r="WHR464" s="34"/>
      <c r="WHS464" s="38"/>
      <c r="WHT464" s="34"/>
      <c r="WHU464" s="34"/>
      <c r="WHV464" s="34"/>
      <c r="WHW464" s="34"/>
      <c r="WHX464" s="35"/>
      <c r="WHY464" s="34"/>
      <c r="WHZ464" s="36"/>
      <c r="WIA464" s="34"/>
      <c r="WIB464" s="34"/>
      <c r="WIC464" s="37"/>
      <c r="WID464" s="34"/>
      <c r="WIE464" s="34"/>
      <c r="WIF464" s="37"/>
      <c r="WIG464" s="37"/>
      <c r="WIH464" s="34"/>
      <c r="WII464" s="34"/>
      <c r="WIJ464" s="34"/>
      <c r="WIK464" s="34"/>
      <c r="WIL464" s="38"/>
      <c r="WIM464" s="34"/>
      <c r="WIN464" s="34"/>
      <c r="WIO464" s="34"/>
      <c r="WIP464" s="34"/>
      <c r="WIQ464" s="35"/>
      <c r="WIR464" s="34"/>
      <c r="WIS464" s="36"/>
      <c r="WIT464" s="34"/>
      <c r="WIU464" s="34"/>
      <c r="WIV464" s="37"/>
      <c r="WIW464" s="34"/>
      <c r="WIX464" s="34"/>
      <c r="WIY464" s="37"/>
      <c r="WIZ464" s="37"/>
      <c r="WJA464" s="34"/>
      <c r="WJB464" s="34"/>
      <c r="WJC464" s="34"/>
      <c r="WJD464" s="34"/>
      <c r="WJE464" s="38"/>
      <c r="WJF464" s="34"/>
      <c r="WJG464" s="34"/>
      <c r="WJH464" s="34"/>
      <c r="WJI464" s="34"/>
      <c r="WJJ464" s="35"/>
      <c r="WJK464" s="34"/>
      <c r="WJL464" s="36"/>
      <c r="WJM464" s="34"/>
      <c r="WJN464" s="34"/>
      <c r="WJO464" s="37"/>
      <c r="WJP464" s="34"/>
      <c r="WJQ464" s="34"/>
      <c r="WJR464" s="37"/>
      <c r="WJS464" s="37"/>
      <c r="WJT464" s="34"/>
      <c r="WJU464" s="34"/>
      <c r="WJV464" s="34"/>
      <c r="WJW464" s="34"/>
      <c r="WJX464" s="38"/>
      <c r="WJY464" s="34"/>
      <c r="WJZ464" s="34"/>
      <c r="WKA464" s="34"/>
      <c r="WKB464" s="34"/>
      <c r="WKC464" s="35"/>
      <c r="WKD464" s="34"/>
      <c r="WKE464" s="36"/>
      <c r="WKF464" s="34"/>
      <c r="WKG464" s="34"/>
      <c r="WKH464" s="37"/>
      <c r="WKI464" s="34"/>
      <c r="WKJ464" s="34"/>
      <c r="WKK464" s="37"/>
      <c r="WKL464" s="37"/>
      <c r="WKM464" s="34"/>
      <c r="WKN464" s="34"/>
      <c r="WKO464" s="34"/>
      <c r="WKP464" s="34"/>
      <c r="WKQ464" s="38"/>
      <c r="WKR464" s="34"/>
      <c r="WKS464" s="34"/>
      <c r="WKT464" s="34"/>
      <c r="WKU464" s="34"/>
      <c r="WKV464" s="35"/>
      <c r="WKW464" s="34"/>
      <c r="WKX464" s="36"/>
      <c r="WKY464" s="34"/>
      <c r="WKZ464" s="34"/>
      <c r="WLA464" s="37"/>
      <c r="WLB464" s="34"/>
      <c r="WLC464" s="34"/>
      <c r="WLD464" s="37"/>
      <c r="WLE464" s="37"/>
      <c r="WLF464" s="34"/>
      <c r="WLG464" s="34"/>
      <c r="WLH464" s="34"/>
      <c r="WLI464" s="34"/>
      <c r="WLJ464" s="38"/>
      <c r="WLK464" s="34"/>
      <c r="WLL464" s="34"/>
      <c r="WLM464" s="34"/>
      <c r="WLN464" s="34"/>
      <c r="WLO464" s="35"/>
      <c r="WLP464" s="34"/>
      <c r="WLQ464" s="36"/>
      <c r="WLR464" s="34"/>
      <c r="WLS464" s="34"/>
      <c r="WLT464" s="37"/>
      <c r="WLU464" s="34"/>
      <c r="WLV464" s="34"/>
      <c r="WLW464" s="37"/>
      <c r="WLX464" s="37"/>
      <c r="WLY464" s="34"/>
      <c r="WLZ464" s="34"/>
      <c r="WMA464" s="34"/>
      <c r="WMB464" s="34"/>
      <c r="WMC464" s="38"/>
      <c r="WMD464" s="34"/>
      <c r="WME464" s="34"/>
      <c r="WMF464" s="34"/>
      <c r="WMG464" s="34"/>
      <c r="WMH464" s="35"/>
      <c r="WMI464" s="34"/>
      <c r="WMJ464" s="36"/>
      <c r="WMK464" s="34"/>
      <c r="WML464" s="34"/>
      <c r="WMM464" s="37"/>
      <c r="WMN464" s="34"/>
      <c r="WMO464" s="34"/>
      <c r="WMP464" s="37"/>
      <c r="WMQ464" s="37"/>
      <c r="WMR464" s="34"/>
      <c r="WMS464" s="34"/>
      <c r="WMT464" s="34"/>
      <c r="WMU464" s="34"/>
      <c r="WMV464" s="38"/>
      <c r="WMW464" s="34"/>
      <c r="WMX464" s="34"/>
      <c r="WMY464" s="34"/>
      <c r="WMZ464" s="34"/>
      <c r="WNA464" s="35"/>
      <c r="WNB464" s="34"/>
      <c r="WNC464" s="36"/>
      <c r="WND464" s="34"/>
      <c r="WNE464" s="34"/>
      <c r="WNF464" s="37"/>
      <c r="WNG464" s="34"/>
      <c r="WNH464" s="34"/>
      <c r="WNI464" s="37"/>
      <c r="WNJ464" s="37"/>
      <c r="WNK464" s="34"/>
      <c r="WNL464" s="34"/>
      <c r="WNM464" s="34"/>
      <c r="WNN464" s="34"/>
      <c r="WNO464" s="38"/>
      <c r="WNP464" s="34"/>
      <c r="WNQ464" s="34"/>
      <c r="WNR464" s="34"/>
      <c r="WNS464" s="34"/>
      <c r="WNT464" s="35"/>
      <c r="WNU464" s="34"/>
      <c r="WNV464" s="36"/>
      <c r="WNW464" s="34"/>
      <c r="WNX464" s="34"/>
      <c r="WNY464" s="37"/>
      <c r="WNZ464" s="34"/>
      <c r="WOA464" s="34"/>
      <c r="WOB464" s="37"/>
      <c r="WOC464" s="37"/>
      <c r="WOD464" s="34"/>
      <c r="WOE464" s="34"/>
      <c r="WOF464" s="34"/>
      <c r="WOG464" s="34"/>
      <c r="WOH464" s="38"/>
      <c r="WOI464" s="34"/>
      <c r="WOJ464" s="34"/>
      <c r="WOK464" s="34"/>
      <c r="WOL464" s="34"/>
      <c r="WOM464" s="35"/>
      <c r="WON464" s="34"/>
      <c r="WOO464" s="36"/>
      <c r="WOP464" s="34"/>
      <c r="WOQ464" s="34"/>
      <c r="WOR464" s="37"/>
      <c r="WOS464" s="34"/>
      <c r="WOT464" s="34"/>
      <c r="WOU464" s="37"/>
      <c r="WOV464" s="37"/>
      <c r="WOW464" s="34"/>
      <c r="WOX464" s="34"/>
      <c r="WOY464" s="34"/>
      <c r="WOZ464" s="34"/>
      <c r="WPA464" s="38"/>
      <c r="WPB464" s="34"/>
      <c r="WPC464" s="34"/>
      <c r="WPD464" s="34"/>
      <c r="WPE464" s="34"/>
      <c r="WPF464" s="35"/>
      <c r="WPG464" s="34"/>
      <c r="WPH464" s="36"/>
      <c r="WPI464" s="34"/>
      <c r="WPJ464" s="34"/>
      <c r="WPK464" s="37"/>
      <c r="WPL464" s="34"/>
      <c r="WPM464" s="34"/>
      <c r="WPN464" s="37"/>
      <c r="WPO464" s="37"/>
      <c r="WPP464" s="34"/>
      <c r="WPQ464" s="34"/>
      <c r="WPR464" s="34"/>
      <c r="WPS464" s="34"/>
      <c r="WPT464" s="38"/>
      <c r="WPU464" s="34"/>
      <c r="WPV464" s="34"/>
      <c r="WPW464" s="34"/>
      <c r="WPX464" s="34"/>
      <c r="WPY464" s="35"/>
      <c r="WPZ464" s="34"/>
      <c r="WQA464" s="36"/>
      <c r="WQB464" s="34"/>
      <c r="WQC464" s="34"/>
      <c r="WQD464" s="37"/>
      <c r="WQE464" s="34"/>
      <c r="WQF464" s="34"/>
      <c r="WQG464" s="37"/>
      <c r="WQH464" s="37"/>
      <c r="WQI464" s="34"/>
      <c r="WQJ464" s="34"/>
      <c r="WQK464" s="34"/>
      <c r="WQL464" s="34"/>
      <c r="WQM464" s="38"/>
      <c r="WQN464" s="34"/>
      <c r="WQO464" s="34"/>
      <c r="WQP464" s="34"/>
      <c r="WQQ464" s="34"/>
      <c r="WQR464" s="35"/>
      <c r="WQS464" s="34"/>
      <c r="WQT464" s="36"/>
      <c r="WQU464" s="34"/>
      <c r="WQV464" s="34"/>
      <c r="WQW464" s="37"/>
      <c r="WQX464" s="34"/>
      <c r="WQY464" s="34"/>
      <c r="WQZ464" s="37"/>
      <c r="WRA464" s="37"/>
      <c r="WRB464" s="34"/>
      <c r="WRC464" s="34"/>
      <c r="WRD464" s="34"/>
      <c r="WRE464" s="34"/>
      <c r="WRF464" s="38"/>
      <c r="WRG464" s="34"/>
      <c r="WRH464" s="34"/>
      <c r="WRI464" s="34"/>
      <c r="WRJ464" s="34"/>
      <c r="WRK464" s="35"/>
      <c r="WRL464" s="34"/>
      <c r="WRM464" s="36"/>
      <c r="WRN464" s="34"/>
      <c r="WRO464" s="34"/>
      <c r="WRP464" s="37"/>
      <c r="WRQ464" s="34"/>
      <c r="WRR464" s="34"/>
      <c r="WRS464" s="37"/>
      <c r="WRT464" s="37"/>
      <c r="WRU464" s="34"/>
      <c r="WRV464" s="34"/>
      <c r="WRW464" s="34"/>
      <c r="WRX464" s="34"/>
      <c r="WRY464" s="38"/>
      <c r="WRZ464" s="34"/>
      <c r="WSA464" s="34"/>
      <c r="WSB464" s="34"/>
      <c r="WSC464" s="34"/>
      <c r="WSD464" s="35"/>
      <c r="WSE464" s="34"/>
      <c r="WSF464" s="36"/>
      <c r="WSG464" s="34"/>
      <c r="WSH464" s="34"/>
      <c r="WSI464" s="37"/>
      <c r="WSJ464" s="34"/>
      <c r="WSK464" s="34"/>
      <c r="WSL464" s="37"/>
      <c r="WSM464" s="37"/>
      <c r="WSN464" s="34"/>
      <c r="WSO464" s="34"/>
      <c r="WSP464" s="34"/>
      <c r="WSQ464" s="34"/>
      <c r="WSR464" s="38"/>
      <c r="WSS464" s="34"/>
      <c r="WST464" s="34"/>
      <c r="WSU464" s="34"/>
      <c r="WSV464" s="34"/>
      <c r="WSW464" s="35"/>
      <c r="WSX464" s="34"/>
      <c r="WSY464" s="36"/>
      <c r="WSZ464" s="34"/>
      <c r="WTA464" s="34"/>
      <c r="WTB464" s="37"/>
      <c r="WTC464" s="34"/>
      <c r="WTD464" s="34"/>
      <c r="WTE464" s="37"/>
      <c r="WTF464" s="37"/>
      <c r="WTG464" s="34"/>
      <c r="WTH464" s="34"/>
      <c r="WTI464" s="34"/>
      <c r="WTJ464" s="34"/>
      <c r="WTK464" s="38"/>
      <c r="WTL464" s="34"/>
      <c r="WTM464" s="34"/>
      <c r="WTN464" s="34"/>
      <c r="WTO464" s="34"/>
      <c r="WTP464" s="35"/>
      <c r="WTQ464" s="34"/>
      <c r="WTR464" s="36"/>
      <c r="WTS464" s="34"/>
      <c r="WTT464" s="34"/>
      <c r="WTU464" s="37"/>
      <c r="WTV464" s="34"/>
      <c r="WTW464" s="34"/>
      <c r="WTX464" s="37"/>
      <c r="WTY464" s="37"/>
      <c r="WTZ464" s="34"/>
      <c r="WUA464" s="34"/>
      <c r="WUB464" s="34"/>
      <c r="WUC464" s="34"/>
      <c r="WUD464" s="38"/>
      <c r="WUE464" s="34"/>
      <c r="WUF464" s="34"/>
      <c r="WUG464" s="34"/>
      <c r="WUH464" s="34"/>
      <c r="WUI464" s="35"/>
      <c r="WUJ464" s="34"/>
      <c r="WUK464" s="36"/>
      <c r="WUL464" s="34"/>
      <c r="WUM464" s="34"/>
      <c r="WUN464" s="37"/>
      <c r="WUO464" s="34"/>
      <c r="WUP464" s="34"/>
      <c r="WUQ464" s="37"/>
      <c r="WUR464" s="37"/>
      <c r="WUS464" s="34"/>
      <c r="WUT464" s="34"/>
      <c r="WUU464" s="34"/>
      <c r="WUV464" s="34"/>
      <c r="WUW464" s="38"/>
      <c r="WUX464" s="34"/>
      <c r="WUY464" s="34"/>
      <c r="WUZ464" s="34"/>
      <c r="WVA464" s="34"/>
      <c r="WVB464" s="35"/>
      <c r="WVC464" s="34"/>
      <c r="WVD464" s="36"/>
      <c r="WVE464" s="34"/>
      <c r="WVF464" s="34"/>
      <c r="WVG464" s="37"/>
      <c r="WVH464" s="34"/>
      <c r="WVI464" s="34"/>
      <c r="WVJ464" s="37"/>
      <c r="WVK464" s="37"/>
      <c r="WVL464" s="34"/>
      <c r="WVM464" s="34"/>
      <c r="WVN464" s="34"/>
      <c r="WVO464" s="34"/>
      <c r="WVP464" s="38"/>
      <c r="WVQ464" s="34"/>
      <c r="WVR464" s="34"/>
      <c r="WVS464" s="34"/>
      <c r="WVT464" s="34"/>
      <c r="WVU464" s="35"/>
      <c r="WVV464" s="34"/>
      <c r="WVW464" s="36"/>
      <c r="WVX464" s="34"/>
      <c r="WVY464" s="34"/>
      <c r="WVZ464" s="37"/>
      <c r="WWA464" s="34"/>
      <c r="WWB464" s="34"/>
      <c r="WWC464" s="37"/>
      <c r="WWD464" s="37"/>
      <c r="WWE464" s="34"/>
      <c r="WWF464" s="34"/>
      <c r="WWG464" s="34"/>
      <c r="WWH464" s="34"/>
      <c r="WWI464" s="38"/>
      <c r="WWJ464" s="34"/>
      <c r="WWK464" s="34"/>
      <c r="WWL464" s="34"/>
      <c r="WWM464" s="34"/>
      <c r="WWN464" s="35"/>
      <c r="WWO464" s="34"/>
      <c r="WWP464" s="36"/>
      <c r="WWQ464" s="34"/>
      <c r="WWR464" s="34"/>
      <c r="WWS464" s="37"/>
      <c r="WWT464" s="34"/>
      <c r="WWU464" s="34"/>
      <c r="WWV464" s="37"/>
      <c r="WWW464" s="37"/>
      <c r="WWX464" s="34"/>
      <c r="WWY464" s="34"/>
      <c r="WWZ464" s="34"/>
      <c r="WXA464" s="34"/>
      <c r="WXB464" s="38"/>
      <c r="WXC464" s="34"/>
      <c r="WXD464" s="34"/>
      <c r="WXE464" s="34"/>
      <c r="WXF464" s="34"/>
      <c r="WXG464" s="35"/>
      <c r="WXH464" s="34"/>
      <c r="WXI464" s="36"/>
      <c r="WXJ464" s="34"/>
      <c r="WXK464" s="34"/>
      <c r="WXL464" s="37"/>
      <c r="WXM464" s="34"/>
      <c r="WXN464" s="34"/>
      <c r="WXO464" s="37"/>
      <c r="WXP464" s="37"/>
      <c r="WXQ464" s="34"/>
      <c r="WXR464" s="34"/>
      <c r="WXS464" s="34"/>
      <c r="WXT464" s="34"/>
      <c r="WXU464" s="38"/>
      <c r="WXV464" s="34"/>
      <c r="WXW464" s="34"/>
      <c r="WXX464" s="34"/>
      <c r="WXY464" s="34"/>
      <c r="WXZ464" s="35"/>
      <c r="WYA464" s="34"/>
      <c r="WYB464" s="36"/>
      <c r="WYC464" s="34"/>
      <c r="WYD464" s="34"/>
      <c r="WYE464" s="37"/>
      <c r="WYF464" s="34"/>
      <c r="WYG464" s="34"/>
      <c r="WYH464" s="37"/>
      <c r="WYI464" s="37"/>
      <c r="WYJ464" s="34"/>
      <c r="WYK464" s="34"/>
      <c r="WYL464" s="34"/>
      <c r="WYM464" s="34"/>
      <c r="WYN464" s="38"/>
      <c r="WYO464" s="34"/>
      <c r="WYP464" s="34"/>
      <c r="WYQ464" s="34"/>
      <c r="WYR464" s="34"/>
      <c r="WYS464" s="35"/>
      <c r="WYT464" s="34"/>
      <c r="WYU464" s="36"/>
      <c r="WYV464" s="34"/>
      <c r="WYW464" s="34"/>
      <c r="WYX464" s="37"/>
      <c r="WYY464" s="34"/>
      <c r="WYZ464" s="34"/>
      <c r="WZA464" s="37"/>
      <c r="WZB464" s="37"/>
      <c r="WZC464" s="34"/>
      <c r="WZD464" s="34"/>
      <c r="WZE464" s="34"/>
      <c r="WZF464" s="34"/>
      <c r="WZG464" s="38"/>
      <c r="WZH464" s="34"/>
      <c r="WZI464" s="34"/>
      <c r="WZJ464" s="34"/>
      <c r="WZK464" s="34"/>
      <c r="WZL464" s="35"/>
      <c r="WZM464" s="34"/>
      <c r="WZN464" s="36"/>
      <c r="WZO464" s="34"/>
      <c r="WZP464" s="34"/>
      <c r="WZQ464" s="37"/>
      <c r="WZR464" s="34"/>
      <c r="WZS464" s="34"/>
      <c r="WZT464" s="37"/>
      <c r="WZU464" s="37"/>
      <c r="WZV464" s="34"/>
      <c r="WZW464" s="34"/>
      <c r="WZX464" s="34"/>
      <c r="WZY464" s="34"/>
      <c r="WZZ464" s="38"/>
      <c r="XAA464" s="34"/>
      <c r="XAB464" s="34"/>
      <c r="XAC464" s="34"/>
      <c r="XAD464" s="34"/>
      <c r="XAE464" s="35"/>
      <c r="XAF464" s="34"/>
      <c r="XAG464" s="36"/>
      <c r="XAH464" s="34"/>
      <c r="XAI464" s="34"/>
      <c r="XAJ464" s="37"/>
      <c r="XAK464" s="34"/>
      <c r="XAL464" s="34"/>
      <c r="XAM464" s="37"/>
      <c r="XAN464" s="37"/>
      <c r="XAO464" s="34"/>
      <c r="XAP464" s="34"/>
      <c r="XAQ464" s="34"/>
      <c r="XAR464" s="34"/>
      <c r="XAS464" s="38"/>
      <c r="XAT464" s="34"/>
      <c r="XAU464" s="34"/>
      <c r="XAV464" s="34"/>
      <c r="XAW464" s="34"/>
      <c r="XAX464" s="35"/>
      <c r="XAY464" s="34"/>
      <c r="XAZ464" s="36"/>
      <c r="XBA464" s="34"/>
      <c r="XBB464" s="34"/>
      <c r="XBC464" s="37"/>
      <c r="XBD464" s="34"/>
      <c r="XBE464" s="34"/>
      <c r="XBF464" s="37"/>
      <c r="XBG464" s="37"/>
      <c r="XBH464" s="34"/>
      <c r="XBI464" s="34"/>
      <c r="XBJ464" s="34"/>
      <c r="XBK464" s="34"/>
      <c r="XBL464" s="38"/>
      <c r="XBM464" s="34"/>
      <c r="XBN464" s="34"/>
      <c r="XBO464" s="34"/>
      <c r="XBP464" s="34"/>
      <c r="XBQ464" s="35"/>
      <c r="XBR464" s="34"/>
      <c r="XBS464" s="36"/>
      <c r="XBT464" s="34"/>
      <c r="XBU464" s="34"/>
      <c r="XBV464" s="37"/>
      <c r="XBW464" s="34"/>
      <c r="XBX464" s="34"/>
      <c r="XBY464" s="37"/>
      <c r="XBZ464" s="37"/>
      <c r="XCA464" s="34"/>
      <c r="XCB464" s="34"/>
      <c r="XCC464" s="34"/>
      <c r="XCD464" s="34"/>
      <c r="XCE464" s="38"/>
      <c r="XCF464" s="34"/>
      <c r="XCG464" s="34"/>
      <c r="XCH464" s="34"/>
      <c r="XCI464" s="34"/>
      <c r="XCJ464" s="35"/>
      <c r="XCK464" s="34"/>
      <c r="XCL464" s="36"/>
      <c r="XCM464" s="34"/>
      <c r="XCN464" s="34"/>
      <c r="XCO464" s="37"/>
      <c r="XCP464" s="34"/>
      <c r="XCQ464" s="34"/>
      <c r="XCR464" s="37"/>
      <c r="XCS464" s="37"/>
      <c r="XCT464" s="34"/>
      <c r="XCU464" s="34"/>
      <c r="XCV464" s="34"/>
      <c r="XCW464" s="34"/>
      <c r="XCX464" s="38"/>
      <c r="XCY464" s="34"/>
      <c r="XCZ464" s="34"/>
      <c r="XDA464" s="34"/>
      <c r="XDB464" s="34"/>
      <c r="XDC464" s="35"/>
      <c r="XDD464" s="34"/>
      <c r="XDE464" s="36"/>
      <c r="XDF464" s="34"/>
      <c r="XDG464" s="34"/>
      <c r="XDH464" s="37"/>
      <c r="XDI464" s="34"/>
      <c r="XDJ464" s="34"/>
      <c r="XDK464" s="37"/>
      <c r="XDL464" s="37"/>
      <c r="XDM464" s="34"/>
      <c r="XDN464" s="34"/>
      <c r="XDO464" s="34"/>
      <c r="XDP464" s="34"/>
      <c r="XDQ464" s="38"/>
      <c r="XDR464" s="34"/>
      <c r="XDS464" s="34"/>
      <c r="XDT464" s="34"/>
      <c r="XDU464" s="34"/>
      <c r="XDV464" s="35"/>
      <c r="XDW464" s="34"/>
      <c r="XDX464" s="36"/>
      <c r="XDY464" s="34"/>
      <c r="XDZ464" s="34"/>
      <c r="XEA464" s="37"/>
      <c r="XEB464" s="34"/>
      <c r="XEC464" s="34"/>
      <c r="XED464" s="37"/>
      <c r="XEE464" s="37"/>
      <c r="XEF464" s="34"/>
      <c r="XEG464" s="34"/>
      <c r="XEH464" s="34"/>
      <c r="XEI464" s="34"/>
      <c r="XEJ464" s="38"/>
      <c r="XEK464" s="34"/>
      <c r="XEL464" s="34"/>
      <c r="XEM464" s="34"/>
      <c r="XEN464" s="34"/>
      <c r="XEO464" s="35"/>
    </row>
    <row r="465" s="2" customFormat="1" hidden="1" customHeight="1" spans="1:16369">
      <c r="A465" s="12">
        <v>462</v>
      </c>
      <c r="B465" s="13" t="s">
        <v>532</v>
      </c>
      <c r="C465" s="13" t="s">
        <v>528</v>
      </c>
      <c r="D465" s="14" t="s">
        <v>10</v>
      </c>
      <c r="E465" s="15" t="s">
        <v>11</v>
      </c>
      <c r="F465" s="16">
        <v>13011097530</v>
      </c>
      <c r="G465" s="17">
        <v>46691</v>
      </c>
      <c r="H465" s="34"/>
      <c r="I465" s="34"/>
      <c r="J465" s="35"/>
      <c r="K465" s="34"/>
      <c r="L465" s="36"/>
      <c r="M465" s="34"/>
      <c r="N465" s="34"/>
      <c r="O465" s="37"/>
      <c r="P465" s="34"/>
      <c r="Q465" s="34"/>
      <c r="R465" s="37"/>
      <c r="S465" s="37"/>
      <c r="T465" s="34"/>
      <c r="U465" s="34"/>
      <c r="V465" s="34"/>
      <c r="W465" s="34"/>
      <c r="X465" s="38"/>
      <c r="Y465" s="34"/>
      <c r="Z465" s="34"/>
      <c r="AA465" s="34"/>
      <c r="AB465" s="34"/>
      <c r="AC465" s="35"/>
      <c r="AD465" s="34"/>
      <c r="AE465" s="36"/>
      <c r="AF465" s="34"/>
      <c r="AG465" s="34"/>
      <c r="AH465" s="37"/>
      <c r="AI465" s="34"/>
      <c r="AJ465" s="34"/>
      <c r="AK465" s="37"/>
      <c r="AL465" s="37"/>
      <c r="AM465" s="34"/>
      <c r="AN465" s="34"/>
      <c r="AO465" s="34"/>
      <c r="AP465" s="34"/>
      <c r="AQ465" s="38"/>
      <c r="AR465" s="34"/>
      <c r="AS465" s="34"/>
      <c r="AT465" s="34"/>
      <c r="AU465" s="34"/>
      <c r="AV465" s="35"/>
      <c r="AW465" s="34"/>
      <c r="AX465" s="36"/>
      <c r="AY465" s="34"/>
      <c r="AZ465" s="34"/>
      <c r="BA465" s="37"/>
      <c r="BB465" s="34"/>
      <c r="BC465" s="34"/>
      <c r="BD465" s="37"/>
      <c r="BE465" s="37"/>
      <c r="BF465" s="34"/>
      <c r="BG465" s="34"/>
      <c r="BH465" s="34"/>
      <c r="BI465" s="34"/>
      <c r="BJ465" s="38"/>
      <c r="BK465" s="34"/>
      <c r="BL465" s="34"/>
      <c r="BM465" s="34"/>
      <c r="BN465" s="34"/>
      <c r="BO465" s="35"/>
      <c r="BP465" s="34"/>
      <c r="BQ465" s="36"/>
      <c r="BR465" s="34"/>
      <c r="BS465" s="34"/>
      <c r="BT465" s="37"/>
      <c r="BU465" s="34"/>
      <c r="BV465" s="34"/>
      <c r="BW465" s="37"/>
      <c r="BX465" s="37"/>
      <c r="BY465" s="34"/>
      <c r="BZ465" s="34"/>
      <c r="CA465" s="34"/>
      <c r="CB465" s="34"/>
      <c r="CC465" s="38"/>
      <c r="CD465" s="34"/>
      <c r="CE465" s="34"/>
      <c r="CF465" s="34"/>
      <c r="CG465" s="34"/>
      <c r="CH465" s="35"/>
      <c r="CI465" s="34"/>
      <c r="CJ465" s="36"/>
      <c r="CK465" s="34"/>
      <c r="CL465" s="34"/>
      <c r="CM465" s="37"/>
      <c r="CN465" s="34"/>
      <c r="CO465" s="34"/>
      <c r="CP465" s="37"/>
      <c r="CQ465" s="37"/>
      <c r="CR465" s="34"/>
      <c r="CS465" s="34"/>
      <c r="CT465" s="34"/>
      <c r="CU465" s="34"/>
      <c r="CV465" s="38"/>
      <c r="CW465" s="34"/>
      <c r="CX465" s="34"/>
      <c r="CY465" s="34"/>
      <c r="CZ465" s="34"/>
      <c r="DA465" s="35"/>
      <c r="DB465" s="34"/>
      <c r="DC465" s="36"/>
      <c r="DD465" s="34"/>
      <c r="DE465" s="34"/>
      <c r="DF465" s="37"/>
      <c r="DG465" s="34"/>
      <c r="DH465" s="34"/>
      <c r="DI465" s="37"/>
      <c r="DJ465" s="37"/>
      <c r="DK465" s="34"/>
      <c r="DL465" s="34"/>
      <c r="DM465" s="34"/>
      <c r="DN465" s="34"/>
      <c r="DO465" s="38"/>
      <c r="DP465" s="34"/>
      <c r="DQ465" s="34"/>
      <c r="DR465" s="34"/>
      <c r="DS465" s="34"/>
      <c r="DT465" s="35"/>
      <c r="DU465" s="34"/>
      <c r="DV465" s="36"/>
      <c r="DW465" s="34"/>
      <c r="DX465" s="34"/>
      <c r="DY465" s="37"/>
      <c r="DZ465" s="34"/>
      <c r="EA465" s="34"/>
      <c r="EB465" s="37"/>
      <c r="EC465" s="37"/>
      <c r="ED465" s="34"/>
      <c r="EE465" s="34"/>
      <c r="EF465" s="34"/>
      <c r="EG465" s="34"/>
      <c r="EH465" s="38"/>
      <c r="EI465" s="34"/>
      <c r="EJ465" s="34"/>
      <c r="EK465" s="34"/>
      <c r="EL465" s="34"/>
      <c r="EM465" s="35"/>
      <c r="EN465" s="34"/>
      <c r="EO465" s="36"/>
      <c r="EP465" s="34"/>
      <c r="EQ465" s="34"/>
      <c r="ER465" s="37"/>
      <c r="ES465" s="34"/>
      <c r="ET465" s="34"/>
      <c r="EU465" s="37"/>
      <c r="EV465" s="37"/>
      <c r="EW465" s="34"/>
      <c r="EX465" s="34"/>
      <c r="EY465" s="34"/>
      <c r="EZ465" s="34"/>
      <c r="FA465" s="38"/>
      <c r="FB465" s="34"/>
      <c r="FC465" s="34"/>
      <c r="FD465" s="34"/>
      <c r="FE465" s="34"/>
      <c r="FF465" s="35"/>
      <c r="FG465" s="34"/>
      <c r="FH465" s="36"/>
      <c r="FI465" s="34"/>
      <c r="FJ465" s="34"/>
      <c r="FK465" s="37"/>
      <c r="FL465" s="34"/>
      <c r="FM465" s="34"/>
      <c r="FN465" s="37"/>
      <c r="FO465" s="37"/>
      <c r="FP465" s="34"/>
      <c r="FQ465" s="34"/>
      <c r="FR465" s="34"/>
      <c r="FS465" s="34"/>
      <c r="FT465" s="38"/>
      <c r="FU465" s="34"/>
      <c r="FV465" s="34"/>
      <c r="FW465" s="34"/>
      <c r="FX465" s="34"/>
      <c r="FY465" s="35"/>
      <c r="FZ465" s="34"/>
      <c r="GA465" s="36"/>
      <c r="GB465" s="34"/>
      <c r="GC465" s="34"/>
      <c r="GD465" s="37"/>
      <c r="GE465" s="34"/>
      <c r="GF465" s="34"/>
      <c r="GG465" s="37"/>
      <c r="GH465" s="37"/>
      <c r="GI465" s="34"/>
      <c r="GJ465" s="34"/>
      <c r="GK465" s="34"/>
      <c r="GL465" s="34"/>
      <c r="GM465" s="38"/>
      <c r="GN465" s="34"/>
      <c r="GO465" s="34"/>
      <c r="GP465" s="34"/>
      <c r="GQ465" s="34"/>
      <c r="GR465" s="35"/>
      <c r="GS465" s="34"/>
      <c r="GT465" s="36"/>
      <c r="GU465" s="34"/>
      <c r="GV465" s="34"/>
      <c r="GW465" s="37"/>
      <c r="GX465" s="34"/>
      <c r="GY465" s="34"/>
      <c r="GZ465" s="37"/>
      <c r="HA465" s="37"/>
      <c r="HB465" s="34"/>
      <c r="HC465" s="34"/>
      <c r="HD465" s="34"/>
      <c r="HE465" s="34"/>
      <c r="HF465" s="38"/>
      <c r="HG465" s="34"/>
      <c r="HH465" s="34"/>
      <c r="HI465" s="34"/>
      <c r="HJ465" s="34"/>
      <c r="HK465" s="35"/>
      <c r="HL465" s="34"/>
      <c r="HM465" s="36"/>
      <c r="HN465" s="34"/>
      <c r="HO465" s="34"/>
      <c r="HP465" s="37"/>
      <c r="HQ465" s="34"/>
      <c r="HR465" s="34"/>
      <c r="HS465" s="37"/>
      <c r="HT465" s="37"/>
      <c r="HU465" s="34"/>
      <c r="HV465" s="34"/>
      <c r="HW465" s="34"/>
      <c r="HX465" s="34"/>
      <c r="HY465" s="38"/>
      <c r="HZ465" s="34"/>
      <c r="IA465" s="34"/>
      <c r="IB465" s="34"/>
      <c r="IC465" s="34"/>
      <c r="ID465" s="35"/>
      <c r="IE465" s="34"/>
      <c r="IF465" s="36"/>
      <c r="IG465" s="34"/>
      <c r="IH465" s="34"/>
      <c r="II465" s="37"/>
      <c r="IJ465" s="34"/>
      <c r="IK465" s="34"/>
      <c r="IL465" s="37"/>
      <c r="IM465" s="37"/>
      <c r="IN465" s="34"/>
      <c r="IO465" s="34"/>
      <c r="IP465" s="34"/>
      <c r="IQ465" s="34"/>
      <c r="IR465" s="38"/>
      <c r="IS465" s="34"/>
      <c r="IT465" s="34"/>
      <c r="IU465" s="34"/>
      <c r="IV465" s="34"/>
      <c r="IW465" s="35"/>
      <c r="IX465" s="34"/>
      <c r="IY465" s="36"/>
      <c r="IZ465" s="34"/>
      <c r="JA465" s="34"/>
      <c r="JB465" s="37"/>
      <c r="JC465" s="34"/>
      <c r="JD465" s="34"/>
      <c r="JE465" s="37"/>
      <c r="JF465" s="37"/>
      <c r="JG465" s="34"/>
      <c r="JH465" s="34"/>
      <c r="JI465" s="34"/>
      <c r="JJ465" s="34"/>
      <c r="JK465" s="38"/>
      <c r="JL465" s="34"/>
      <c r="JM465" s="34"/>
      <c r="JN465" s="34"/>
      <c r="JO465" s="34"/>
      <c r="JP465" s="35"/>
      <c r="JQ465" s="34"/>
      <c r="JR465" s="36"/>
      <c r="JS465" s="34"/>
      <c r="JT465" s="34"/>
      <c r="JU465" s="37"/>
      <c r="JV465" s="34"/>
      <c r="JW465" s="34"/>
      <c r="JX465" s="37"/>
      <c r="JY465" s="37"/>
      <c r="JZ465" s="34"/>
      <c r="KA465" s="34"/>
      <c r="KB465" s="34"/>
      <c r="KC465" s="34"/>
      <c r="KD465" s="38"/>
      <c r="KE465" s="34"/>
      <c r="KF465" s="34"/>
      <c r="KG465" s="34"/>
      <c r="KH465" s="34"/>
      <c r="KI465" s="35"/>
      <c r="KJ465" s="34"/>
      <c r="KK465" s="36"/>
      <c r="KL465" s="34"/>
      <c r="KM465" s="34"/>
      <c r="KN465" s="37"/>
      <c r="KO465" s="34"/>
      <c r="KP465" s="34"/>
      <c r="KQ465" s="37"/>
      <c r="KR465" s="37"/>
      <c r="KS465" s="34"/>
      <c r="KT465" s="34"/>
      <c r="KU465" s="34"/>
      <c r="KV465" s="34"/>
      <c r="KW465" s="38"/>
      <c r="KX465" s="34"/>
      <c r="KY465" s="34"/>
      <c r="KZ465" s="34"/>
      <c r="LA465" s="34"/>
      <c r="LB465" s="35"/>
      <c r="LC465" s="34"/>
      <c r="LD465" s="36"/>
      <c r="LE465" s="34"/>
      <c r="LF465" s="34"/>
      <c r="LG465" s="37"/>
      <c r="LH465" s="34"/>
      <c r="LI465" s="34"/>
      <c r="LJ465" s="37"/>
      <c r="LK465" s="37"/>
      <c r="LL465" s="34"/>
      <c r="LM465" s="34"/>
      <c r="LN465" s="34"/>
      <c r="LO465" s="34"/>
      <c r="LP465" s="38"/>
      <c r="LQ465" s="34"/>
      <c r="LR465" s="34"/>
      <c r="LS465" s="34"/>
      <c r="LT465" s="34"/>
      <c r="LU465" s="35"/>
      <c r="LV465" s="34"/>
      <c r="LW465" s="36"/>
      <c r="LX465" s="34"/>
      <c r="LY465" s="34"/>
      <c r="LZ465" s="37"/>
      <c r="MA465" s="34"/>
      <c r="MB465" s="34"/>
      <c r="MC465" s="37"/>
      <c r="MD465" s="37"/>
      <c r="ME465" s="34"/>
      <c r="MF465" s="34"/>
      <c r="MG465" s="34"/>
      <c r="MH465" s="34"/>
      <c r="MI465" s="38"/>
      <c r="MJ465" s="34"/>
      <c r="MK465" s="34"/>
      <c r="ML465" s="34"/>
      <c r="MM465" s="34"/>
      <c r="MN465" s="35"/>
      <c r="MO465" s="34"/>
      <c r="MP465" s="36"/>
      <c r="MQ465" s="34"/>
      <c r="MR465" s="34"/>
      <c r="MS465" s="37"/>
      <c r="MT465" s="34"/>
      <c r="MU465" s="34"/>
      <c r="MV465" s="37"/>
      <c r="MW465" s="37"/>
      <c r="MX465" s="34"/>
      <c r="MY465" s="34"/>
      <c r="MZ465" s="34"/>
      <c r="NA465" s="34"/>
      <c r="NB465" s="38"/>
      <c r="NC465" s="34"/>
      <c r="ND465" s="34"/>
      <c r="NE465" s="34"/>
      <c r="NF465" s="34"/>
      <c r="NG465" s="35"/>
      <c r="NH465" s="34"/>
      <c r="NI465" s="36"/>
      <c r="NJ465" s="34"/>
      <c r="NK465" s="34"/>
      <c r="NL465" s="37"/>
      <c r="NM465" s="34"/>
      <c r="NN465" s="34"/>
      <c r="NO465" s="37"/>
      <c r="NP465" s="37"/>
      <c r="NQ465" s="34"/>
      <c r="NR465" s="34"/>
      <c r="NS465" s="34"/>
      <c r="NT465" s="34"/>
      <c r="NU465" s="38"/>
      <c r="NV465" s="34"/>
      <c r="NW465" s="34"/>
      <c r="NX465" s="34"/>
      <c r="NY465" s="34"/>
      <c r="NZ465" s="35"/>
      <c r="OA465" s="34"/>
      <c r="OB465" s="36"/>
      <c r="OC465" s="34"/>
      <c r="OD465" s="34"/>
      <c r="OE465" s="37"/>
      <c r="OF465" s="34"/>
      <c r="OG465" s="34"/>
      <c r="OH465" s="37"/>
      <c r="OI465" s="37"/>
      <c r="OJ465" s="34"/>
      <c r="OK465" s="34"/>
      <c r="OL465" s="34"/>
      <c r="OM465" s="34"/>
      <c r="ON465" s="38"/>
      <c r="OO465" s="34"/>
      <c r="OP465" s="34"/>
      <c r="OQ465" s="34"/>
      <c r="OR465" s="34"/>
      <c r="OS465" s="35"/>
      <c r="OT465" s="34"/>
      <c r="OU465" s="36"/>
      <c r="OV465" s="34"/>
      <c r="OW465" s="34"/>
      <c r="OX465" s="37"/>
      <c r="OY465" s="34"/>
      <c r="OZ465" s="34"/>
      <c r="PA465" s="37"/>
      <c r="PB465" s="37"/>
      <c r="PC465" s="34"/>
      <c r="PD465" s="34"/>
      <c r="PE465" s="34"/>
      <c r="PF465" s="34"/>
      <c r="PG465" s="38"/>
      <c r="PH465" s="34"/>
      <c r="PI465" s="34"/>
      <c r="PJ465" s="34"/>
      <c r="PK465" s="34"/>
      <c r="PL465" s="35"/>
      <c r="PM465" s="34"/>
      <c r="PN465" s="36"/>
      <c r="PO465" s="34"/>
      <c r="PP465" s="34"/>
      <c r="PQ465" s="37"/>
      <c r="PR465" s="34"/>
      <c r="PS465" s="34"/>
      <c r="PT465" s="37"/>
      <c r="PU465" s="37"/>
      <c r="PV465" s="34"/>
      <c r="PW465" s="34"/>
      <c r="PX465" s="34"/>
      <c r="PY465" s="34"/>
      <c r="PZ465" s="38"/>
      <c r="QA465" s="34"/>
      <c r="QB465" s="34"/>
      <c r="QC465" s="34"/>
      <c r="QD465" s="34"/>
      <c r="QE465" s="35"/>
      <c r="QF465" s="34"/>
      <c r="QG465" s="36"/>
      <c r="QH465" s="34"/>
      <c r="QI465" s="34"/>
      <c r="QJ465" s="37"/>
      <c r="QK465" s="34"/>
      <c r="QL465" s="34"/>
      <c r="QM465" s="37"/>
      <c r="QN465" s="37"/>
      <c r="QO465" s="34"/>
      <c r="QP465" s="34"/>
      <c r="QQ465" s="34"/>
      <c r="QR465" s="34"/>
      <c r="QS465" s="38"/>
      <c r="QT465" s="34"/>
      <c r="QU465" s="34"/>
      <c r="QV465" s="34"/>
      <c r="QW465" s="34"/>
      <c r="QX465" s="35"/>
      <c r="QY465" s="34"/>
      <c r="QZ465" s="36"/>
      <c r="RA465" s="34"/>
      <c r="RB465" s="34"/>
      <c r="RC465" s="37"/>
      <c r="RD465" s="34"/>
      <c r="RE465" s="34"/>
      <c r="RF465" s="37"/>
      <c r="RG465" s="37"/>
      <c r="RH465" s="34"/>
      <c r="RI465" s="34"/>
      <c r="RJ465" s="34"/>
      <c r="RK465" s="34"/>
      <c r="RL465" s="38"/>
      <c r="RM465" s="34"/>
      <c r="RN465" s="34"/>
      <c r="RO465" s="34"/>
      <c r="RP465" s="34"/>
      <c r="RQ465" s="35"/>
      <c r="RR465" s="34"/>
      <c r="RS465" s="36"/>
      <c r="RT465" s="34"/>
      <c r="RU465" s="34"/>
      <c r="RV465" s="37"/>
      <c r="RW465" s="34"/>
      <c r="RX465" s="34"/>
      <c r="RY465" s="37"/>
      <c r="RZ465" s="37"/>
      <c r="SA465" s="34"/>
      <c r="SB465" s="34"/>
      <c r="SC465" s="34"/>
      <c r="SD465" s="34"/>
      <c r="SE465" s="38"/>
      <c r="SF465" s="34"/>
      <c r="SG465" s="34"/>
      <c r="SH465" s="34"/>
      <c r="SI465" s="34"/>
      <c r="SJ465" s="35"/>
      <c r="SK465" s="34"/>
      <c r="SL465" s="36"/>
      <c r="SM465" s="34"/>
      <c r="SN465" s="34"/>
      <c r="SO465" s="37"/>
      <c r="SP465" s="34"/>
      <c r="SQ465" s="34"/>
      <c r="SR465" s="37"/>
      <c r="SS465" s="37"/>
      <c r="ST465" s="34"/>
      <c r="SU465" s="34"/>
      <c r="SV465" s="34"/>
      <c r="SW465" s="34"/>
      <c r="SX465" s="38"/>
      <c r="SY465" s="34"/>
      <c r="SZ465" s="34"/>
      <c r="TA465" s="34"/>
      <c r="TB465" s="34"/>
      <c r="TC465" s="35"/>
      <c r="TD465" s="34"/>
      <c r="TE465" s="36"/>
      <c r="TF465" s="34"/>
      <c r="TG465" s="34"/>
      <c r="TH465" s="37"/>
      <c r="TI465" s="34"/>
      <c r="TJ465" s="34"/>
      <c r="TK465" s="37"/>
      <c r="TL465" s="37"/>
      <c r="TM465" s="34"/>
      <c r="TN465" s="34"/>
      <c r="TO465" s="34"/>
      <c r="TP465" s="34"/>
      <c r="TQ465" s="38"/>
      <c r="TR465" s="34"/>
      <c r="TS465" s="34"/>
      <c r="TT465" s="34"/>
      <c r="TU465" s="34"/>
      <c r="TV465" s="35"/>
      <c r="TW465" s="34"/>
      <c r="TX465" s="36"/>
      <c r="TY465" s="34"/>
      <c r="TZ465" s="34"/>
      <c r="UA465" s="37"/>
      <c r="UB465" s="34"/>
      <c r="UC465" s="34"/>
      <c r="UD465" s="37"/>
      <c r="UE465" s="37"/>
      <c r="UF465" s="34"/>
      <c r="UG465" s="34"/>
      <c r="UH465" s="34"/>
      <c r="UI465" s="34"/>
      <c r="UJ465" s="38"/>
      <c r="UK465" s="34"/>
      <c r="UL465" s="34"/>
      <c r="UM465" s="34"/>
      <c r="UN465" s="34"/>
      <c r="UO465" s="35"/>
      <c r="UP465" s="34"/>
      <c r="UQ465" s="36"/>
      <c r="UR465" s="34"/>
      <c r="US465" s="34"/>
      <c r="UT465" s="37"/>
      <c r="UU465" s="34"/>
      <c r="UV465" s="34"/>
      <c r="UW465" s="37"/>
      <c r="UX465" s="37"/>
      <c r="UY465" s="34"/>
      <c r="UZ465" s="34"/>
      <c r="VA465" s="34"/>
      <c r="VB465" s="34"/>
      <c r="VC465" s="38"/>
      <c r="VD465" s="34"/>
      <c r="VE465" s="34"/>
      <c r="VF465" s="34"/>
      <c r="VG465" s="34"/>
      <c r="VH465" s="35"/>
      <c r="VI465" s="34"/>
      <c r="VJ465" s="36"/>
      <c r="VK465" s="34"/>
      <c r="VL465" s="34"/>
      <c r="VM465" s="37"/>
      <c r="VN465" s="34"/>
      <c r="VO465" s="34"/>
      <c r="VP465" s="37"/>
      <c r="VQ465" s="37"/>
      <c r="VR465" s="34"/>
      <c r="VS465" s="34"/>
      <c r="VT465" s="34"/>
      <c r="VU465" s="34"/>
      <c r="VV465" s="38"/>
      <c r="VW465" s="34"/>
      <c r="VX465" s="34"/>
      <c r="VY465" s="34"/>
      <c r="VZ465" s="34"/>
      <c r="WA465" s="35"/>
      <c r="WB465" s="34"/>
      <c r="WC465" s="36"/>
      <c r="WD465" s="34"/>
      <c r="WE465" s="34"/>
      <c r="WF465" s="37"/>
      <c r="WG465" s="34"/>
      <c r="WH465" s="34"/>
      <c r="WI465" s="37"/>
      <c r="WJ465" s="37"/>
      <c r="WK465" s="34"/>
      <c r="WL465" s="34"/>
      <c r="WM465" s="34"/>
      <c r="WN465" s="34"/>
      <c r="WO465" s="38"/>
      <c r="WP465" s="34"/>
      <c r="WQ465" s="34"/>
      <c r="WR465" s="34"/>
      <c r="WS465" s="34"/>
      <c r="WT465" s="35"/>
      <c r="WU465" s="34"/>
      <c r="WV465" s="36"/>
      <c r="WW465" s="34"/>
      <c r="WX465" s="34"/>
      <c r="WY465" s="37"/>
      <c r="WZ465" s="34"/>
      <c r="XA465" s="34"/>
      <c r="XB465" s="37"/>
      <c r="XC465" s="37"/>
      <c r="XD465" s="34"/>
      <c r="XE465" s="34"/>
      <c r="XF465" s="34"/>
      <c r="XG465" s="34"/>
      <c r="XH465" s="38"/>
      <c r="XI465" s="34"/>
      <c r="XJ465" s="34"/>
      <c r="XK465" s="34"/>
      <c r="XL465" s="34"/>
      <c r="XM465" s="35"/>
      <c r="XN465" s="34"/>
      <c r="XO465" s="36"/>
      <c r="XP465" s="34"/>
      <c r="XQ465" s="34"/>
      <c r="XR465" s="37"/>
      <c r="XS465" s="34"/>
      <c r="XT465" s="34"/>
      <c r="XU465" s="37"/>
      <c r="XV465" s="37"/>
      <c r="XW465" s="34"/>
      <c r="XX465" s="34"/>
      <c r="XY465" s="34"/>
      <c r="XZ465" s="34"/>
      <c r="YA465" s="38"/>
      <c r="YB465" s="34"/>
      <c r="YC465" s="34"/>
      <c r="YD465" s="34"/>
      <c r="YE465" s="34"/>
      <c r="YF465" s="35"/>
      <c r="YG465" s="34"/>
      <c r="YH465" s="36"/>
      <c r="YI465" s="34"/>
      <c r="YJ465" s="34"/>
      <c r="YK465" s="37"/>
      <c r="YL465" s="34"/>
      <c r="YM465" s="34"/>
      <c r="YN465" s="37"/>
      <c r="YO465" s="37"/>
      <c r="YP465" s="34"/>
      <c r="YQ465" s="34"/>
      <c r="YR465" s="34"/>
      <c r="YS465" s="34"/>
      <c r="YT465" s="38"/>
      <c r="YU465" s="34"/>
      <c r="YV465" s="34"/>
      <c r="YW465" s="34"/>
      <c r="YX465" s="34"/>
      <c r="YY465" s="35"/>
      <c r="YZ465" s="34"/>
      <c r="ZA465" s="36"/>
      <c r="ZB465" s="34"/>
      <c r="ZC465" s="34"/>
      <c r="ZD465" s="37"/>
      <c r="ZE465" s="34"/>
      <c r="ZF465" s="34"/>
      <c r="ZG465" s="37"/>
      <c r="ZH465" s="37"/>
      <c r="ZI465" s="34"/>
      <c r="ZJ465" s="34"/>
      <c r="ZK465" s="34"/>
      <c r="ZL465" s="34"/>
      <c r="ZM465" s="38"/>
      <c r="ZN465" s="34"/>
      <c r="ZO465" s="34"/>
      <c r="ZP465" s="34"/>
      <c r="ZQ465" s="34"/>
      <c r="ZR465" s="35"/>
      <c r="ZS465" s="34"/>
      <c r="ZT465" s="36"/>
      <c r="ZU465" s="34"/>
      <c r="ZV465" s="34"/>
      <c r="ZW465" s="37"/>
      <c r="ZX465" s="34"/>
      <c r="ZY465" s="34"/>
      <c r="ZZ465" s="37"/>
      <c r="AAA465" s="37"/>
      <c r="AAB465" s="34"/>
      <c r="AAC465" s="34"/>
      <c r="AAD465" s="34"/>
      <c r="AAE465" s="34"/>
      <c r="AAF465" s="38"/>
      <c r="AAG465" s="34"/>
      <c r="AAH465" s="34"/>
      <c r="AAI465" s="34"/>
      <c r="AAJ465" s="34"/>
      <c r="AAK465" s="35"/>
      <c r="AAL465" s="34"/>
      <c r="AAM465" s="36"/>
      <c r="AAN465" s="34"/>
      <c r="AAO465" s="34"/>
      <c r="AAP465" s="37"/>
      <c r="AAQ465" s="34"/>
      <c r="AAR465" s="34"/>
      <c r="AAS465" s="37"/>
      <c r="AAT465" s="37"/>
      <c r="AAU465" s="34"/>
      <c r="AAV465" s="34"/>
      <c r="AAW465" s="34"/>
      <c r="AAX465" s="34"/>
      <c r="AAY465" s="38"/>
      <c r="AAZ465" s="34"/>
      <c r="ABA465" s="34"/>
      <c r="ABB465" s="34"/>
      <c r="ABC465" s="34"/>
      <c r="ABD465" s="35"/>
      <c r="ABE465" s="34"/>
      <c r="ABF465" s="36"/>
      <c r="ABG465" s="34"/>
      <c r="ABH465" s="34"/>
      <c r="ABI465" s="37"/>
      <c r="ABJ465" s="34"/>
      <c r="ABK465" s="34"/>
      <c r="ABL465" s="37"/>
      <c r="ABM465" s="37"/>
      <c r="ABN465" s="34"/>
      <c r="ABO465" s="34"/>
      <c r="ABP465" s="34"/>
      <c r="ABQ465" s="34"/>
      <c r="ABR465" s="38"/>
      <c r="ABS465" s="34"/>
      <c r="ABT465" s="34"/>
      <c r="ABU465" s="34"/>
      <c r="ABV465" s="34"/>
      <c r="ABW465" s="35"/>
      <c r="ABX465" s="34"/>
      <c r="ABY465" s="36"/>
      <c r="ABZ465" s="34"/>
      <c r="ACA465" s="34"/>
      <c r="ACB465" s="37"/>
      <c r="ACC465" s="34"/>
      <c r="ACD465" s="34"/>
      <c r="ACE465" s="37"/>
      <c r="ACF465" s="37"/>
      <c r="ACG465" s="34"/>
      <c r="ACH465" s="34"/>
      <c r="ACI465" s="34"/>
      <c r="ACJ465" s="34"/>
      <c r="ACK465" s="38"/>
      <c r="ACL465" s="34"/>
      <c r="ACM465" s="34"/>
      <c r="ACN465" s="34"/>
      <c r="ACO465" s="34"/>
      <c r="ACP465" s="35"/>
      <c r="ACQ465" s="34"/>
      <c r="ACR465" s="36"/>
      <c r="ACS465" s="34"/>
      <c r="ACT465" s="34"/>
      <c r="ACU465" s="37"/>
      <c r="ACV465" s="34"/>
      <c r="ACW465" s="34"/>
      <c r="ACX465" s="37"/>
      <c r="ACY465" s="37"/>
      <c r="ACZ465" s="34"/>
      <c r="ADA465" s="34"/>
      <c r="ADB465" s="34"/>
      <c r="ADC465" s="34"/>
      <c r="ADD465" s="38"/>
      <c r="ADE465" s="34"/>
      <c r="ADF465" s="34"/>
      <c r="ADG465" s="34"/>
      <c r="ADH465" s="34"/>
      <c r="ADI465" s="35"/>
      <c r="ADJ465" s="34"/>
      <c r="ADK465" s="36"/>
      <c r="ADL465" s="34"/>
      <c r="ADM465" s="34"/>
      <c r="ADN465" s="37"/>
      <c r="ADO465" s="34"/>
      <c r="ADP465" s="34"/>
      <c r="ADQ465" s="37"/>
      <c r="ADR465" s="37"/>
      <c r="ADS465" s="34"/>
      <c r="ADT465" s="34"/>
      <c r="ADU465" s="34"/>
      <c r="ADV465" s="34"/>
      <c r="ADW465" s="38"/>
      <c r="ADX465" s="34"/>
      <c r="ADY465" s="34"/>
      <c r="ADZ465" s="34"/>
      <c r="AEA465" s="34"/>
      <c r="AEB465" s="35"/>
      <c r="AEC465" s="34"/>
      <c r="AED465" s="36"/>
      <c r="AEE465" s="34"/>
      <c r="AEF465" s="34"/>
      <c r="AEG465" s="37"/>
      <c r="AEH465" s="34"/>
      <c r="AEI465" s="34"/>
      <c r="AEJ465" s="37"/>
      <c r="AEK465" s="37"/>
      <c r="AEL465" s="34"/>
      <c r="AEM465" s="34"/>
      <c r="AEN465" s="34"/>
      <c r="AEO465" s="34"/>
      <c r="AEP465" s="38"/>
      <c r="AEQ465" s="34"/>
      <c r="AER465" s="34"/>
      <c r="AES465" s="34"/>
      <c r="AET465" s="34"/>
      <c r="AEU465" s="35"/>
      <c r="AEV465" s="34"/>
      <c r="AEW465" s="36"/>
      <c r="AEX465" s="34"/>
      <c r="AEY465" s="34"/>
      <c r="AEZ465" s="37"/>
      <c r="AFA465" s="34"/>
      <c r="AFB465" s="34"/>
      <c r="AFC465" s="37"/>
      <c r="AFD465" s="37"/>
      <c r="AFE465" s="34"/>
      <c r="AFF465" s="34"/>
      <c r="AFG465" s="34"/>
      <c r="AFH465" s="34"/>
      <c r="AFI465" s="38"/>
      <c r="AFJ465" s="34"/>
      <c r="AFK465" s="34"/>
      <c r="AFL465" s="34"/>
      <c r="AFM465" s="34"/>
      <c r="AFN465" s="35"/>
      <c r="AFO465" s="34"/>
      <c r="AFP465" s="36"/>
      <c r="AFQ465" s="34"/>
      <c r="AFR465" s="34"/>
      <c r="AFS465" s="37"/>
      <c r="AFT465" s="34"/>
      <c r="AFU465" s="34"/>
      <c r="AFV465" s="37"/>
      <c r="AFW465" s="37"/>
      <c r="AFX465" s="34"/>
      <c r="AFY465" s="34"/>
      <c r="AFZ465" s="34"/>
      <c r="AGA465" s="34"/>
      <c r="AGB465" s="38"/>
      <c r="AGC465" s="34"/>
      <c r="AGD465" s="34"/>
      <c r="AGE465" s="34"/>
      <c r="AGF465" s="34"/>
      <c r="AGG465" s="35"/>
      <c r="AGH465" s="34"/>
      <c r="AGI465" s="36"/>
      <c r="AGJ465" s="34"/>
      <c r="AGK465" s="34"/>
      <c r="AGL465" s="37"/>
      <c r="AGM465" s="34"/>
      <c r="AGN465" s="34"/>
      <c r="AGO465" s="37"/>
      <c r="AGP465" s="37"/>
      <c r="AGQ465" s="34"/>
      <c r="AGR465" s="34"/>
      <c r="AGS465" s="34"/>
      <c r="AGT465" s="34"/>
      <c r="AGU465" s="38"/>
      <c r="AGV465" s="34"/>
      <c r="AGW465" s="34"/>
      <c r="AGX465" s="34"/>
      <c r="AGY465" s="34"/>
      <c r="AGZ465" s="35"/>
      <c r="AHA465" s="34"/>
      <c r="AHB465" s="36"/>
      <c r="AHC465" s="34"/>
      <c r="AHD465" s="34"/>
      <c r="AHE465" s="37"/>
      <c r="AHF465" s="34"/>
      <c r="AHG465" s="34"/>
      <c r="AHH465" s="37"/>
      <c r="AHI465" s="37"/>
      <c r="AHJ465" s="34"/>
      <c r="AHK465" s="34"/>
      <c r="AHL465" s="34"/>
      <c r="AHM465" s="34"/>
      <c r="AHN465" s="38"/>
      <c r="AHO465" s="34"/>
      <c r="AHP465" s="34"/>
      <c r="AHQ465" s="34"/>
      <c r="AHR465" s="34"/>
      <c r="AHS465" s="35"/>
      <c r="AHT465" s="34"/>
      <c r="AHU465" s="36"/>
      <c r="AHV465" s="34"/>
      <c r="AHW465" s="34"/>
      <c r="AHX465" s="37"/>
      <c r="AHY465" s="34"/>
      <c r="AHZ465" s="34"/>
      <c r="AIA465" s="37"/>
      <c r="AIB465" s="37"/>
      <c r="AIC465" s="34"/>
      <c r="AID465" s="34"/>
      <c r="AIE465" s="34"/>
      <c r="AIF465" s="34"/>
      <c r="AIG465" s="38"/>
      <c r="AIH465" s="34"/>
      <c r="AII465" s="34"/>
      <c r="AIJ465" s="34"/>
      <c r="AIK465" s="34"/>
      <c r="AIL465" s="35"/>
      <c r="AIM465" s="34"/>
      <c r="AIN465" s="36"/>
      <c r="AIO465" s="34"/>
      <c r="AIP465" s="34"/>
      <c r="AIQ465" s="37"/>
      <c r="AIR465" s="34"/>
      <c r="AIS465" s="34"/>
      <c r="AIT465" s="37"/>
      <c r="AIU465" s="37"/>
      <c r="AIV465" s="34"/>
      <c r="AIW465" s="34"/>
      <c r="AIX465" s="34"/>
      <c r="AIY465" s="34"/>
      <c r="AIZ465" s="38"/>
      <c r="AJA465" s="34"/>
      <c r="AJB465" s="34"/>
      <c r="AJC465" s="34"/>
      <c r="AJD465" s="34"/>
      <c r="AJE465" s="35"/>
      <c r="AJF465" s="34"/>
      <c r="AJG465" s="36"/>
      <c r="AJH465" s="34"/>
      <c r="AJI465" s="34"/>
      <c r="AJJ465" s="37"/>
      <c r="AJK465" s="34"/>
      <c r="AJL465" s="34"/>
      <c r="AJM465" s="37"/>
      <c r="AJN465" s="37"/>
      <c r="AJO465" s="34"/>
      <c r="AJP465" s="34"/>
      <c r="AJQ465" s="34"/>
      <c r="AJR465" s="34"/>
      <c r="AJS465" s="38"/>
      <c r="AJT465" s="34"/>
      <c r="AJU465" s="34"/>
      <c r="AJV465" s="34"/>
      <c r="AJW465" s="34"/>
      <c r="AJX465" s="35"/>
      <c r="AJY465" s="34"/>
      <c r="AJZ465" s="36"/>
      <c r="AKA465" s="34"/>
      <c r="AKB465" s="34"/>
      <c r="AKC465" s="37"/>
      <c r="AKD465" s="34"/>
      <c r="AKE465" s="34"/>
      <c r="AKF465" s="37"/>
      <c r="AKG465" s="37"/>
      <c r="AKH465" s="34"/>
      <c r="AKI465" s="34"/>
      <c r="AKJ465" s="34"/>
      <c r="AKK465" s="34"/>
      <c r="AKL465" s="38"/>
      <c r="AKM465" s="34"/>
      <c r="AKN465" s="34"/>
      <c r="AKO465" s="34"/>
      <c r="AKP465" s="34"/>
      <c r="AKQ465" s="35"/>
      <c r="AKR465" s="34"/>
      <c r="AKS465" s="36"/>
      <c r="AKT465" s="34"/>
      <c r="AKU465" s="34"/>
      <c r="AKV465" s="37"/>
      <c r="AKW465" s="34"/>
      <c r="AKX465" s="34"/>
      <c r="AKY465" s="37"/>
      <c r="AKZ465" s="37"/>
      <c r="ALA465" s="34"/>
      <c r="ALB465" s="34"/>
      <c r="ALC465" s="34"/>
      <c r="ALD465" s="34"/>
      <c r="ALE465" s="38"/>
      <c r="ALF465" s="34"/>
      <c r="ALG465" s="34"/>
      <c r="ALH465" s="34"/>
      <c r="ALI465" s="34"/>
      <c r="ALJ465" s="35"/>
      <c r="ALK465" s="34"/>
      <c r="ALL465" s="36"/>
      <c r="ALM465" s="34"/>
      <c r="ALN465" s="34"/>
      <c r="ALO465" s="37"/>
      <c r="ALP465" s="34"/>
      <c r="ALQ465" s="34"/>
      <c r="ALR465" s="37"/>
      <c r="ALS465" s="37"/>
      <c r="ALT465" s="34"/>
      <c r="ALU465" s="34"/>
      <c r="ALV465" s="34"/>
      <c r="ALW465" s="34"/>
      <c r="ALX465" s="38"/>
      <c r="ALY465" s="34"/>
      <c r="ALZ465" s="34"/>
      <c r="AMA465" s="34"/>
      <c r="AMB465" s="34"/>
      <c r="AMC465" s="35"/>
      <c r="AMD465" s="34"/>
      <c r="AME465" s="36"/>
      <c r="AMF465" s="34"/>
      <c r="AMG465" s="34"/>
      <c r="AMH465" s="37"/>
      <c r="AMI465" s="34"/>
      <c r="AMJ465" s="34"/>
      <c r="AMK465" s="37"/>
      <c r="AML465" s="37"/>
      <c r="AMM465" s="34"/>
      <c r="AMN465" s="34"/>
      <c r="AMO465" s="34"/>
      <c r="AMP465" s="34"/>
      <c r="AMQ465" s="38"/>
      <c r="AMR465" s="34"/>
      <c r="AMS465" s="34"/>
      <c r="AMT465" s="34"/>
      <c r="AMU465" s="34"/>
      <c r="AMV465" s="35"/>
      <c r="AMW465" s="34"/>
      <c r="AMX465" s="36"/>
      <c r="AMY465" s="34"/>
      <c r="AMZ465" s="34"/>
      <c r="ANA465" s="37"/>
      <c r="ANB465" s="34"/>
      <c r="ANC465" s="34"/>
      <c r="AND465" s="37"/>
      <c r="ANE465" s="37"/>
      <c r="ANF465" s="34"/>
      <c r="ANG465" s="34"/>
      <c r="ANH465" s="34"/>
      <c r="ANI465" s="34"/>
      <c r="ANJ465" s="38"/>
      <c r="ANK465" s="34"/>
      <c r="ANL465" s="34"/>
      <c r="ANM465" s="34"/>
      <c r="ANN465" s="34"/>
      <c r="ANO465" s="35"/>
      <c r="ANP465" s="34"/>
      <c r="ANQ465" s="36"/>
      <c r="ANR465" s="34"/>
      <c r="ANS465" s="34"/>
      <c r="ANT465" s="37"/>
      <c r="ANU465" s="34"/>
      <c r="ANV465" s="34"/>
      <c r="ANW465" s="37"/>
      <c r="ANX465" s="37"/>
      <c r="ANY465" s="34"/>
      <c r="ANZ465" s="34"/>
      <c r="AOA465" s="34"/>
      <c r="AOB465" s="34"/>
      <c r="AOC465" s="38"/>
      <c r="AOD465" s="34"/>
      <c r="AOE465" s="34"/>
      <c r="AOF465" s="34"/>
      <c r="AOG465" s="34"/>
      <c r="AOH465" s="35"/>
      <c r="AOI465" s="34"/>
      <c r="AOJ465" s="36"/>
      <c r="AOK465" s="34"/>
      <c r="AOL465" s="34"/>
      <c r="AOM465" s="37"/>
      <c r="AON465" s="34"/>
      <c r="AOO465" s="34"/>
      <c r="AOP465" s="37"/>
      <c r="AOQ465" s="37"/>
      <c r="AOR465" s="34"/>
      <c r="AOS465" s="34"/>
      <c r="AOT465" s="34"/>
      <c r="AOU465" s="34"/>
      <c r="AOV465" s="38"/>
      <c r="AOW465" s="34"/>
      <c r="AOX465" s="34"/>
      <c r="AOY465" s="34"/>
      <c r="AOZ465" s="34"/>
      <c r="APA465" s="35"/>
      <c r="APB465" s="34"/>
      <c r="APC465" s="36"/>
      <c r="APD465" s="34"/>
      <c r="APE465" s="34"/>
      <c r="APF465" s="37"/>
      <c r="APG465" s="34"/>
      <c r="APH465" s="34"/>
      <c r="API465" s="37"/>
      <c r="APJ465" s="37"/>
      <c r="APK465" s="34"/>
      <c r="APL465" s="34"/>
      <c r="APM465" s="34"/>
      <c r="APN465" s="34"/>
      <c r="APO465" s="38"/>
      <c r="APP465" s="34"/>
      <c r="APQ465" s="34"/>
      <c r="APR465" s="34"/>
      <c r="APS465" s="34"/>
      <c r="APT465" s="35"/>
      <c r="APU465" s="34"/>
      <c r="APV465" s="36"/>
      <c r="APW465" s="34"/>
      <c r="APX465" s="34"/>
      <c r="APY465" s="37"/>
      <c r="APZ465" s="34"/>
      <c r="AQA465" s="34"/>
      <c r="AQB465" s="37"/>
      <c r="AQC465" s="37"/>
      <c r="AQD465" s="34"/>
      <c r="AQE465" s="34"/>
      <c r="AQF465" s="34"/>
      <c r="AQG465" s="34"/>
      <c r="AQH465" s="38"/>
      <c r="AQI465" s="34"/>
      <c r="AQJ465" s="34"/>
      <c r="AQK465" s="34"/>
      <c r="AQL465" s="34"/>
      <c r="AQM465" s="35"/>
      <c r="AQN465" s="34"/>
      <c r="AQO465" s="36"/>
      <c r="AQP465" s="34"/>
      <c r="AQQ465" s="34"/>
      <c r="AQR465" s="37"/>
      <c r="AQS465" s="34"/>
      <c r="AQT465" s="34"/>
      <c r="AQU465" s="37"/>
      <c r="AQV465" s="37"/>
      <c r="AQW465" s="34"/>
      <c r="AQX465" s="34"/>
      <c r="AQY465" s="34"/>
      <c r="AQZ465" s="34"/>
      <c r="ARA465" s="38"/>
      <c r="ARB465" s="34"/>
      <c r="ARC465" s="34"/>
      <c r="ARD465" s="34"/>
      <c r="ARE465" s="34"/>
      <c r="ARF465" s="35"/>
      <c r="ARG465" s="34"/>
      <c r="ARH465" s="36"/>
      <c r="ARI465" s="34"/>
      <c r="ARJ465" s="34"/>
      <c r="ARK465" s="37"/>
      <c r="ARL465" s="34"/>
      <c r="ARM465" s="34"/>
      <c r="ARN465" s="37"/>
      <c r="ARO465" s="37"/>
      <c r="ARP465" s="34"/>
      <c r="ARQ465" s="34"/>
      <c r="ARR465" s="34"/>
      <c r="ARS465" s="34"/>
      <c r="ART465" s="38"/>
      <c r="ARU465" s="34"/>
      <c r="ARV465" s="34"/>
      <c r="ARW465" s="34"/>
      <c r="ARX465" s="34"/>
      <c r="ARY465" s="35"/>
      <c r="ARZ465" s="34"/>
      <c r="ASA465" s="36"/>
      <c r="ASB465" s="34"/>
      <c r="ASC465" s="34"/>
      <c r="ASD465" s="37"/>
      <c r="ASE465" s="34"/>
      <c r="ASF465" s="34"/>
      <c r="ASG465" s="37"/>
      <c r="ASH465" s="37"/>
      <c r="ASI465" s="34"/>
      <c r="ASJ465" s="34"/>
      <c r="ASK465" s="34"/>
      <c r="ASL465" s="34"/>
      <c r="ASM465" s="38"/>
      <c r="ASN465" s="34"/>
      <c r="ASO465" s="34"/>
      <c r="ASP465" s="34"/>
      <c r="ASQ465" s="34"/>
      <c r="ASR465" s="35"/>
      <c r="ASS465" s="34"/>
      <c r="AST465" s="36"/>
      <c r="ASU465" s="34"/>
      <c r="ASV465" s="34"/>
      <c r="ASW465" s="37"/>
      <c r="ASX465" s="34"/>
      <c r="ASY465" s="34"/>
      <c r="ASZ465" s="37"/>
      <c r="ATA465" s="37"/>
      <c r="ATB465" s="34"/>
      <c r="ATC465" s="34"/>
      <c r="ATD465" s="34"/>
      <c r="ATE465" s="34"/>
      <c r="ATF465" s="38"/>
      <c r="ATG465" s="34"/>
      <c r="ATH465" s="34"/>
      <c r="ATI465" s="34"/>
      <c r="ATJ465" s="34"/>
      <c r="ATK465" s="35"/>
      <c r="ATL465" s="34"/>
      <c r="ATM465" s="36"/>
      <c r="ATN465" s="34"/>
      <c r="ATO465" s="34"/>
      <c r="ATP465" s="37"/>
      <c r="ATQ465" s="34"/>
      <c r="ATR465" s="34"/>
      <c r="ATS465" s="37"/>
      <c r="ATT465" s="37"/>
      <c r="ATU465" s="34"/>
      <c r="ATV465" s="34"/>
      <c r="ATW465" s="34"/>
      <c r="ATX465" s="34"/>
      <c r="ATY465" s="38"/>
      <c r="ATZ465" s="34"/>
      <c r="AUA465" s="34"/>
      <c r="AUB465" s="34"/>
      <c r="AUC465" s="34"/>
      <c r="AUD465" s="35"/>
      <c r="AUE465" s="34"/>
      <c r="AUF465" s="36"/>
      <c r="AUG465" s="34"/>
      <c r="AUH465" s="34"/>
      <c r="AUI465" s="37"/>
      <c r="AUJ465" s="34"/>
      <c r="AUK465" s="34"/>
      <c r="AUL465" s="37"/>
      <c r="AUM465" s="37"/>
      <c r="AUN465" s="34"/>
      <c r="AUO465" s="34"/>
      <c r="AUP465" s="34"/>
      <c r="AUQ465" s="34"/>
      <c r="AUR465" s="38"/>
      <c r="AUS465" s="34"/>
      <c r="AUT465" s="34"/>
      <c r="AUU465" s="34"/>
      <c r="AUV465" s="34"/>
      <c r="AUW465" s="35"/>
      <c r="AUX465" s="34"/>
      <c r="AUY465" s="36"/>
      <c r="AUZ465" s="34"/>
      <c r="AVA465" s="34"/>
      <c r="AVB465" s="37"/>
      <c r="AVC465" s="34"/>
      <c r="AVD465" s="34"/>
      <c r="AVE465" s="37"/>
      <c r="AVF465" s="37"/>
      <c r="AVG465" s="34"/>
      <c r="AVH465" s="34"/>
      <c r="AVI465" s="34"/>
      <c r="AVJ465" s="34"/>
      <c r="AVK465" s="38"/>
      <c r="AVL465" s="34"/>
      <c r="AVM465" s="34"/>
      <c r="AVN465" s="34"/>
      <c r="AVO465" s="34"/>
      <c r="AVP465" s="35"/>
      <c r="AVQ465" s="34"/>
      <c r="AVR465" s="36"/>
      <c r="AVS465" s="34"/>
      <c r="AVT465" s="34"/>
      <c r="AVU465" s="37"/>
      <c r="AVV465" s="34"/>
      <c r="AVW465" s="34"/>
      <c r="AVX465" s="37"/>
      <c r="AVY465" s="37"/>
      <c r="AVZ465" s="34"/>
      <c r="AWA465" s="34"/>
      <c r="AWB465" s="34"/>
      <c r="AWC465" s="34"/>
      <c r="AWD465" s="38"/>
      <c r="AWE465" s="34"/>
      <c r="AWF465" s="34"/>
      <c r="AWG465" s="34"/>
      <c r="AWH465" s="34"/>
      <c r="AWI465" s="35"/>
      <c r="AWJ465" s="34"/>
      <c r="AWK465" s="36"/>
      <c r="AWL465" s="34"/>
      <c r="AWM465" s="34"/>
      <c r="AWN465" s="37"/>
      <c r="AWO465" s="34"/>
      <c r="AWP465" s="34"/>
      <c r="AWQ465" s="37"/>
      <c r="AWR465" s="37"/>
      <c r="AWS465" s="34"/>
      <c r="AWT465" s="34"/>
      <c r="AWU465" s="34"/>
      <c r="AWV465" s="34"/>
      <c r="AWW465" s="38"/>
      <c r="AWX465" s="34"/>
      <c r="AWY465" s="34"/>
      <c r="AWZ465" s="34"/>
      <c r="AXA465" s="34"/>
      <c r="AXB465" s="35"/>
      <c r="AXC465" s="34"/>
      <c r="AXD465" s="36"/>
      <c r="AXE465" s="34"/>
      <c r="AXF465" s="34"/>
      <c r="AXG465" s="37"/>
      <c r="AXH465" s="34"/>
      <c r="AXI465" s="34"/>
      <c r="AXJ465" s="37"/>
      <c r="AXK465" s="37"/>
      <c r="AXL465" s="34"/>
      <c r="AXM465" s="34"/>
      <c r="AXN465" s="34"/>
      <c r="AXO465" s="34"/>
      <c r="AXP465" s="38"/>
      <c r="AXQ465" s="34"/>
      <c r="AXR465" s="34"/>
      <c r="AXS465" s="34"/>
      <c r="AXT465" s="34"/>
      <c r="AXU465" s="35"/>
      <c r="AXV465" s="34"/>
      <c r="AXW465" s="36"/>
      <c r="AXX465" s="34"/>
      <c r="AXY465" s="34"/>
      <c r="AXZ465" s="37"/>
      <c r="AYA465" s="34"/>
      <c r="AYB465" s="34"/>
      <c r="AYC465" s="37"/>
      <c r="AYD465" s="37"/>
      <c r="AYE465" s="34"/>
      <c r="AYF465" s="34"/>
      <c r="AYG465" s="34"/>
      <c r="AYH465" s="34"/>
      <c r="AYI465" s="38"/>
      <c r="AYJ465" s="34"/>
      <c r="AYK465" s="34"/>
      <c r="AYL465" s="34"/>
      <c r="AYM465" s="34"/>
      <c r="AYN465" s="35"/>
      <c r="AYO465" s="34"/>
      <c r="AYP465" s="36"/>
      <c r="AYQ465" s="34"/>
      <c r="AYR465" s="34"/>
      <c r="AYS465" s="37"/>
      <c r="AYT465" s="34"/>
      <c r="AYU465" s="34"/>
      <c r="AYV465" s="37"/>
      <c r="AYW465" s="37"/>
      <c r="AYX465" s="34"/>
      <c r="AYY465" s="34"/>
      <c r="AYZ465" s="34"/>
      <c r="AZA465" s="34"/>
      <c r="AZB465" s="38"/>
      <c r="AZC465" s="34"/>
      <c r="AZD465" s="34"/>
      <c r="AZE465" s="34"/>
      <c r="AZF465" s="34"/>
      <c r="AZG465" s="35"/>
      <c r="AZH465" s="34"/>
      <c r="AZI465" s="36"/>
      <c r="AZJ465" s="34"/>
      <c r="AZK465" s="34"/>
      <c r="AZL465" s="37"/>
      <c r="AZM465" s="34"/>
      <c r="AZN465" s="34"/>
      <c r="AZO465" s="37"/>
      <c r="AZP465" s="37"/>
      <c r="AZQ465" s="34"/>
      <c r="AZR465" s="34"/>
      <c r="AZS465" s="34"/>
      <c r="AZT465" s="34"/>
      <c r="AZU465" s="38"/>
      <c r="AZV465" s="34"/>
      <c r="AZW465" s="34"/>
      <c r="AZX465" s="34"/>
      <c r="AZY465" s="34"/>
      <c r="AZZ465" s="35"/>
      <c r="BAA465" s="34"/>
      <c r="BAB465" s="36"/>
      <c r="BAC465" s="34"/>
      <c r="BAD465" s="34"/>
      <c r="BAE465" s="37"/>
      <c r="BAF465" s="34"/>
      <c r="BAG465" s="34"/>
      <c r="BAH465" s="37"/>
      <c r="BAI465" s="37"/>
      <c r="BAJ465" s="34"/>
      <c r="BAK465" s="34"/>
      <c r="BAL465" s="34"/>
      <c r="BAM465" s="34"/>
      <c r="BAN465" s="38"/>
      <c r="BAO465" s="34"/>
      <c r="BAP465" s="34"/>
      <c r="BAQ465" s="34"/>
      <c r="BAR465" s="34"/>
      <c r="BAS465" s="35"/>
      <c r="BAT465" s="34"/>
      <c r="BAU465" s="36"/>
      <c r="BAV465" s="34"/>
      <c r="BAW465" s="34"/>
      <c r="BAX465" s="37"/>
      <c r="BAY465" s="34"/>
      <c r="BAZ465" s="34"/>
      <c r="BBA465" s="37"/>
      <c r="BBB465" s="37"/>
      <c r="BBC465" s="34"/>
      <c r="BBD465" s="34"/>
      <c r="BBE465" s="34"/>
      <c r="BBF465" s="34"/>
      <c r="BBG465" s="38"/>
      <c r="BBH465" s="34"/>
      <c r="BBI465" s="34"/>
      <c r="BBJ465" s="34"/>
      <c r="BBK465" s="34"/>
      <c r="BBL465" s="35"/>
      <c r="BBM465" s="34"/>
      <c r="BBN465" s="36"/>
      <c r="BBO465" s="34"/>
      <c r="BBP465" s="34"/>
      <c r="BBQ465" s="37"/>
      <c r="BBR465" s="34"/>
      <c r="BBS465" s="34"/>
      <c r="BBT465" s="37"/>
      <c r="BBU465" s="37"/>
      <c r="BBV465" s="34"/>
      <c r="BBW465" s="34"/>
      <c r="BBX465" s="34"/>
      <c r="BBY465" s="34"/>
      <c r="BBZ465" s="38"/>
      <c r="BCA465" s="34"/>
      <c r="BCB465" s="34"/>
      <c r="BCC465" s="34"/>
      <c r="BCD465" s="34"/>
      <c r="BCE465" s="35"/>
      <c r="BCF465" s="34"/>
      <c r="BCG465" s="36"/>
      <c r="BCH465" s="34"/>
      <c r="BCI465" s="34"/>
      <c r="BCJ465" s="37"/>
      <c r="BCK465" s="34"/>
      <c r="BCL465" s="34"/>
      <c r="BCM465" s="37"/>
      <c r="BCN465" s="37"/>
      <c r="BCO465" s="34"/>
      <c r="BCP465" s="34"/>
      <c r="BCQ465" s="34"/>
      <c r="BCR465" s="34"/>
      <c r="BCS465" s="38"/>
      <c r="BCT465" s="34"/>
      <c r="BCU465" s="34"/>
      <c r="BCV465" s="34"/>
      <c r="BCW465" s="34"/>
      <c r="BCX465" s="35"/>
      <c r="BCY465" s="34"/>
      <c r="BCZ465" s="36"/>
      <c r="BDA465" s="34"/>
      <c r="BDB465" s="34"/>
      <c r="BDC465" s="37"/>
      <c r="BDD465" s="34"/>
      <c r="BDE465" s="34"/>
      <c r="BDF465" s="37"/>
      <c r="BDG465" s="37"/>
      <c r="BDH465" s="34"/>
      <c r="BDI465" s="34"/>
      <c r="BDJ465" s="34"/>
      <c r="BDK465" s="34"/>
      <c r="BDL465" s="38"/>
      <c r="BDM465" s="34"/>
      <c r="BDN465" s="34"/>
      <c r="BDO465" s="34"/>
      <c r="BDP465" s="34"/>
      <c r="BDQ465" s="35"/>
      <c r="BDR465" s="34"/>
      <c r="BDS465" s="36"/>
      <c r="BDT465" s="34"/>
      <c r="BDU465" s="34"/>
      <c r="BDV465" s="37"/>
      <c r="BDW465" s="34"/>
      <c r="BDX465" s="34"/>
      <c r="BDY465" s="37"/>
      <c r="BDZ465" s="37"/>
      <c r="BEA465" s="34"/>
      <c r="BEB465" s="34"/>
      <c r="BEC465" s="34"/>
      <c r="BED465" s="34"/>
      <c r="BEE465" s="38"/>
      <c r="BEF465" s="34"/>
      <c r="BEG465" s="34"/>
      <c r="BEH465" s="34"/>
      <c r="BEI465" s="34"/>
      <c r="BEJ465" s="35"/>
      <c r="BEK465" s="34"/>
      <c r="BEL465" s="36"/>
      <c r="BEM465" s="34"/>
      <c r="BEN465" s="34"/>
      <c r="BEO465" s="37"/>
      <c r="BEP465" s="34"/>
      <c r="BEQ465" s="34"/>
      <c r="BER465" s="37"/>
      <c r="BES465" s="37"/>
      <c r="BET465" s="34"/>
      <c r="BEU465" s="34"/>
      <c r="BEV465" s="34"/>
      <c r="BEW465" s="34"/>
      <c r="BEX465" s="38"/>
      <c r="BEY465" s="34"/>
      <c r="BEZ465" s="34"/>
      <c r="BFA465" s="34"/>
      <c r="BFB465" s="34"/>
      <c r="BFC465" s="35"/>
      <c r="BFD465" s="34"/>
      <c r="BFE465" s="36"/>
      <c r="BFF465" s="34"/>
      <c r="BFG465" s="34"/>
      <c r="BFH465" s="37"/>
      <c r="BFI465" s="34"/>
      <c r="BFJ465" s="34"/>
      <c r="BFK465" s="37"/>
      <c r="BFL465" s="37"/>
      <c r="BFM465" s="34"/>
      <c r="BFN465" s="34"/>
      <c r="BFO465" s="34"/>
      <c r="BFP465" s="34"/>
      <c r="BFQ465" s="38"/>
      <c r="BFR465" s="34"/>
      <c r="BFS465" s="34"/>
      <c r="BFT465" s="34"/>
      <c r="BFU465" s="34"/>
      <c r="BFV465" s="35"/>
      <c r="BFW465" s="34"/>
      <c r="BFX465" s="36"/>
      <c r="BFY465" s="34"/>
      <c r="BFZ465" s="34"/>
      <c r="BGA465" s="37"/>
      <c r="BGB465" s="34"/>
      <c r="BGC465" s="34"/>
      <c r="BGD465" s="37"/>
      <c r="BGE465" s="37"/>
      <c r="BGF465" s="34"/>
      <c r="BGG465" s="34"/>
      <c r="BGH465" s="34"/>
      <c r="BGI465" s="34"/>
      <c r="BGJ465" s="38"/>
      <c r="BGK465" s="34"/>
      <c r="BGL465" s="34"/>
      <c r="BGM465" s="34"/>
      <c r="BGN465" s="34"/>
      <c r="BGO465" s="35"/>
      <c r="BGP465" s="34"/>
      <c r="BGQ465" s="36"/>
      <c r="BGR465" s="34"/>
      <c r="BGS465" s="34"/>
      <c r="BGT465" s="37"/>
      <c r="BGU465" s="34"/>
      <c r="BGV465" s="34"/>
      <c r="BGW465" s="37"/>
      <c r="BGX465" s="37"/>
      <c r="BGY465" s="34"/>
      <c r="BGZ465" s="34"/>
      <c r="BHA465" s="34"/>
      <c r="BHB465" s="34"/>
      <c r="BHC465" s="38"/>
      <c r="BHD465" s="34"/>
      <c r="BHE465" s="34"/>
      <c r="BHF465" s="34"/>
      <c r="BHG465" s="34"/>
      <c r="BHH465" s="35"/>
      <c r="BHI465" s="34"/>
      <c r="BHJ465" s="36"/>
      <c r="BHK465" s="34"/>
      <c r="BHL465" s="34"/>
      <c r="BHM465" s="37"/>
      <c r="BHN465" s="34"/>
      <c r="BHO465" s="34"/>
      <c r="BHP465" s="37"/>
      <c r="BHQ465" s="37"/>
      <c r="BHR465" s="34"/>
      <c r="BHS465" s="34"/>
      <c r="BHT465" s="34"/>
      <c r="BHU465" s="34"/>
      <c r="BHV465" s="38"/>
      <c r="BHW465" s="34"/>
      <c r="BHX465" s="34"/>
      <c r="BHY465" s="34"/>
      <c r="BHZ465" s="34"/>
      <c r="BIA465" s="35"/>
      <c r="BIB465" s="34"/>
      <c r="BIC465" s="36"/>
      <c r="BID465" s="34"/>
      <c r="BIE465" s="34"/>
      <c r="BIF465" s="37"/>
      <c r="BIG465" s="34"/>
      <c r="BIH465" s="34"/>
      <c r="BII465" s="37"/>
      <c r="BIJ465" s="37"/>
      <c r="BIK465" s="34"/>
      <c r="BIL465" s="34"/>
      <c r="BIM465" s="34"/>
      <c r="BIN465" s="34"/>
      <c r="BIO465" s="38"/>
      <c r="BIP465" s="34"/>
      <c r="BIQ465" s="34"/>
      <c r="BIR465" s="34"/>
      <c r="BIS465" s="34"/>
      <c r="BIT465" s="35"/>
      <c r="BIU465" s="34"/>
      <c r="BIV465" s="36"/>
      <c r="BIW465" s="34"/>
      <c r="BIX465" s="34"/>
      <c r="BIY465" s="37"/>
      <c r="BIZ465" s="34"/>
      <c r="BJA465" s="34"/>
      <c r="BJB465" s="37"/>
      <c r="BJC465" s="37"/>
      <c r="BJD465" s="34"/>
      <c r="BJE465" s="34"/>
      <c r="BJF465" s="34"/>
      <c r="BJG465" s="34"/>
      <c r="BJH465" s="38"/>
      <c r="BJI465" s="34"/>
      <c r="BJJ465" s="34"/>
      <c r="BJK465" s="34"/>
      <c r="BJL465" s="34"/>
      <c r="BJM465" s="35"/>
      <c r="BJN465" s="34"/>
      <c r="BJO465" s="36"/>
      <c r="BJP465" s="34"/>
      <c r="BJQ465" s="34"/>
      <c r="BJR465" s="37"/>
      <c r="BJS465" s="34"/>
      <c r="BJT465" s="34"/>
      <c r="BJU465" s="37"/>
      <c r="BJV465" s="37"/>
      <c r="BJW465" s="34"/>
      <c r="BJX465" s="34"/>
      <c r="BJY465" s="34"/>
      <c r="BJZ465" s="34"/>
      <c r="BKA465" s="38"/>
      <c r="BKB465" s="34"/>
      <c r="BKC465" s="34"/>
      <c r="BKD465" s="34"/>
      <c r="BKE465" s="34"/>
      <c r="BKF465" s="35"/>
      <c r="BKG465" s="34"/>
      <c r="BKH465" s="36"/>
      <c r="BKI465" s="34"/>
      <c r="BKJ465" s="34"/>
      <c r="BKK465" s="37"/>
      <c r="BKL465" s="34"/>
      <c r="BKM465" s="34"/>
      <c r="BKN465" s="37"/>
      <c r="BKO465" s="37"/>
      <c r="BKP465" s="34"/>
      <c r="BKQ465" s="34"/>
      <c r="BKR465" s="34"/>
      <c r="BKS465" s="34"/>
      <c r="BKT465" s="38"/>
      <c r="BKU465" s="34"/>
      <c r="BKV465" s="34"/>
      <c r="BKW465" s="34"/>
      <c r="BKX465" s="34"/>
      <c r="BKY465" s="35"/>
      <c r="BKZ465" s="34"/>
      <c r="BLA465" s="36"/>
      <c r="BLB465" s="34"/>
      <c r="BLC465" s="34"/>
      <c r="BLD465" s="37"/>
      <c r="BLE465" s="34"/>
      <c r="BLF465" s="34"/>
      <c r="BLG465" s="37"/>
      <c r="BLH465" s="37"/>
      <c r="BLI465" s="34"/>
      <c r="BLJ465" s="34"/>
      <c r="BLK465" s="34"/>
      <c r="BLL465" s="34"/>
      <c r="BLM465" s="38"/>
      <c r="BLN465" s="34"/>
      <c r="BLO465" s="34"/>
      <c r="BLP465" s="34"/>
      <c r="BLQ465" s="34"/>
      <c r="BLR465" s="35"/>
      <c r="BLS465" s="34"/>
      <c r="BLT465" s="36"/>
      <c r="BLU465" s="34"/>
      <c r="BLV465" s="34"/>
      <c r="BLW465" s="37"/>
      <c r="BLX465" s="34"/>
      <c r="BLY465" s="34"/>
      <c r="BLZ465" s="37"/>
      <c r="BMA465" s="37"/>
      <c r="BMB465" s="34"/>
      <c r="BMC465" s="34"/>
      <c r="BMD465" s="34"/>
      <c r="BME465" s="34"/>
      <c r="BMF465" s="38"/>
      <c r="BMG465" s="34"/>
      <c r="BMH465" s="34"/>
      <c r="BMI465" s="34"/>
      <c r="BMJ465" s="34"/>
      <c r="BMK465" s="35"/>
      <c r="BML465" s="34"/>
      <c r="BMM465" s="36"/>
      <c r="BMN465" s="34"/>
      <c r="BMO465" s="34"/>
      <c r="BMP465" s="37"/>
      <c r="BMQ465" s="34"/>
      <c r="BMR465" s="34"/>
      <c r="BMS465" s="37"/>
      <c r="BMT465" s="37"/>
      <c r="BMU465" s="34"/>
      <c r="BMV465" s="34"/>
      <c r="BMW465" s="34"/>
      <c r="BMX465" s="34"/>
      <c r="BMY465" s="38"/>
      <c r="BMZ465" s="34"/>
      <c r="BNA465" s="34"/>
      <c r="BNB465" s="34"/>
      <c r="BNC465" s="34"/>
      <c r="BND465" s="35"/>
      <c r="BNE465" s="34"/>
      <c r="BNF465" s="36"/>
      <c r="BNG465" s="34"/>
      <c r="BNH465" s="34"/>
      <c r="BNI465" s="37"/>
      <c r="BNJ465" s="34"/>
      <c r="BNK465" s="34"/>
      <c r="BNL465" s="37"/>
      <c r="BNM465" s="37"/>
      <c r="BNN465" s="34"/>
      <c r="BNO465" s="34"/>
      <c r="BNP465" s="34"/>
      <c r="BNQ465" s="34"/>
      <c r="BNR465" s="38"/>
      <c r="BNS465" s="34"/>
      <c r="BNT465" s="34"/>
      <c r="BNU465" s="34"/>
      <c r="BNV465" s="34"/>
      <c r="BNW465" s="35"/>
      <c r="BNX465" s="34"/>
      <c r="BNY465" s="36"/>
      <c r="BNZ465" s="34"/>
      <c r="BOA465" s="34"/>
      <c r="BOB465" s="37"/>
      <c r="BOC465" s="34"/>
      <c r="BOD465" s="34"/>
      <c r="BOE465" s="37"/>
      <c r="BOF465" s="37"/>
      <c r="BOG465" s="34"/>
      <c r="BOH465" s="34"/>
      <c r="BOI465" s="34"/>
      <c r="BOJ465" s="34"/>
      <c r="BOK465" s="38"/>
      <c r="BOL465" s="34"/>
      <c r="BOM465" s="34"/>
      <c r="BON465" s="34"/>
      <c r="BOO465" s="34"/>
      <c r="BOP465" s="35"/>
      <c r="BOQ465" s="34"/>
      <c r="BOR465" s="36"/>
      <c r="BOS465" s="34"/>
      <c r="BOT465" s="34"/>
      <c r="BOU465" s="37"/>
      <c r="BOV465" s="34"/>
      <c r="BOW465" s="34"/>
      <c r="BOX465" s="37"/>
      <c r="BOY465" s="37"/>
      <c r="BOZ465" s="34"/>
      <c r="BPA465" s="34"/>
      <c r="BPB465" s="34"/>
      <c r="BPC465" s="34"/>
      <c r="BPD465" s="38"/>
      <c r="BPE465" s="34"/>
      <c r="BPF465" s="34"/>
      <c r="BPG465" s="34"/>
      <c r="BPH465" s="34"/>
      <c r="BPI465" s="35"/>
      <c r="BPJ465" s="34"/>
      <c r="BPK465" s="36"/>
      <c r="BPL465" s="34"/>
      <c r="BPM465" s="34"/>
      <c r="BPN465" s="37"/>
      <c r="BPO465" s="34"/>
      <c r="BPP465" s="34"/>
      <c r="BPQ465" s="37"/>
      <c r="BPR465" s="37"/>
      <c r="BPS465" s="34"/>
      <c r="BPT465" s="34"/>
      <c r="BPU465" s="34"/>
      <c r="BPV465" s="34"/>
      <c r="BPW465" s="38"/>
      <c r="BPX465" s="34"/>
      <c r="BPY465" s="34"/>
      <c r="BPZ465" s="34"/>
      <c r="BQA465" s="34"/>
      <c r="BQB465" s="35"/>
      <c r="BQC465" s="34"/>
      <c r="BQD465" s="36"/>
      <c r="BQE465" s="34"/>
      <c r="BQF465" s="34"/>
      <c r="BQG465" s="37"/>
      <c r="BQH465" s="34"/>
      <c r="BQI465" s="34"/>
      <c r="BQJ465" s="37"/>
      <c r="BQK465" s="37"/>
      <c r="BQL465" s="34"/>
      <c r="BQM465" s="34"/>
      <c r="BQN465" s="34"/>
      <c r="BQO465" s="34"/>
      <c r="BQP465" s="38"/>
      <c r="BQQ465" s="34"/>
      <c r="BQR465" s="34"/>
      <c r="BQS465" s="34"/>
      <c r="BQT465" s="34"/>
      <c r="BQU465" s="35"/>
      <c r="BQV465" s="34"/>
      <c r="BQW465" s="36"/>
      <c r="BQX465" s="34"/>
      <c r="BQY465" s="34"/>
      <c r="BQZ465" s="37"/>
      <c r="BRA465" s="34"/>
      <c r="BRB465" s="34"/>
      <c r="BRC465" s="37"/>
      <c r="BRD465" s="37"/>
      <c r="BRE465" s="34"/>
      <c r="BRF465" s="34"/>
      <c r="BRG465" s="34"/>
      <c r="BRH465" s="34"/>
      <c r="BRI465" s="38"/>
      <c r="BRJ465" s="34"/>
      <c r="BRK465" s="34"/>
      <c r="BRL465" s="34"/>
      <c r="BRM465" s="34"/>
      <c r="BRN465" s="35"/>
      <c r="BRO465" s="34"/>
      <c r="BRP465" s="36"/>
      <c r="BRQ465" s="34"/>
      <c r="BRR465" s="34"/>
      <c r="BRS465" s="37"/>
      <c r="BRT465" s="34"/>
      <c r="BRU465" s="34"/>
      <c r="BRV465" s="37"/>
      <c r="BRW465" s="37"/>
      <c r="BRX465" s="34"/>
      <c r="BRY465" s="34"/>
      <c r="BRZ465" s="34"/>
      <c r="BSA465" s="34"/>
      <c r="BSB465" s="38"/>
      <c r="BSC465" s="34"/>
      <c r="BSD465" s="34"/>
      <c r="BSE465" s="34"/>
      <c r="BSF465" s="34"/>
      <c r="BSG465" s="35"/>
      <c r="BSH465" s="34"/>
      <c r="BSI465" s="36"/>
      <c r="BSJ465" s="34"/>
      <c r="BSK465" s="34"/>
      <c r="BSL465" s="37"/>
      <c r="BSM465" s="34"/>
      <c r="BSN465" s="34"/>
      <c r="BSO465" s="37"/>
      <c r="BSP465" s="37"/>
      <c r="BSQ465" s="34"/>
      <c r="BSR465" s="34"/>
      <c r="BSS465" s="34"/>
      <c r="BST465" s="34"/>
      <c r="BSU465" s="38"/>
      <c r="BSV465" s="34"/>
      <c r="BSW465" s="34"/>
      <c r="BSX465" s="34"/>
      <c r="BSY465" s="34"/>
      <c r="BSZ465" s="35"/>
      <c r="BTA465" s="34"/>
      <c r="BTB465" s="36"/>
      <c r="BTC465" s="34"/>
      <c r="BTD465" s="34"/>
      <c r="BTE465" s="37"/>
      <c r="BTF465" s="34"/>
      <c r="BTG465" s="34"/>
      <c r="BTH465" s="37"/>
      <c r="BTI465" s="37"/>
      <c r="BTJ465" s="34"/>
      <c r="BTK465" s="34"/>
      <c r="BTL465" s="34"/>
      <c r="BTM465" s="34"/>
      <c r="BTN465" s="38"/>
      <c r="BTO465" s="34"/>
      <c r="BTP465" s="34"/>
      <c r="BTQ465" s="34"/>
      <c r="BTR465" s="34"/>
      <c r="BTS465" s="35"/>
      <c r="BTT465" s="34"/>
      <c r="BTU465" s="36"/>
      <c r="BTV465" s="34"/>
      <c r="BTW465" s="34"/>
      <c r="BTX465" s="37"/>
      <c r="BTY465" s="34"/>
      <c r="BTZ465" s="34"/>
      <c r="BUA465" s="37"/>
      <c r="BUB465" s="37"/>
      <c r="BUC465" s="34"/>
      <c r="BUD465" s="34"/>
      <c r="BUE465" s="34"/>
      <c r="BUF465" s="34"/>
      <c r="BUG465" s="38"/>
      <c r="BUH465" s="34"/>
      <c r="BUI465" s="34"/>
      <c r="BUJ465" s="34"/>
      <c r="BUK465" s="34"/>
      <c r="BUL465" s="35"/>
      <c r="BUM465" s="34"/>
      <c r="BUN465" s="36"/>
      <c r="BUO465" s="34"/>
      <c r="BUP465" s="34"/>
      <c r="BUQ465" s="37"/>
      <c r="BUR465" s="34"/>
      <c r="BUS465" s="34"/>
      <c r="BUT465" s="37"/>
      <c r="BUU465" s="37"/>
      <c r="BUV465" s="34"/>
      <c r="BUW465" s="34"/>
      <c r="BUX465" s="34"/>
      <c r="BUY465" s="34"/>
      <c r="BUZ465" s="38"/>
      <c r="BVA465" s="34"/>
      <c r="BVB465" s="34"/>
      <c r="BVC465" s="34"/>
      <c r="BVD465" s="34"/>
      <c r="BVE465" s="35"/>
      <c r="BVF465" s="34"/>
      <c r="BVG465" s="36"/>
      <c r="BVH465" s="34"/>
      <c r="BVI465" s="34"/>
      <c r="BVJ465" s="37"/>
      <c r="BVK465" s="34"/>
      <c r="BVL465" s="34"/>
      <c r="BVM465" s="37"/>
      <c r="BVN465" s="37"/>
      <c r="BVO465" s="34"/>
      <c r="BVP465" s="34"/>
      <c r="BVQ465" s="34"/>
      <c r="BVR465" s="34"/>
      <c r="BVS465" s="38"/>
      <c r="BVT465" s="34"/>
      <c r="BVU465" s="34"/>
      <c r="BVV465" s="34"/>
      <c r="BVW465" s="34"/>
      <c r="BVX465" s="35"/>
      <c r="BVY465" s="34"/>
      <c r="BVZ465" s="36"/>
      <c r="BWA465" s="34"/>
      <c r="BWB465" s="34"/>
      <c r="BWC465" s="37"/>
      <c r="BWD465" s="34"/>
      <c r="BWE465" s="34"/>
      <c r="BWF465" s="37"/>
      <c r="BWG465" s="37"/>
      <c r="BWH465" s="34"/>
      <c r="BWI465" s="34"/>
      <c r="BWJ465" s="34"/>
      <c r="BWK465" s="34"/>
      <c r="BWL465" s="38"/>
      <c r="BWM465" s="34"/>
      <c r="BWN465" s="34"/>
      <c r="BWO465" s="34"/>
      <c r="BWP465" s="34"/>
      <c r="BWQ465" s="35"/>
      <c r="BWR465" s="34"/>
      <c r="BWS465" s="36"/>
      <c r="BWT465" s="34"/>
      <c r="BWU465" s="34"/>
      <c r="BWV465" s="37"/>
      <c r="BWW465" s="34"/>
      <c r="BWX465" s="34"/>
      <c r="BWY465" s="37"/>
      <c r="BWZ465" s="37"/>
      <c r="BXA465" s="34"/>
      <c r="BXB465" s="34"/>
      <c r="BXC465" s="34"/>
      <c r="BXD465" s="34"/>
      <c r="BXE465" s="38"/>
      <c r="BXF465" s="34"/>
      <c r="BXG465" s="34"/>
      <c r="BXH465" s="34"/>
      <c r="BXI465" s="34"/>
      <c r="BXJ465" s="35"/>
      <c r="BXK465" s="34"/>
      <c r="BXL465" s="36"/>
      <c r="BXM465" s="34"/>
      <c r="BXN465" s="34"/>
      <c r="BXO465" s="37"/>
      <c r="BXP465" s="34"/>
      <c r="BXQ465" s="34"/>
      <c r="BXR465" s="37"/>
      <c r="BXS465" s="37"/>
      <c r="BXT465" s="34"/>
      <c r="BXU465" s="34"/>
      <c r="BXV465" s="34"/>
      <c r="BXW465" s="34"/>
      <c r="BXX465" s="38"/>
      <c r="BXY465" s="34"/>
      <c r="BXZ465" s="34"/>
      <c r="BYA465" s="34"/>
      <c r="BYB465" s="34"/>
      <c r="BYC465" s="35"/>
      <c r="BYD465" s="34"/>
      <c r="BYE465" s="36"/>
      <c r="BYF465" s="34"/>
      <c r="BYG465" s="34"/>
      <c r="BYH465" s="37"/>
      <c r="BYI465" s="34"/>
      <c r="BYJ465" s="34"/>
      <c r="BYK465" s="37"/>
      <c r="BYL465" s="37"/>
      <c r="BYM465" s="34"/>
      <c r="BYN465" s="34"/>
      <c r="BYO465" s="34"/>
      <c r="BYP465" s="34"/>
      <c r="BYQ465" s="38"/>
      <c r="BYR465" s="34"/>
      <c r="BYS465" s="34"/>
      <c r="BYT465" s="34"/>
      <c r="BYU465" s="34"/>
      <c r="BYV465" s="35"/>
      <c r="BYW465" s="34"/>
      <c r="BYX465" s="36"/>
      <c r="BYY465" s="34"/>
      <c r="BYZ465" s="34"/>
      <c r="BZA465" s="37"/>
      <c r="BZB465" s="34"/>
      <c r="BZC465" s="34"/>
      <c r="BZD465" s="37"/>
      <c r="BZE465" s="37"/>
      <c r="BZF465" s="34"/>
      <c r="BZG465" s="34"/>
      <c r="BZH465" s="34"/>
      <c r="BZI465" s="34"/>
      <c r="BZJ465" s="38"/>
      <c r="BZK465" s="34"/>
      <c r="BZL465" s="34"/>
      <c r="BZM465" s="34"/>
      <c r="BZN465" s="34"/>
      <c r="BZO465" s="35"/>
      <c r="BZP465" s="34"/>
      <c r="BZQ465" s="36"/>
      <c r="BZR465" s="34"/>
      <c r="BZS465" s="34"/>
      <c r="BZT465" s="37"/>
      <c r="BZU465" s="34"/>
      <c r="BZV465" s="34"/>
      <c r="BZW465" s="37"/>
      <c r="BZX465" s="37"/>
      <c r="BZY465" s="34"/>
      <c r="BZZ465" s="34"/>
      <c r="CAA465" s="34"/>
      <c r="CAB465" s="34"/>
      <c r="CAC465" s="38"/>
      <c r="CAD465" s="34"/>
      <c r="CAE465" s="34"/>
      <c r="CAF465" s="34"/>
      <c r="CAG465" s="34"/>
      <c r="CAH465" s="35"/>
      <c r="CAI465" s="34"/>
      <c r="CAJ465" s="36"/>
      <c r="CAK465" s="34"/>
      <c r="CAL465" s="34"/>
      <c r="CAM465" s="37"/>
      <c r="CAN465" s="34"/>
      <c r="CAO465" s="34"/>
      <c r="CAP465" s="37"/>
      <c r="CAQ465" s="37"/>
      <c r="CAR465" s="34"/>
      <c r="CAS465" s="34"/>
      <c r="CAT465" s="34"/>
      <c r="CAU465" s="34"/>
      <c r="CAV465" s="38"/>
      <c r="CAW465" s="34"/>
      <c r="CAX465" s="34"/>
      <c r="CAY465" s="34"/>
      <c r="CAZ465" s="34"/>
      <c r="CBA465" s="35"/>
      <c r="CBB465" s="34"/>
      <c r="CBC465" s="36"/>
      <c r="CBD465" s="34"/>
      <c r="CBE465" s="34"/>
      <c r="CBF465" s="37"/>
      <c r="CBG465" s="34"/>
      <c r="CBH465" s="34"/>
      <c r="CBI465" s="37"/>
      <c r="CBJ465" s="37"/>
      <c r="CBK465" s="34"/>
      <c r="CBL465" s="34"/>
      <c r="CBM465" s="34"/>
      <c r="CBN465" s="34"/>
      <c r="CBO465" s="38"/>
      <c r="CBP465" s="34"/>
      <c r="CBQ465" s="34"/>
      <c r="CBR465" s="34"/>
      <c r="CBS465" s="34"/>
      <c r="CBT465" s="35"/>
      <c r="CBU465" s="34"/>
      <c r="CBV465" s="36"/>
      <c r="CBW465" s="34"/>
      <c r="CBX465" s="34"/>
      <c r="CBY465" s="37"/>
      <c r="CBZ465" s="34"/>
      <c r="CCA465" s="34"/>
      <c r="CCB465" s="37"/>
      <c r="CCC465" s="37"/>
      <c r="CCD465" s="34"/>
      <c r="CCE465" s="34"/>
      <c r="CCF465" s="34"/>
      <c r="CCG465" s="34"/>
      <c r="CCH465" s="38"/>
      <c r="CCI465" s="34"/>
      <c r="CCJ465" s="34"/>
      <c r="CCK465" s="34"/>
      <c r="CCL465" s="34"/>
      <c r="CCM465" s="35"/>
      <c r="CCN465" s="34"/>
      <c r="CCO465" s="36"/>
      <c r="CCP465" s="34"/>
      <c r="CCQ465" s="34"/>
      <c r="CCR465" s="37"/>
      <c r="CCS465" s="34"/>
      <c r="CCT465" s="34"/>
      <c r="CCU465" s="37"/>
      <c r="CCV465" s="37"/>
      <c r="CCW465" s="34"/>
      <c r="CCX465" s="34"/>
      <c r="CCY465" s="34"/>
      <c r="CCZ465" s="34"/>
      <c r="CDA465" s="38"/>
      <c r="CDB465" s="34"/>
      <c r="CDC465" s="34"/>
      <c r="CDD465" s="34"/>
      <c r="CDE465" s="34"/>
      <c r="CDF465" s="35"/>
      <c r="CDG465" s="34"/>
      <c r="CDH465" s="36"/>
      <c r="CDI465" s="34"/>
      <c r="CDJ465" s="34"/>
      <c r="CDK465" s="37"/>
      <c r="CDL465" s="34"/>
      <c r="CDM465" s="34"/>
      <c r="CDN465" s="37"/>
      <c r="CDO465" s="37"/>
      <c r="CDP465" s="34"/>
      <c r="CDQ465" s="34"/>
      <c r="CDR465" s="34"/>
      <c r="CDS465" s="34"/>
      <c r="CDT465" s="38"/>
      <c r="CDU465" s="34"/>
      <c r="CDV465" s="34"/>
      <c r="CDW465" s="34"/>
      <c r="CDX465" s="34"/>
      <c r="CDY465" s="35"/>
      <c r="CDZ465" s="34"/>
      <c r="CEA465" s="36"/>
      <c r="CEB465" s="34"/>
      <c r="CEC465" s="34"/>
      <c r="CED465" s="37"/>
      <c r="CEE465" s="34"/>
      <c r="CEF465" s="34"/>
      <c r="CEG465" s="37"/>
      <c r="CEH465" s="37"/>
      <c r="CEI465" s="34"/>
      <c r="CEJ465" s="34"/>
      <c r="CEK465" s="34"/>
      <c r="CEL465" s="34"/>
      <c r="CEM465" s="38"/>
      <c r="CEN465" s="34"/>
      <c r="CEO465" s="34"/>
      <c r="CEP465" s="34"/>
      <c r="CEQ465" s="34"/>
      <c r="CER465" s="35"/>
      <c r="CES465" s="34"/>
      <c r="CET465" s="36"/>
      <c r="CEU465" s="34"/>
      <c r="CEV465" s="34"/>
      <c r="CEW465" s="37"/>
      <c r="CEX465" s="34"/>
      <c r="CEY465" s="34"/>
      <c r="CEZ465" s="37"/>
      <c r="CFA465" s="37"/>
      <c r="CFB465" s="34"/>
      <c r="CFC465" s="34"/>
      <c r="CFD465" s="34"/>
      <c r="CFE465" s="34"/>
      <c r="CFF465" s="38"/>
      <c r="CFG465" s="34"/>
      <c r="CFH465" s="34"/>
      <c r="CFI465" s="34"/>
      <c r="CFJ465" s="34"/>
      <c r="CFK465" s="35"/>
      <c r="CFL465" s="34"/>
      <c r="CFM465" s="36"/>
      <c r="CFN465" s="34"/>
      <c r="CFO465" s="34"/>
      <c r="CFP465" s="37"/>
      <c r="CFQ465" s="34"/>
      <c r="CFR465" s="34"/>
      <c r="CFS465" s="37"/>
      <c r="CFT465" s="37"/>
      <c r="CFU465" s="34"/>
      <c r="CFV465" s="34"/>
      <c r="CFW465" s="34"/>
      <c r="CFX465" s="34"/>
      <c r="CFY465" s="38"/>
      <c r="CFZ465" s="34"/>
      <c r="CGA465" s="34"/>
      <c r="CGB465" s="34"/>
      <c r="CGC465" s="34"/>
      <c r="CGD465" s="35"/>
      <c r="CGE465" s="34"/>
      <c r="CGF465" s="36"/>
      <c r="CGG465" s="34"/>
      <c r="CGH465" s="34"/>
      <c r="CGI465" s="37"/>
      <c r="CGJ465" s="34"/>
      <c r="CGK465" s="34"/>
      <c r="CGL465" s="37"/>
      <c r="CGM465" s="37"/>
      <c r="CGN465" s="34"/>
      <c r="CGO465" s="34"/>
      <c r="CGP465" s="34"/>
      <c r="CGQ465" s="34"/>
      <c r="CGR465" s="38"/>
      <c r="CGS465" s="34"/>
      <c r="CGT465" s="34"/>
      <c r="CGU465" s="34"/>
      <c r="CGV465" s="34"/>
      <c r="CGW465" s="35"/>
      <c r="CGX465" s="34"/>
      <c r="CGY465" s="36"/>
      <c r="CGZ465" s="34"/>
      <c r="CHA465" s="34"/>
      <c r="CHB465" s="37"/>
      <c r="CHC465" s="34"/>
      <c r="CHD465" s="34"/>
      <c r="CHE465" s="37"/>
      <c r="CHF465" s="37"/>
      <c r="CHG465" s="34"/>
      <c r="CHH465" s="34"/>
      <c r="CHI465" s="34"/>
      <c r="CHJ465" s="34"/>
      <c r="CHK465" s="38"/>
      <c r="CHL465" s="34"/>
      <c r="CHM465" s="34"/>
      <c r="CHN465" s="34"/>
      <c r="CHO465" s="34"/>
      <c r="CHP465" s="35"/>
      <c r="CHQ465" s="34"/>
      <c r="CHR465" s="36"/>
      <c r="CHS465" s="34"/>
      <c r="CHT465" s="34"/>
      <c r="CHU465" s="37"/>
      <c r="CHV465" s="34"/>
      <c r="CHW465" s="34"/>
      <c r="CHX465" s="37"/>
      <c r="CHY465" s="37"/>
      <c r="CHZ465" s="34"/>
      <c r="CIA465" s="34"/>
      <c r="CIB465" s="34"/>
      <c r="CIC465" s="34"/>
      <c r="CID465" s="38"/>
      <c r="CIE465" s="34"/>
      <c r="CIF465" s="34"/>
      <c r="CIG465" s="34"/>
      <c r="CIH465" s="34"/>
      <c r="CII465" s="35"/>
      <c r="CIJ465" s="34"/>
      <c r="CIK465" s="36"/>
      <c r="CIL465" s="34"/>
      <c r="CIM465" s="34"/>
      <c r="CIN465" s="37"/>
      <c r="CIO465" s="34"/>
      <c r="CIP465" s="34"/>
      <c r="CIQ465" s="37"/>
      <c r="CIR465" s="37"/>
      <c r="CIS465" s="34"/>
      <c r="CIT465" s="34"/>
      <c r="CIU465" s="34"/>
      <c r="CIV465" s="34"/>
      <c r="CIW465" s="38"/>
      <c r="CIX465" s="34"/>
      <c r="CIY465" s="34"/>
      <c r="CIZ465" s="34"/>
      <c r="CJA465" s="34"/>
      <c r="CJB465" s="35"/>
      <c r="CJC465" s="34"/>
      <c r="CJD465" s="36"/>
      <c r="CJE465" s="34"/>
      <c r="CJF465" s="34"/>
      <c r="CJG465" s="37"/>
      <c r="CJH465" s="34"/>
      <c r="CJI465" s="34"/>
      <c r="CJJ465" s="37"/>
      <c r="CJK465" s="37"/>
      <c r="CJL465" s="34"/>
      <c r="CJM465" s="34"/>
      <c r="CJN465" s="34"/>
      <c r="CJO465" s="34"/>
      <c r="CJP465" s="38"/>
      <c r="CJQ465" s="34"/>
      <c r="CJR465" s="34"/>
      <c r="CJS465" s="34"/>
      <c r="CJT465" s="34"/>
      <c r="CJU465" s="35"/>
      <c r="CJV465" s="34"/>
      <c r="CJW465" s="36"/>
      <c r="CJX465" s="34"/>
      <c r="CJY465" s="34"/>
      <c r="CJZ465" s="37"/>
      <c r="CKA465" s="34"/>
      <c r="CKB465" s="34"/>
      <c r="CKC465" s="37"/>
      <c r="CKD465" s="37"/>
      <c r="CKE465" s="34"/>
      <c r="CKF465" s="34"/>
      <c r="CKG465" s="34"/>
      <c r="CKH465" s="34"/>
      <c r="CKI465" s="38"/>
      <c r="CKJ465" s="34"/>
      <c r="CKK465" s="34"/>
      <c r="CKL465" s="34"/>
      <c r="CKM465" s="34"/>
      <c r="CKN465" s="35"/>
      <c r="CKO465" s="34"/>
      <c r="CKP465" s="36"/>
      <c r="CKQ465" s="34"/>
      <c r="CKR465" s="34"/>
      <c r="CKS465" s="37"/>
      <c r="CKT465" s="34"/>
      <c r="CKU465" s="34"/>
      <c r="CKV465" s="37"/>
      <c r="CKW465" s="37"/>
      <c r="CKX465" s="34"/>
      <c r="CKY465" s="34"/>
      <c r="CKZ465" s="34"/>
      <c r="CLA465" s="34"/>
      <c r="CLB465" s="38"/>
      <c r="CLC465" s="34"/>
      <c r="CLD465" s="34"/>
      <c r="CLE465" s="34"/>
      <c r="CLF465" s="34"/>
      <c r="CLG465" s="35"/>
      <c r="CLH465" s="34"/>
      <c r="CLI465" s="36"/>
      <c r="CLJ465" s="34"/>
      <c r="CLK465" s="34"/>
      <c r="CLL465" s="37"/>
      <c r="CLM465" s="34"/>
      <c r="CLN465" s="34"/>
      <c r="CLO465" s="37"/>
      <c r="CLP465" s="37"/>
      <c r="CLQ465" s="34"/>
      <c r="CLR465" s="34"/>
      <c r="CLS465" s="34"/>
      <c r="CLT465" s="34"/>
      <c r="CLU465" s="38"/>
      <c r="CLV465" s="34"/>
      <c r="CLW465" s="34"/>
      <c r="CLX465" s="34"/>
      <c r="CLY465" s="34"/>
      <c r="CLZ465" s="35"/>
      <c r="CMA465" s="34"/>
      <c r="CMB465" s="36"/>
      <c r="CMC465" s="34"/>
      <c r="CMD465" s="34"/>
      <c r="CME465" s="37"/>
      <c r="CMF465" s="34"/>
      <c r="CMG465" s="34"/>
      <c r="CMH465" s="37"/>
      <c r="CMI465" s="37"/>
      <c r="CMJ465" s="34"/>
      <c r="CMK465" s="34"/>
      <c r="CML465" s="34"/>
      <c r="CMM465" s="34"/>
      <c r="CMN465" s="38"/>
      <c r="CMO465" s="34"/>
      <c r="CMP465" s="34"/>
      <c r="CMQ465" s="34"/>
      <c r="CMR465" s="34"/>
      <c r="CMS465" s="35"/>
      <c r="CMT465" s="34"/>
      <c r="CMU465" s="36"/>
      <c r="CMV465" s="34"/>
      <c r="CMW465" s="34"/>
      <c r="CMX465" s="37"/>
      <c r="CMY465" s="34"/>
      <c r="CMZ465" s="34"/>
      <c r="CNA465" s="37"/>
      <c r="CNB465" s="37"/>
      <c r="CNC465" s="34"/>
      <c r="CND465" s="34"/>
      <c r="CNE465" s="34"/>
      <c r="CNF465" s="34"/>
      <c r="CNG465" s="38"/>
      <c r="CNH465" s="34"/>
      <c r="CNI465" s="34"/>
      <c r="CNJ465" s="34"/>
      <c r="CNK465" s="34"/>
      <c r="CNL465" s="35"/>
      <c r="CNM465" s="34"/>
      <c r="CNN465" s="36"/>
      <c r="CNO465" s="34"/>
      <c r="CNP465" s="34"/>
      <c r="CNQ465" s="37"/>
      <c r="CNR465" s="34"/>
      <c r="CNS465" s="34"/>
      <c r="CNT465" s="37"/>
      <c r="CNU465" s="37"/>
      <c r="CNV465" s="34"/>
      <c r="CNW465" s="34"/>
      <c r="CNX465" s="34"/>
      <c r="CNY465" s="34"/>
      <c r="CNZ465" s="38"/>
      <c r="COA465" s="34"/>
      <c r="COB465" s="34"/>
      <c r="COC465" s="34"/>
      <c r="COD465" s="34"/>
      <c r="COE465" s="35"/>
      <c r="COF465" s="34"/>
      <c r="COG465" s="36"/>
      <c r="COH465" s="34"/>
      <c r="COI465" s="34"/>
      <c r="COJ465" s="37"/>
      <c r="COK465" s="34"/>
      <c r="COL465" s="34"/>
      <c r="COM465" s="37"/>
      <c r="CON465" s="37"/>
      <c r="COO465" s="34"/>
      <c r="COP465" s="34"/>
      <c r="COQ465" s="34"/>
      <c r="COR465" s="34"/>
      <c r="COS465" s="38"/>
      <c r="COT465" s="34"/>
      <c r="COU465" s="34"/>
      <c r="COV465" s="34"/>
      <c r="COW465" s="34"/>
      <c r="COX465" s="35"/>
      <c r="COY465" s="34"/>
      <c r="COZ465" s="36"/>
      <c r="CPA465" s="34"/>
      <c r="CPB465" s="34"/>
      <c r="CPC465" s="37"/>
      <c r="CPD465" s="34"/>
      <c r="CPE465" s="34"/>
      <c r="CPF465" s="37"/>
      <c r="CPG465" s="37"/>
      <c r="CPH465" s="34"/>
      <c r="CPI465" s="34"/>
      <c r="CPJ465" s="34"/>
      <c r="CPK465" s="34"/>
      <c r="CPL465" s="38"/>
      <c r="CPM465" s="34"/>
      <c r="CPN465" s="34"/>
      <c r="CPO465" s="34"/>
      <c r="CPP465" s="34"/>
      <c r="CPQ465" s="35"/>
      <c r="CPR465" s="34"/>
      <c r="CPS465" s="36"/>
      <c r="CPT465" s="34"/>
      <c r="CPU465" s="34"/>
      <c r="CPV465" s="37"/>
      <c r="CPW465" s="34"/>
      <c r="CPX465" s="34"/>
      <c r="CPY465" s="37"/>
      <c r="CPZ465" s="37"/>
      <c r="CQA465" s="34"/>
      <c r="CQB465" s="34"/>
      <c r="CQC465" s="34"/>
      <c r="CQD465" s="34"/>
      <c r="CQE465" s="38"/>
      <c r="CQF465" s="34"/>
      <c r="CQG465" s="34"/>
      <c r="CQH465" s="34"/>
      <c r="CQI465" s="34"/>
      <c r="CQJ465" s="35"/>
      <c r="CQK465" s="34"/>
      <c r="CQL465" s="36"/>
      <c r="CQM465" s="34"/>
      <c r="CQN465" s="34"/>
      <c r="CQO465" s="37"/>
      <c r="CQP465" s="34"/>
      <c r="CQQ465" s="34"/>
      <c r="CQR465" s="37"/>
      <c r="CQS465" s="37"/>
      <c r="CQT465" s="34"/>
      <c r="CQU465" s="34"/>
      <c r="CQV465" s="34"/>
      <c r="CQW465" s="34"/>
      <c r="CQX465" s="38"/>
      <c r="CQY465" s="34"/>
      <c r="CQZ465" s="34"/>
      <c r="CRA465" s="34"/>
      <c r="CRB465" s="34"/>
      <c r="CRC465" s="35"/>
      <c r="CRD465" s="34"/>
      <c r="CRE465" s="36"/>
      <c r="CRF465" s="34"/>
      <c r="CRG465" s="34"/>
      <c r="CRH465" s="37"/>
      <c r="CRI465" s="34"/>
      <c r="CRJ465" s="34"/>
      <c r="CRK465" s="37"/>
      <c r="CRL465" s="37"/>
      <c r="CRM465" s="34"/>
      <c r="CRN465" s="34"/>
      <c r="CRO465" s="34"/>
      <c r="CRP465" s="34"/>
      <c r="CRQ465" s="38"/>
      <c r="CRR465" s="34"/>
      <c r="CRS465" s="34"/>
      <c r="CRT465" s="34"/>
      <c r="CRU465" s="34"/>
      <c r="CRV465" s="35"/>
      <c r="CRW465" s="34"/>
      <c r="CRX465" s="36"/>
      <c r="CRY465" s="34"/>
      <c r="CRZ465" s="34"/>
      <c r="CSA465" s="37"/>
      <c r="CSB465" s="34"/>
      <c r="CSC465" s="34"/>
      <c r="CSD465" s="37"/>
      <c r="CSE465" s="37"/>
      <c r="CSF465" s="34"/>
      <c r="CSG465" s="34"/>
      <c r="CSH465" s="34"/>
      <c r="CSI465" s="34"/>
      <c r="CSJ465" s="38"/>
      <c r="CSK465" s="34"/>
      <c r="CSL465" s="34"/>
      <c r="CSM465" s="34"/>
      <c r="CSN465" s="34"/>
      <c r="CSO465" s="35"/>
      <c r="CSP465" s="34"/>
      <c r="CSQ465" s="36"/>
      <c r="CSR465" s="34"/>
      <c r="CSS465" s="34"/>
      <c r="CST465" s="37"/>
      <c r="CSU465" s="34"/>
      <c r="CSV465" s="34"/>
      <c r="CSW465" s="37"/>
      <c r="CSX465" s="37"/>
      <c r="CSY465" s="34"/>
      <c r="CSZ465" s="34"/>
      <c r="CTA465" s="34"/>
      <c r="CTB465" s="34"/>
      <c r="CTC465" s="38"/>
      <c r="CTD465" s="34"/>
      <c r="CTE465" s="34"/>
      <c r="CTF465" s="34"/>
      <c r="CTG465" s="34"/>
      <c r="CTH465" s="35"/>
      <c r="CTI465" s="34"/>
      <c r="CTJ465" s="36"/>
      <c r="CTK465" s="34"/>
      <c r="CTL465" s="34"/>
      <c r="CTM465" s="37"/>
      <c r="CTN465" s="34"/>
      <c r="CTO465" s="34"/>
      <c r="CTP465" s="37"/>
      <c r="CTQ465" s="37"/>
      <c r="CTR465" s="34"/>
      <c r="CTS465" s="34"/>
      <c r="CTT465" s="34"/>
      <c r="CTU465" s="34"/>
      <c r="CTV465" s="38"/>
      <c r="CTW465" s="34"/>
      <c r="CTX465" s="34"/>
      <c r="CTY465" s="34"/>
      <c r="CTZ465" s="34"/>
      <c r="CUA465" s="35"/>
      <c r="CUB465" s="34"/>
      <c r="CUC465" s="36"/>
      <c r="CUD465" s="34"/>
      <c r="CUE465" s="34"/>
      <c r="CUF465" s="37"/>
      <c r="CUG465" s="34"/>
      <c r="CUH465" s="34"/>
      <c r="CUI465" s="37"/>
      <c r="CUJ465" s="37"/>
      <c r="CUK465" s="34"/>
      <c r="CUL465" s="34"/>
      <c r="CUM465" s="34"/>
      <c r="CUN465" s="34"/>
      <c r="CUO465" s="38"/>
      <c r="CUP465" s="34"/>
      <c r="CUQ465" s="34"/>
      <c r="CUR465" s="34"/>
      <c r="CUS465" s="34"/>
      <c r="CUT465" s="35"/>
      <c r="CUU465" s="34"/>
      <c r="CUV465" s="36"/>
      <c r="CUW465" s="34"/>
      <c r="CUX465" s="34"/>
      <c r="CUY465" s="37"/>
      <c r="CUZ465" s="34"/>
      <c r="CVA465" s="34"/>
      <c r="CVB465" s="37"/>
      <c r="CVC465" s="37"/>
      <c r="CVD465" s="34"/>
      <c r="CVE465" s="34"/>
      <c r="CVF465" s="34"/>
      <c r="CVG465" s="34"/>
      <c r="CVH465" s="38"/>
      <c r="CVI465" s="34"/>
      <c r="CVJ465" s="34"/>
      <c r="CVK465" s="34"/>
      <c r="CVL465" s="34"/>
      <c r="CVM465" s="35"/>
      <c r="CVN465" s="34"/>
      <c r="CVO465" s="36"/>
      <c r="CVP465" s="34"/>
      <c r="CVQ465" s="34"/>
      <c r="CVR465" s="37"/>
      <c r="CVS465" s="34"/>
      <c r="CVT465" s="34"/>
      <c r="CVU465" s="37"/>
      <c r="CVV465" s="37"/>
      <c r="CVW465" s="34"/>
      <c r="CVX465" s="34"/>
      <c r="CVY465" s="34"/>
      <c r="CVZ465" s="34"/>
      <c r="CWA465" s="38"/>
      <c r="CWB465" s="34"/>
      <c r="CWC465" s="34"/>
      <c r="CWD465" s="34"/>
      <c r="CWE465" s="34"/>
      <c r="CWF465" s="35"/>
      <c r="CWG465" s="34"/>
      <c r="CWH465" s="36"/>
      <c r="CWI465" s="34"/>
      <c r="CWJ465" s="34"/>
      <c r="CWK465" s="37"/>
      <c r="CWL465" s="34"/>
      <c r="CWM465" s="34"/>
      <c r="CWN465" s="37"/>
      <c r="CWO465" s="37"/>
      <c r="CWP465" s="34"/>
      <c r="CWQ465" s="34"/>
      <c r="CWR465" s="34"/>
      <c r="CWS465" s="34"/>
      <c r="CWT465" s="38"/>
      <c r="CWU465" s="34"/>
      <c r="CWV465" s="34"/>
      <c r="CWW465" s="34"/>
      <c r="CWX465" s="34"/>
      <c r="CWY465" s="35"/>
      <c r="CWZ465" s="34"/>
      <c r="CXA465" s="36"/>
      <c r="CXB465" s="34"/>
      <c r="CXC465" s="34"/>
      <c r="CXD465" s="37"/>
      <c r="CXE465" s="34"/>
      <c r="CXF465" s="34"/>
      <c r="CXG465" s="37"/>
      <c r="CXH465" s="37"/>
      <c r="CXI465" s="34"/>
      <c r="CXJ465" s="34"/>
      <c r="CXK465" s="34"/>
      <c r="CXL465" s="34"/>
      <c r="CXM465" s="38"/>
      <c r="CXN465" s="34"/>
      <c r="CXO465" s="34"/>
      <c r="CXP465" s="34"/>
      <c r="CXQ465" s="34"/>
      <c r="CXR465" s="35"/>
      <c r="CXS465" s="34"/>
      <c r="CXT465" s="36"/>
      <c r="CXU465" s="34"/>
      <c r="CXV465" s="34"/>
      <c r="CXW465" s="37"/>
      <c r="CXX465" s="34"/>
      <c r="CXY465" s="34"/>
      <c r="CXZ465" s="37"/>
      <c r="CYA465" s="37"/>
      <c r="CYB465" s="34"/>
      <c r="CYC465" s="34"/>
      <c r="CYD465" s="34"/>
      <c r="CYE465" s="34"/>
      <c r="CYF465" s="38"/>
      <c r="CYG465" s="34"/>
      <c r="CYH465" s="34"/>
      <c r="CYI465" s="34"/>
      <c r="CYJ465" s="34"/>
      <c r="CYK465" s="35"/>
      <c r="CYL465" s="34"/>
      <c r="CYM465" s="36"/>
      <c r="CYN465" s="34"/>
      <c r="CYO465" s="34"/>
      <c r="CYP465" s="37"/>
      <c r="CYQ465" s="34"/>
      <c r="CYR465" s="34"/>
      <c r="CYS465" s="37"/>
      <c r="CYT465" s="37"/>
      <c r="CYU465" s="34"/>
      <c r="CYV465" s="34"/>
      <c r="CYW465" s="34"/>
      <c r="CYX465" s="34"/>
      <c r="CYY465" s="38"/>
      <c r="CYZ465" s="34"/>
      <c r="CZA465" s="34"/>
      <c r="CZB465" s="34"/>
      <c r="CZC465" s="34"/>
      <c r="CZD465" s="35"/>
      <c r="CZE465" s="34"/>
      <c r="CZF465" s="36"/>
      <c r="CZG465" s="34"/>
      <c r="CZH465" s="34"/>
      <c r="CZI465" s="37"/>
      <c r="CZJ465" s="34"/>
      <c r="CZK465" s="34"/>
      <c r="CZL465" s="37"/>
      <c r="CZM465" s="37"/>
      <c r="CZN465" s="34"/>
      <c r="CZO465" s="34"/>
      <c r="CZP465" s="34"/>
      <c r="CZQ465" s="34"/>
      <c r="CZR465" s="38"/>
      <c r="CZS465" s="34"/>
      <c r="CZT465" s="34"/>
      <c r="CZU465" s="34"/>
      <c r="CZV465" s="34"/>
      <c r="CZW465" s="35"/>
      <c r="CZX465" s="34"/>
      <c r="CZY465" s="36"/>
      <c r="CZZ465" s="34"/>
      <c r="DAA465" s="34"/>
      <c r="DAB465" s="37"/>
      <c r="DAC465" s="34"/>
      <c r="DAD465" s="34"/>
      <c r="DAE465" s="37"/>
      <c r="DAF465" s="37"/>
      <c r="DAG465" s="34"/>
      <c r="DAH465" s="34"/>
      <c r="DAI465" s="34"/>
      <c r="DAJ465" s="34"/>
      <c r="DAK465" s="38"/>
      <c r="DAL465" s="34"/>
      <c r="DAM465" s="34"/>
      <c r="DAN465" s="34"/>
      <c r="DAO465" s="34"/>
      <c r="DAP465" s="35"/>
      <c r="DAQ465" s="34"/>
      <c r="DAR465" s="36"/>
      <c r="DAS465" s="34"/>
      <c r="DAT465" s="34"/>
      <c r="DAU465" s="37"/>
      <c r="DAV465" s="34"/>
      <c r="DAW465" s="34"/>
      <c r="DAX465" s="37"/>
      <c r="DAY465" s="37"/>
      <c r="DAZ465" s="34"/>
      <c r="DBA465" s="34"/>
      <c r="DBB465" s="34"/>
      <c r="DBC465" s="34"/>
      <c r="DBD465" s="38"/>
      <c r="DBE465" s="34"/>
      <c r="DBF465" s="34"/>
      <c r="DBG465" s="34"/>
      <c r="DBH465" s="34"/>
      <c r="DBI465" s="35"/>
      <c r="DBJ465" s="34"/>
      <c r="DBK465" s="36"/>
      <c r="DBL465" s="34"/>
      <c r="DBM465" s="34"/>
      <c r="DBN465" s="37"/>
      <c r="DBO465" s="34"/>
      <c r="DBP465" s="34"/>
      <c r="DBQ465" s="37"/>
      <c r="DBR465" s="37"/>
      <c r="DBS465" s="34"/>
      <c r="DBT465" s="34"/>
      <c r="DBU465" s="34"/>
      <c r="DBV465" s="34"/>
      <c r="DBW465" s="38"/>
      <c r="DBX465" s="34"/>
      <c r="DBY465" s="34"/>
      <c r="DBZ465" s="34"/>
      <c r="DCA465" s="34"/>
      <c r="DCB465" s="35"/>
      <c r="DCC465" s="34"/>
      <c r="DCD465" s="36"/>
      <c r="DCE465" s="34"/>
      <c r="DCF465" s="34"/>
      <c r="DCG465" s="37"/>
      <c r="DCH465" s="34"/>
      <c r="DCI465" s="34"/>
      <c r="DCJ465" s="37"/>
      <c r="DCK465" s="37"/>
      <c r="DCL465" s="34"/>
      <c r="DCM465" s="34"/>
      <c r="DCN465" s="34"/>
      <c r="DCO465" s="34"/>
      <c r="DCP465" s="38"/>
      <c r="DCQ465" s="34"/>
      <c r="DCR465" s="34"/>
      <c r="DCS465" s="34"/>
      <c r="DCT465" s="34"/>
      <c r="DCU465" s="35"/>
      <c r="DCV465" s="34"/>
      <c r="DCW465" s="36"/>
      <c r="DCX465" s="34"/>
      <c r="DCY465" s="34"/>
      <c r="DCZ465" s="37"/>
      <c r="DDA465" s="34"/>
      <c r="DDB465" s="34"/>
      <c r="DDC465" s="37"/>
      <c r="DDD465" s="37"/>
      <c r="DDE465" s="34"/>
      <c r="DDF465" s="34"/>
      <c r="DDG465" s="34"/>
      <c r="DDH465" s="34"/>
      <c r="DDI465" s="38"/>
      <c r="DDJ465" s="34"/>
      <c r="DDK465" s="34"/>
      <c r="DDL465" s="34"/>
      <c r="DDM465" s="34"/>
      <c r="DDN465" s="35"/>
      <c r="DDO465" s="34"/>
      <c r="DDP465" s="36"/>
      <c r="DDQ465" s="34"/>
      <c r="DDR465" s="34"/>
      <c r="DDS465" s="37"/>
      <c r="DDT465" s="34"/>
      <c r="DDU465" s="34"/>
      <c r="DDV465" s="37"/>
      <c r="DDW465" s="37"/>
      <c r="DDX465" s="34"/>
      <c r="DDY465" s="34"/>
      <c r="DDZ465" s="34"/>
      <c r="DEA465" s="34"/>
      <c r="DEB465" s="38"/>
      <c r="DEC465" s="34"/>
      <c r="DED465" s="34"/>
      <c r="DEE465" s="34"/>
      <c r="DEF465" s="34"/>
      <c r="DEG465" s="35"/>
      <c r="DEH465" s="34"/>
      <c r="DEI465" s="36"/>
      <c r="DEJ465" s="34"/>
      <c r="DEK465" s="34"/>
      <c r="DEL465" s="37"/>
      <c r="DEM465" s="34"/>
      <c r="DEN465" s="34"/>
      <c r="DEO465" s="37"/>
      <c r="DEP465" s="37"/>
      <c r="DEQ465" s="34"/>
      <c r="DER465" s="34"/>
      <c r="DES465" s="34"/>
      <c r="DET465" s="34"/>
      <c r="DEU465" s="38"/>
      <c r="DEV465" s="34"/>
      <c r="DEW465" s="34"/>
      <c r="DEX465" s="34"/>
      <c r="DEY465" s="34"/>
      <c r="DEZ465" s="35"/>
      <c r="DFA465" s="34"/>
      <c r="DFB465" s="36"/>
      <c r="DFC465" s="34"/>
      <c r="DFD465" s="34"/>
      <c r="DFE465" s="37"/>
      <c r="DFF465" s="34"/>
      <c r="DFG465" s="34"/>
      <c r="DFH465" s="37"/>
      <c r="DFI465" s="37"/>
      <c r="DFJ465" s="34"/>
      <c r="DFK465" s="34"/>
      <c r="DFL465" s="34"/>
      <c r="DFM465" s="34"/>
      <c r="DFN465" s="38"/>
      <c r="DFO465" s="34"/>
      <c r="DFP465" s="34"/>
      <c r="DFQ465" s="34"/>
      <c r="DFR465" s="34"/>
      <c r="DFS465" s="35"/>
      <c r="DFT465" s="34"/>
      <c r="DFU465" s="36"/>
      <c r="DFV465" s="34"/>
      <c r="DFW465" s="34"/>
      <c r="DFX465" s="37"/>
      <c r="DFY465" s="34"/>
      <c r="DFZ465" s="34"/>
      <c r="DGA465" s="37"/>
      <c r="DGB465" s="37"/>
      <c r="DGC465" s="34"/>
      <c r="DGD465" s="34"/>
      <c r="DGE465" s="34"/>
      <c r="DGF465" s="34"/>
      <c r="DGG465" s="38"/>
      <c r="DGH465" s="34"/>
      <c r="DGI465" s="34"/>
      <c r="DGJ465" s="34"/>
      <c r="DGK465" s="34"/>
      <c r="DGL465" s="35"/>
      <c r="DGM465" s="34"/>
      <c r="DGN465" s="36"/>
      <c r="DGO465" s="34"/>
      <c r="DGP465" s="34"/>
      <c r="DGQ465" s="37"/>
      <c r="DGR465" s="34"/>
      <c r="DGS465" s="34"/>
      <c r="DGT465" s="37"/>
      <c r="DGU465" s="37"/>
      <c r="DGV465" s="34"/>
      <c r="DGW465" s="34"/>
      <c r="DGX465" s="34"/>
      <c r="DGY465" s="34"/>
      <c r="DGZ465" s="38"/>
      <c r="DHA465" s="34"/>
      <c r="DHB465" s="34"/>
      <c r="DHC465" s="34"/>
      <c r="DHD465" s="34"/>
      <c r="DHE465" s="35"/>
      <c r="DHF465" s="34"/>
      <c r="DHG465" s="36"/>
      <c r="DHH465" s="34"/>
      <c r="DHI465" s="34"/>
      <c r="DHJ465" s="37"/>
      <c r="DHK465" s="34"/>
      <c r="DHL465" s="34"/>
      <c r="DHM465" s="37"/>
      <c r="DHN465" s="37"/>
      <c r="DHO465" s="34"/>
      <c r="DHP465" s="34"/>
      <c r="DHQ465" s="34"/>
      <c r="DHR465" s="34"/>
      <c r="DHS465" s="38"/>
      <c r="DHT465" s="34"/>
      <c r="DHU465" s="34"/>
      <c r="DHV465" s="34"/>
      <c r="DHW465" s="34"/>
      <c r="DHX465" s="35"/>
      <c r="DHY465" s="34"/>
      <c r="DHZ465" s="36"/>
      <c r="DIA465" s="34"/>
      <c r="DIB465" s="34"/>
      <c r="DIC465" s="37"/>
      <c r="DID465" s="34"/>
      <c r="DIE465" s="34"/>
      <c r="DIF465" s="37"/>
      <c r="DIG465" s="37"/>
      <c r="DIH465" s="34"/>
      <c r="DII465" s="34"/>
      <c r="DIJ465" s="34"/>
      <c r="DIK465" s="34"/>
      <c r="DIL465" s="38"/>
      <c r="DIM465" s="34"/>
      <c r="DIN465" s="34"/>
      <c r="DIO465" s="34"/>
      <c r="DIP465" s="34"/>
      <c r="DIQ465" s="35"/>
      <c r="DIR465" s="34"/>
      <c r="DIS465" s="36"/>
      <c r="DIT465" s="34"/>
      <c r="DIU465" s="34"/>
      <c r="DIV465" s="37"/>
      <c r="DIW465" s="34"/>
      <c r="DIX465" s="34"/>
      <c r="DIY465" s="37"/>
      <c r="DIZ465" s="37"/>
      <c r="DJA465" s="34"/>
      <c r="DJB465" s="34"/>
      <c r="DJC465" s="34"/>
      <c r="DJD465" s="34"/>
      <c r="DJE465" s="38"/>
      <c r="DJF465" s="34"/>
      <c r="DJG465" s="34"/>
      <c r="DJH465" s="34"/>
      <c r="DJI465" s="34"/>
      <c r="DJJ465" s="35"/>
      <c r="DJK465" s="34"/>
      <c r="DJL465" s="36"/>
      <c r="DJM465" s="34"/>
      <c r="DJN465" s="34"/>
      <c r="DJO465" s="37"/>
      <c r="DJP465" s="34"/>
      <c r="DJQ465" s="34"/>
      <c r="DJR465" s="37"/>
      <c r="DJS465" s="37"/>
      <c r="DJT465" s="34"/>
      <c r="DJU465" s="34"/>
      <c r="DJV465" s="34"/>
      <c r="DJW465" s="34"/>
      <c r="DJX465" s="38"/>
      <c r="DJY465" s="34"/>
      <c r="DJZ465" s="34"/>
      <c r="DKA465" s="34"/>
      <c r="DKB465" s="34"/>
      <c r="DKC465" s="35"/>
      <c r="DKD465" s="34"/>
      <c r="DKE465" s="36"/>
      <c r="DKF465" s="34"/>
      <c r="DKG465" s="34"/>
      <c r="DKH465" s="37"/>
      <c r="DKI465" s="34"/>
      <c r="DKJ465" s="34"/>
      <c r="DKK465" s="37"/>
      <c r="DKL465" s="37"/>
      <c r="DKM465" s="34"/>
      <c r="DKN465" s="34"/>
      <c r="DKO465" s="34"/>
      <c r="DKP465" s="34"/>
      <c r="DKQ465" s="38"/>
      <c r="DKR465" s="34"/>
      <c r="DKS465" s="34"/>
      <c r="DKT465" s="34"/>
      <c r="DKU465" s="34"/>
      <c r="DKV465" s="35"/>
      <c r="DKW465" s="34"/>
      <c r="DKX465" s="36"/>
      <c r="DKY465" s="34"/>
      <c r="DKZ465" s="34"/>
      <c r="DLA465" s="37"/>
      <c r="DLB465" s="34"/>
      <c r="DLC465" s="34"/>
      <c r="DLD465" s="37"/>
      <c r="DLE465" s="37"/>
      <c r="DLF465" s="34"/>
      <c r="DLG465" s="34"/>
      <c r="DLH465" s="34"/>
      <c r="DLI465" s="34"/>
      <c r="DLJ465" s="38"/>
      <c r="DLK465" s="34"/>
      <c r="DLL465" s="34"/>
      <c r="DLM465" s="34"/>
      <c r="DLN465" s="34"/>
      <c r="DLO465" s="35"/>
      <c r="DLP465" s="34"/>
      <c r="DLQ465" s="36"/>
      <c r="DLR465" s="34"/>
      <c r="DLS465" s="34"/>
      <c r="DLT465" s="37"/>
      <c r="DLU465" s="34"/>
      <c r="DLV465" s="34"/>
      <c r="DLW465" s="37"/>
      <c r="DLX465" s="37"/>
      <c r="DLY465" s="34"/>
      <c r="DLZ465" s="34"/>
      <c r="DMA465" s="34"/>
      <c r="DMB465" s="34"/>
      <c r="DMC465" s="38"/>
      <c r="DMD465" s="34"/>
      <c r="DME465" s="34"/>
      <c r="DMF465" s="34"/>
      <c r="DMG465" s="34"/>
      <c r="DMH465" s="35"/>
      <c r="DMI465" s="34"/>
      <c r="DMJ465" s="36"/>
      <c r="DMK465" s="34"/>
      <c r="DML465" s="34"/>
      <c r="DMM465" s="37"/>
      <c r="DMN465" s="34"/>
      <c r="DMO465" s="34"/>
      <c r="DMP465" s="37"/>
      <c r="DMQ465" s="37"/>
      <c r="DMR465" s="34"/>
      <c r="DMS465" s="34"/>
      <c r="DMT465" s="34"/>
      <c r="DMU465" s="34"/>
      <c r="DMV465" s="38"/>
      <c r="DMW465" s="34"/>
      <c r="DMX465" s="34"/>
      <c r="DMY465" s="34"/>
      <c r="DMZ465" s="34"/>
      <c r="DNA465" s="35"/>
      <c r="DNB465" s="34"/>
      <c r="DNC465" s="36"/>
      <c r="DND465" s="34"/>
      <c r="DNE465" s="34"/>
      <c r="DNF465" s="37"/>
      <c r="DNG465" s="34"/>
      <c r="DNH465" s="34"/>
      <c r="DNI465" s="37"/>
      <c r="DNJ465" s="37"/>
      <c r="DNK465" s="34"/>
      <c r="DNL465" s="34"/>
      <c r="DNM465" s="34"/>
      <c r="DNN465" s="34"/>
      <c r="DNO465" s="38"/>
      <c r="DNP465" s="34"/>
      <c r="DNQ465" s="34"/>
      <c r="DNR465" s="34"/>
      <c r="DNS465" s="34"/>
      <c r="DNT465" s="35"/>
      <c r="DNU465" s="34"/>
      <c r="DNV465" s="36"/>
      <c r="DNW465" s="34"/>
      <c r="DNX465" s="34"/>
      <c r="DNY465" s="37"/>
      <c r="DNZ465" s="34"/>
      <c r="DOA465" s="34"/>
      <c r="DOB465" s="37"/>
      <c r="DOC465" s="37"/>
      <c r="DOD465" s="34"/>
      <c r="DOE465" s="34"/>
      <c r="DOF465" s="34"/>
      <c r="DOG465" s="34"/>
      <c r="DOH465" s="38"/>
      <c r="DOI465" s="34"/>
      <c r="DOJ465" s="34"/>
      <c r="DOK465" s="34"/>
      <c r="DOL465" s="34"/>
      <c r="DOM465" s="35"/>
      <c r="DON465" s="34"/>
      <c r="DOO465" s="36"/>
      <c r="DOP465" s="34"/>
      <c r="DOQ465" s="34"/>
      <c r="DOR465" s="37"/>
      <c r="DOS465" s="34"/>
      <c r="DOT465" s="34"/>
      <c r="DOU465" s="37"/>
      <c r="DOV465" s="37"/>
      <c r="DOW465" s="34"/>
      <c r="DOX465" s="34"/>
      <c r="DOY465" s="34"/>
      <c r="DOZ465" s="34"/>
      <c r="DPA465" s="38"/>
      <c r="DPB465" s="34"/>
      <c r="DPC465" s="34"/>
      <c r="DPD465" s="34"/>
      <c r="DPE465" s="34"/>
      <c r="DPF465" s="35"/>
      <c r="DPG465" s="34"/>
      <c r="DPH465" s="36"/>
      <c r="DPI465" s="34"/>
      <c r="DPJ465" s="34"/>
      <c r="DPK465" s="37"/>
      <c r="DPL465" s="34"/>
      <c r="DPM465" s="34"/>
      <c r="DPN465" s="37"/>
      <c r="DPO465" s="37"/>
      <c r="DPP465" s="34"/>
      <c r="DPQ465" s="34"/>
      <c r="DPR465" s="34"/>
      <c r="DPS465" s="34"/>
      <c r="DPT465" s="38"/>
      <c r="DPU465" s="34"/>
      <c r="DPV465" s="34"/>
      <c r="DPW465" s="34"/>
      <c r="DPX465" s="34"/>
      <c r="DPY465" s="35"/>
      <c r="DPZ465" s="34"/>
      <c r="DQA465" s="36"/>
      <c r="DQB465" s="34"/>
      <c r="DQC465" s="34"/>
      <c r="DQD465" s="37"/>
      <c r="DQE465" s="34"/>
      <c r="DQF465" s="34"/>
      <c r="DQG465" s="37"/>
      <c r="DQH465" s="37"/>
      <c r="DQI465" s="34"/>
      <c r="DQJ465" s="34"/>
      <c r="DQK465" s="34"/>
      <c r="DQL465" s="34"/>
      <c r="DQM465" s="38"/>
      <c r="DQN465" s="34"/>
      <c r="DQO465" s="34"/>
      <c r="DQP465" s="34"/>
      <c r="DQQ465" s="34"/>
      <c r="DQR465" s="35"/>
      <c r="DQS465" s="34"/>
      <c r="DQT465" s="36"/>
      <c r="DQU465" s="34"/>
      <c r="DQV465" s="34"/>
      <c r="DQW465" s="37"/>
      <c r="DQX465" s="34"/>
      <c r="DQY465" s="34"/>
      <c r="DQZ465" s="37"/>
      <c r="DRA465" s="37"/>
      <c r="DRB465" s="34"/>
      <c r="DRC465" s="34"/>
      <c r="DRD465" s="34"/>
      <c r="DRE465" s="34"/>
      <c r="DRF465" s="38"/>
      <c r="DRG465" s="34"/>
      <c r="DRH465" s="34"/>
      <c r="DRI465" s="34"/>
      <c r="DRJ465" s="34"/>
      <c r="DRK465" s="35"/>
      <c r="DRL465" s="34"/>
      <c r="DRM465" s="36"/>
      <c r="DRN465" s="34"/>
      <c r="DRO465" s="34"/>
      <c r="DRP465" s="37"/>
      <c r="DRQ465" s="34"/>
      <c r="DRR465" s="34"/>
      <c r="DRS465" s="37"/>
      <c r="DRT465" s="37"/>
      <c r="DRU465" s="34"/>
      <c r="DRV465" s="34"/>
      <c r="DRW465" s="34"/>
      <c r="DRX465" s="34"/>
      <c r="DRY465" s="38"/>
      <c r="DRZ465" s="34"/>
      <c r="DSA465" s="34"/>
      <c r="DSB465" s="34"/>
      <c r="DSC465" s="34"/>
      <c r="DSD465" s="35"/>
      <c r="DSE465" s="34"/>
      <c r="DSF465" s="36"/>
      <c r="DSG465" s="34"/>
      <c r="DSH465" s="34"/>
      <c r="DSI465" s="37"/>
      <c r="DSJ465" s="34"/>
      <c r="DSK465" s="34"/>
      <c r="DSL465" s="37"/>
      <c r="DSM465" s="37"/>
      <c r="DSN465" s="34"/>
      <c r="DSO465" s="34"/>
      <c r="DSP465" s="34"/>
      <c r="DSQ465" s="34"/>
      <c r="DSR465" s="38"/>
      <c r="DSS465" s="34"/>
      <c r="DST465" s="34"/>
      <c r="DSU465" s="34"/>
      <c r="DSV465" s="34"/>
      <c r="DSW465" s="35"/>
      <c r="DSX465" s="34"/>
      <c r="DSY465" s="36"/>
      <c r="DSZ465" s="34"/>
      <c r="DTA465" s="34"/>
      <c r="DTB465" s="37"/>
      <c r="DTC465" s="34"/>
      <c r="DTD465" s="34"/>
      <c r="DTE465" s="37"/>
      <c r="DTF465" s="37"/>
      <c r="DTG465" s="34"/>
      <c r="DTH465" s="34"/>
      <c r="DTI465" s="34"/>
      <c r="DTJ465" s="34"/>
      <c r="DTK465" s="38"/>
      <c r="DTL465" s="34"/>
      <c r="DTM465" s="34"/>
      <c r="DTN465" s="34"/>
      <c r="DTO465" s="34"/>
      <c r="DTP465" s="35"/>
      <c r="DTQ465" s="34"/>
      <c r="DTR465" s="36"/>
      <c r="DTS465" s="34"/>
      <c r="DTT465" s="34"/>
      <c r="DTU465" s="37"/>
      <c r="DTV465" s="34"/>
      <c r="DTW465" s="34"/>
      <c r="DTX465" s="37"/>
      <c r="DTY465" s="37"/>
      <c r="DTZ465" s="34"/>
      <c r="DUA465" s="34"/>
      <c r="DUB465" s="34"/>
      <c r="DUC465" s="34"/>
      <c r="DUD465" s="38"/>
      <c r="DUE465" s="34"/>
      <c r="DUF465" s="34"/>
      <c r="DUG465" s="34"/>
      <c r="DUH465" s="34"/>
      <c r="DUI465" s="35"/>
      <c r="DUJ465" s="34"/>
      <c r="DUK465" s="36"/>
      <c r="DUL465" s="34"/>
      <c r="DUM465" s="34"/>
      <c r="DUN465" s="37"/>
      <c r="DUO465" s="34"/>
      <c r="DUP465" s="34"/>
      <c r="DUQ465" s="37"/>
      <c r="DUR465" s="37"/>
      <c r="DUS465" s="34"/>
      <c r="DUT465" s="34"/>
      <c r="DUU465" s="34"/>
      <c r="DUV465" s="34"/>
      <c r="DUW465" s="38"/>
      <c r="DUX465" s="34"/>
      <c r="DUY465" s="34"/>
      <c r="DUZ465" s="34"/>
      <c r="DVA465" s="34"/>
      <c r="DVB465" s="35"/>
      <c r="DVC465" s="34"/>
      <c r="DVD465" s="36"/>
      <c r="DVE465" s="34"/>
      <c r="DVF465" s="34"/>
      <c r="DVG465" s="37"/>
      <c r="DVH465" s="34"/>
      <c r="DVI465" s="34"/>
      <c r="DVJ465" s="37"/>
      <c r="DVK465" s="37"/>
      <c r="DVL465" s="34"/>
      <c r="DVM465" s="34"/>
      <c r="DVN465" s="34"/>
      <c r="DVO465" s="34"/>
      <c r="DVP465" s="38"/>
      <c r="DVQ465" s="34"/>
      <c r="DVR465" s="34"/>
      <c r="DVS465" s="34"/>
      <c r="DVT465" s="34"/>
      <c r="DVU465" s="35"/>
      <c r="DVV465" s="34"/>
      <c r="DVW465" s="36"/>
      <c r="DVX465" s="34"/>
      <c r="DVY465" s="34"/>
      <c r="DVZ465" s="37"/>
      <c r="DWA465" s="34"/>
      <c r="DWB465" s="34"/>
      <c r="DWC465" s="37"/>
      <c r="DWD465" s="37"/>
      <c r="DWE465" s="34"/>
      <c r="DWF465" s="34"/>
      <c r="DWG465" s="34"/>
      <c r="DWH465" s="34"/>
      <c r="DWI465" s="38"/>
      <c r="DWJ465" s="34"/>
      <c r="DWK465" s="34"/>
      <c r="DWL465" s="34"/>
      <c r="DWM465" s="34"/>
      <c r="DWN465" s="35"/>
      <c r="DWO465" s="34"/>
      <c r="DWP465" s="36"/>
      <c r="DWQ465" s="34"/>
      <c r="DWR465" s="34"/>
      <c r="DWS465" s="37"/>
      <c r="DWT465" s="34"/>
      <c r="DWU465" s="34"/>
      <c r="DWV465" s="37"/>
      <c r="DWW465" s="37"/>
      <c r="DWX465" s="34"/>
      <c r="DWY465" s="34"/>
      <c r="DWZ465" s="34"/>
      <c r="DXA465" s="34"/>
      <c r="DXB465" s="38"/>
      <c r="DXC465" s="34"/>
      <c r="DXD465" s="34"/>
      <c r="DXE465" s="34"/>
      <c r="DXF465" s="34"/>
      <c r="DXG465" s="35"/>
      <c r="DXH465" s="34"/>
      <c r="DXI465" s="36"/>
      <c r="DXJ465" s="34"/>
      <c r="DXK465" s="34"/>
      <c r="DXL465" s="37"/>
      <c r="DXM465" s="34"/>
      <c r="DXN465" s="34"/>
      <c r="DXO465" s="37"/>
      <c r="DXP465" s="37"/>
      <c r="DXQ465" s="34"/>
      <c r="DXR465" s="34"/>
      <c r="DXS465" s="34"/>
      <c r="DXT465" s="34"/>
      <c r="DXU465" s="38"/>
      <c r="DXV465" s="34"/>
      <c r="DXW465" s="34"/>
      <c r="DXX465" s="34"/>
      <c r="DXY465" s="34"/>
      <c r="DXZ465" s="35"/>
      <c r="DYA465" s="34"/>
      <c r="DYB465" s="36"/>
      <c r="DYC465" s="34"/>
      <c r="DYD465" s="34"/>
      <c r="DYE465" s="37"/>
      <c r="DYF465" s="34"/>
      <c r="DYG465" s="34"/>
      <c r="DYH465" s="37"/>
      <c r="DYI465" s="37"/>
      <c r="DYJ465" s="34"/>
      <c r="DYK465" s="34"/>
      <c r="DYL465" s="34"/>
      <c r="DYM465" s="34"/>
      <c r="DYN465" s="38"/>
      <c r="DYO465" s="34"/>
      <c r="DYP465" s="34"/>
      <c r="DYQ465" s="34"/>
      <c r="DYR465" s="34"/>
      <c r="DYS465" s="35"/>
      <c r="DYT465" s="34"/>
      <c r="DYU465" s="36"/>
      <c r="DYV465" s="34"/>
      <c r="DYW465" s="34"/>
      <c r="DYX465" s="37"/>
      <c r="DYY465" s="34"/>
      <c r="DYZ465" s="34"/>
      <c r="DZA465" s="37"/>
      <c r="DZB465" s="37"/>
      <c r="DZC465" s="34"/>
      <c r="DZD465" s="34"/>
      <c r="DZE465" s="34"/>
      <c r="DZF465" s="34"/>
      <c r="DZG465" s="38"/>
      <c r="DZH465" s="34"/>
      <c r="DZI465" s="34"/>
      <c r="DZJ465" s="34"/>
      <c r="DZK465" s="34"/>
      <c r="DZL465" s="35"/>
      <c r="DZM465" s="34"/>
      <c r="DZN465" s="36"/>
      <c r="DZO465" s="34"/>
      <c r="DZP465" s="34"/>
      <c r="DZQ465" s="37"/>
      <c r="DZR465" s="34"/>
      <c r="DZS465" s="34"/>
      <c r="DZT465" s="37"/>
      <c r="DZU465" s="37"/>
      <c r="DZV465" s="34"/>
      <c r="DZW465" s="34"/>
      <c r="DZX465" s="34"/>
      <c r="DZY465" s="34"/>
      <c r="DZZ465" s="38"/>
      <c r="EAA465" s="34"/>
      <c r="EAB465" s="34"/>
      <c r="EAC465" s="34"/>
      <c r="EAD465" s="34"/>
      <c r="EAE465" s="35"/>
      <c r="EAF465" s="34"/>
      <c r="EAG465" s="36"/>
      <c r="EAH465" s="34"/>
      <c r="EAI465" s="34"/>
      <c r="EAJ465" s="37"/>
      <c r="EAK465" s="34"/>
      <c r="EAL465" s="34"/>
      <c r="EAM465" s="37"/>
      <c r="EAN465" s="37"/>
      <c r="EAO465" s="34"/>
      <c r="EAP465" s="34"/>
      <c r="EAQ465" s="34"/>
      <c r="EAR465" s="34"/>
      <c r="EAS465" s="38"/>
      <c r="EAT465" s="34"/>
      <c r="EAU465" s="34"/>
      <c r="EAV465" s="34"/>
      <c r="EAW465" s="34"/>
      <c r="EAX465" s="35"/>
      <c r="EAY465" s="34"/>
      <c r="EAZ465" s="36"/>
      <c r="EBA465" s="34"/>
      <c r="EBB465" s="34"/>
      <c r="EBC465" s="37"/>
      <c r="EBD465" s="34"/>
      <c r="EBE465" s="34"/>
      <c r="EBF465" s="37"/>
      <c r="EBG465" s="37"/>
      <c r="EBH465" s="34"/>
      <c r="EBI465" s="34"/>
      <c r="EBJ465" s="34"/>
      <c r="EBK465" s="34"/>
      <c r="EBL465" s="38"/>
      <c r="EBM465" s="34"/>
      <c r="EBN465" s="34"/>
      <c r="EBO465" s="34"/>
      <c r="EBP465" s="34"/>
      <c r="EBQ465" s="35"/>
      <c r="EBR465" s="34"/>
      <c r="EBS465" s="36"/>
      <c r="EBT465" s="34"/>
      <c r="EBU465" s="34"/>
      <c r="EBV465" s="37"/>
      <c r="EBW465" s="34"/>
      <c r="EBX465" s="34"/>
      <c r="EBY465" s="37"/>
      <c r="EBZ465" s="37"/>
      <c r="ECA465" s="34"/>
      <c r="ECB465" s="34"/>
      <c r="ECC465" s="34"/>
      <c r="ECD465" s="34"/>
      <c r="ECE465" s="38"/>
      <c r="ECF465" s="34"/>
      <c r="ECG465" s="34"/>
      <c r="ECH465" s="34"/>
      <c r="ECI465" s="34"/>
      <c r="ECJ465" s="35"/>
      <c r="ECK465" s="34"/>
      <c r="ECL465" s="36"/>
      <c r="ECM465" s="34"/>
      <c r="ECN465" s="34"/>
      <c r="ECO465" s="37"/>
      <c r="ECP465" s="34"/>
      <c r="ECQ465" s="34"/>
      <c r="ECR465" s="37"/>
      <c r="ECS465" s="37"/>
      <c r="ECT465" s="34"/>
      <c r="ECU465" s="34"/>
      <c r="ECV465" s="34"/>
      <c r="ECW465" s="34"/>
      <c r="ECX465" s="38"/>
      <c r="ECY465" s="34"/>
      <c r="ECZ465" s="34"/>
      <c r="EDA465" s="34"/>
      <c r="EDB465" s="34"/>
      <c r="EDC465" s="35"/>
      <c r="EDD465" s="34"/>
      <c r="EDE465" s="36"/>
      <c r="EDF465" s="34"/>
      <c r="EDG465" s="34"/>
      <c r="EDH465" s="37"/>
      <c r="EDI465" s="34"/>
      <c r="EDJ465" s="34"/>
      <c r="EDK465" s="37"/>
      <c r="EDL465" s="37"/>
      <c r="EDM465" s="34"/>
      <c r="EDN465" s="34"/>
      <c r="EDO465" s="34"/>
      <c r="EDP465" s="34"/>
      <c r="EDQ465" s="38"/>
      <c r="EDR465" s="34"/>
      <c r="EDS465" s="34"/>
      <c r="EDT465" s="34"/>
      <c r="EDU465" s="34"/>
      <c r="EDV465" s="35"/>
      <c r="EDW465" s="34"/>
      <c r="EDX465" s="36"/>
      <c r="EDY465" s="34"/>
      <c r="EDZ465" s="34"/>
      <c r="EEA465" s="37"/>
      <c r="EEB465" s="34"/>
      <c r="EEC465" s="34"/>
      <c r="EED465" s="37"/>
      <c r="EEE465" s="37"/>
      <c r="EEF465" s="34"/>
      <c r="EEG465" s="34"/>
      <c r="EEH465" s="34"/>
      <c r="EEI465" s="34"/>
      <c r="EEJ465" s="38"/>
      <c r="EEK465" s="34"/>
      <c r="EEL465" s="34"/>
      <c r="EEM465" s="34"/>
      <c r="EEN465" s="34"/>
      <c r="EEO465" s="35"/>
      <c r="EEP465" s="34"/>
      <c r="EEQ465" s="36"/>
      <c r="EER465" s="34"/>
      <c r="EES465" s="34"/>
      <c r="EET465" s="37"/>
      <c r="EEU465" s="34"/>
      <c r="EEV465" s="34"/>
      <c r="EEW465" s="37"/>
      <c r="EEX465" s="37"/>
      <c r="EEY465" s="34"/>
      <c r="EEZ465" s="34"/>
      <c r="EFA465" s="34"/>
      <c r="EFB465" s="34"/>
      <c r="EFC465" s="38"/>
      <c r="EFD465" s="34"/>
      <c r="EFE465" s="34"/>
      <c r="EFF465" s="34"/>
      <c r="EFG465" s="34"/>
      <c r="EFH465" s="35"/>
      <c r="EFI465" s="34"/>
      <c r="EFJ465" s="36"/>
      <c r="EFK465" s="34"/>
      <c r="EFL465" s="34"/>
      <c r="EFM465" s="37"/>
      <c r="EFN465" s="34"/>
      <c r="EFO465" s="34"/>
      <c r="EFP465" s="37"/>
      <c r="EFQ465" s="37"/>
      <c r="EFR465" s="34"/>
      <c r="EFS465" s="34"/>
      <c r="EFT465" s="34"/>
      <c r="EFU465" s="34"/>
      <c r="EFV465" s="38"/>
      <c r="EFW465" s="34"/>
      <c r="EFX465" s="34"/>
      <c r="EFY465" s="34"/>
      <c r="EFZ465" s="34"/>
      <c r="EGA465" s="35"/>
      <c r="EGB465" s="34"/>
      <c r="EGC465" s="36"/>
      <c r="EGD465" s="34"/>
      <c r="EGE465" s="34"/>
      <c r="EGF465" s="37"/>
      <c r="EGG465" s="34"/>
      <c r="EGH465" s="34"/>
      <c r="EGI465" s="37"/>
      <c r="EGJ465" s="37"/>
      <c r="EGK465" s="34"/>
      <c r="EGL465" s="34"/>
      <c r="EGM465" s="34"/>
      <c r="EGN465" s="34"/>
      <c r="EGO465" s="38"/>
      <c r="EGP465" s="34"/>
      <c r="EGQ465" s="34"/>
      <c r="EGR465" s="34"/>
      <c r="EGS465" s="34"/>
      <c r="EGT465" s="35"/>
      <c r="EGU465" s="34"/>
      <c r="EGV465" s="36"/>
      <c r="EGW465" s="34"/>
      <c r="EGX465" s="34"/>
      <c r="EGY465" s="37"/>
      <c r="EGZ465" s="34"/>
      <c r="EHA465" s="34"/>
      <c r="EHB465" s="37"/>
      <c r="EHC465" s="37"/>
      <c r="EHD465" s="34"/>
      <c r="EHE465" s="34"/>
      <c r="EHF465" s="34"/>
      <c r="EHG465" s="34"/>
      <c r="EHH465" s="38"/>
      <c r="EHI465" s="34"/>
      <c r="EHJ465" s="34"/>
      <c r="EHK465" s="34"/>
      <c r="EHL465" s="34"/>
      <c r="EHM465" s="35"/>
      <c r="EHN465" s="34"/>
      <c r="EHO465" s="36"/>
      <c r="EHP465" s="34"/>
      <c r="EHQ465" s="34"/>
      <c r="EHR465" s="37"/>
      <c r="EHS465" s="34"/>
      <c r="EHT465" s="34"/>
      <c r="EHU465" s="37"/>
      <c r="EHV465" s="37"/>
      <c r="EHW465" s="34"/>
      <c r="EHX465" s="34"/>
      <c r="EHY465" s="34"/>
      <c r="EHZ465" s="34"/>
      <c r="EIA465" s="38"/>
      <c r="EIB465" s="34"/>
      <c r="EIC465" s="34"/>
      <c r="EID465" s="34"/>
      <c r="EIE465" s="34"/>
      <c r="EIF465" s="35"/>
      <c r="EIG465" s="34"/>
      <c r="EIH465" s="36"/>
      <c r="EII465" s="34"/>
      <c r="EIJ465" s="34"/>
      <c r="EIK465" s="37"/>
      <c r="EIL465" s="34"/>
      <c r="EIM465" s="34"/>
      <c r="EIN465" s="37"/>
      <c r="EIO465" s="37"/>
      <c r="EIP465" s="34"/>
      <c r="EIQ465" s="34"/>
      <c r="EIR465" s="34"/>
      <c r="EIS465" s="34"/>
      <c r="EIT465" s="38"/>
      <c r="EIU465" s="34"/>
      <c r="EIV465" s="34"/>
      <c r="EIW465" s="34"/>
      <c r="EIX465" s="34"/>
      <c r="EIY465" s="35"/>
      <c r="EIZ465" s="34"/>
      <c r="EJA465" s="36"/>
      <c r="EJB465" s="34"/>
      <c r="EJC465" s="34"/>
      <c r="EJD465" s="37"/>
      <c r="EJE465" s="34"/>
      <c r="EJF465" s="34"/>
      <c r="EJG465" s="37"/>
      <c r="EJH465" s="37"/>
      <c r="EJI465" s="34"/>
      <c r="EJJ465" s="34"/>
      <c r="EJK465" s="34"/>
      <c r="EJL465" s="34"/>
      <c r="EJM465" s="38"/>
      <c r="EJN465" s="34"/>
      <c r="EJO465" s="34"/>
      <c r="EJP465" s="34"/>
      <c r="EJQ465" s="34"/>
      <c r="EJR465" s="35"/>
      <c r="EJS465" s="34"/>
      <c r="EJT465" s="36"/>
      <c r="EJU465" s="34"/>
      <c r="EJV465" s="34"/>
      <c r="EJW465" s="37"/>
      <c r="EJX465" s="34"/>
      <c r="EJY465" s="34"/>
      <c r="EJZ465" s="37"/>
      <c r="EKA465" s="37"/>
      <c r="EKB465" s="34"/>
      <c r="EKC465" s="34"/>
      <c r="EKD465" s="34"/>
      <c r="EKE465" s="34"/>
      <c r="EKF465" s="38"/>
      <c r="EKG465" s="34"/>
      <c r="EKH465" s="34"/>
      <c r="EKI465" s="34"/>
      <c r="EKJ465" s="34"/>
      <c r="EKK465" s="35"/>
      <c r="EKL465" s="34"/>
      <c r="EKM465" s="36"/>
      <c r="EKN465" s="34"/>
      <c r="EKO465" s="34"/>
      <c r="EKP465" s="37"/>
      <c r="EKQ465" s="34"/>
      <c r="EKR465" s="34"/>
      <c r="EKS465" s="37"/>
      <c r="EKT465" s="37"/>
      <c r="EKU465" s="34"/>
      <c r="EKV465" s="34"/>
      <c r="EKW465" s="34"/>
      <c r="EKX465" s="34"/>
      <c r="EKY465" s="38"/>
      <c r="EKZ465" s="34"/>
      <c r="ELA465" s="34"/>
      <c r="ELB465" s="34"/>
      <c r="ELC465" s="34"/>
      <c r="ELD465" s="35"/>
      <c r="ELE465" s="34"/>
      <c r="ELF465" s="36"/>
      <c r="ELG465" s="34"/>
      <c r="ELH465" s="34"/>
      <c r="ELI465" s="37"/>
      <c r="ELJ465" s="34"/>
      <c r="ELK465" s="34"/>
      <c r="ELL465" s="37"/>
      <c r="ELM465" s="37"/>
      <c r="ELN465" s="34"/>
      <c r="ELO465" s="34"/>
      <c r="ELP465" s="34"/>
      <c r="ELQ465" s="34"/>
      <c r="ELR465" s="38"/>
      <c r="ELS465" s="34"/>
      <c r="ELT465" s="34"/>
      <c r="ELU465" s="34"/>
      <c r="ELV465" s="34"/>
      <c r="ELW465" s="35"/>
      <c r="ELX465" s="34"/>
      <c r="ELY465" s="36"/>
      <c r="ELZ465" s="34"/>
      <c r="EMA465" s="34"/>
      <c r="EMB465" s="37"/>
      <c r="EMC465" s="34"/>
      <c r="EMD465" s="34"/>
      <c r="EME465" s="37"/>
      <c r="EMF465" s="37"/>
      <c r="EMG465" s="34"/>
      <c r="EMH465" s="34"/>
      <c r="EMI465" s="34"/>
      <c r="EMJ465" s="34"/>
      <c r="EMK465" s="38"/>
      <c r="EML465" s="34"/>
      <c r="EMM465" s="34"/>
      <c r="EMN465" s="34"/>
      <c r="EMO465" s="34"/>
      <c r="EMP465" s="35"/>
      <c r="EMQ465" s="34"/>
      <c r="EMR465" s="36"/>
      <c r="EMS465" s="34"/>
      <c r="EMT465" s="34"/>
      <c r="EMU465" s="37"/>
      <c r="EMV465" s="34"/>
      <c r="EMW465" s="34"/>
      <c r="EMX465" s="37"/>
      <c r="EMY465" s="37"/>
      <c r="EMZ465" s="34"/>
      <c r="ENA465" s="34"/>
      <c r="ENB465" s="34"/>
      <c r="ENC465" s="34"/>
      <c r="END465" s="38"/>
      <c r="ENE465" s="34"/>
      <c r="ENF465" s="34"/>
      <c r="ENG465" s="34"/>
      <c r="ENH465" s="34"/>
      <c r="ENI465" s="35"/>
      <c r="ENJ465" s="34"/>
      <c r="ENK465" s="36"/>
      <c r="ENL465" s="34"/>
      <c r="ENM465" s="34"/>
      <c r="ENN465" s="37"/>
      <c r="ENO465" s="34"/>
      <c r="ENP465" s="34"/>
      <c r="ENQ465" s="37"/>
      <c r="ENR465" s="37"/>
      <c r="ENS465" s="34"/>
      <c r="ENT465" s="34"/>
      <c r="ENU465" s="34"/>
      <c r="ENV465" s="34"/>
      <c r="ENW465" s="38"/>
      <c r="ENX465" s="34"/>
      <c r="ENY465" s="34"/>
      <c r="ENZ465" s="34"/>
      <c r="EOA465" s="34"/>
      <c r="EOB465" s="35"/>
      <c r="EOC465" s="34"/>
      <c r="EOD465" s="36"/>
      <c r="EOE465" s="34"/>
      <c r="EOF465" s="34"/>
      <c r="EOG465" s="37"/>
      <c r="EOH465" s="34"/>
      <c r="EOI465" s="34"/>
      <c r="EOJ465" s="37"/>
      <c r="EOK465" s="37"/>
      <c r="EOL465" s="34"/>
      <c r="EOM465" s="34"/>
      <c r="EON465" s="34"/>
      <c r="EOO465" s="34"/>
      <c r="EOP465" s="38"/>
      <c r="EOQ465" s="34"/>
      <c r="EOR465" s="34"/>
      <c r="EOS465" s="34"/>
      <c r="EOT465" s="34"/>
      <c r="EOU465" s="35"/>
      <c r="EOV465" s="34"/>
      <c r="EOW465" s="36"/>
      <c r="EOX465" s="34"/>
      <c r="EOY465" s="34"/>
      <c r="EOZ465" s="37"/>
      <c r="EPA465" s="34"/>
      <c r="EPB465" s="34"/>
      <c r="EPC465" s="37"/>
      <c r="EPD465" s="37"/>
      <c r="EPE465" s="34"/>
      <c r="EPF465" s="34"/>
      <c r="EPG465" s="34"/>
      <c r="EPH465" s="34"/>
      <c r="EPI465" s="38"/>
      <c r="EPJ465" s="34"/>
      <c r="EPK465" s="34"/>
      <c r="EPL465" s="34"/>
      <c r="EPM465" s="34"/>
      <c r="EPN465" s="35"/>
      <c r="EPO465" s="34"/>
      <c r="EPP465" s="36"/>
      <c r="EPQ465" s="34"/>
      <c r="EPR465" s="34"/>
      <c r="EPS465" s="37"/>
      <c r="EPT465" s="34"/>
      <c r="EPU465" s="34"/>
      <c r="EPV465" s="37"/>
      <c r="EPW465" s="37"/>
      <c r="EPX465" s="34"/>
      <c r="EPY465" s="34"/>
      <c r="EPZ465" s="34"/>
      <c r="EQA465" s="34"/>
      <c r="EQB465" s="38"/>
      <c r="EQC465" s="34"/>
      <c r="EQD465" s="34"/>
      <c r="EQE465" s="34"/>
      <c r="EQF465" s="34"/>
      <c r="EQG465" s="35"/>
      <c r="EQH465" s="34"/>
      <c r="EQI465" s="36"/>
      <c r="EQJ465" s="34"/>
      <c r="EQK465" s="34"/>
      <c r="EQL465" s="37"/>
      <c r="EQM465" s="34"/>
      <c r="EQN465" s="34"/>
      <c r="EQO465" s="37"/>
      <c r="EQP465" s="37"/>
      <c r="EQQ465" s="34"/>
      <c r="EQR465" s="34"/>
      <c r="EQS465" s="34"/>
      <c r="EQT465" s="34"/>
      <c r="EQU465" s="38"/>
      <c r="EQV465" s="34"/>
      <c r="EQW465" s="34"/>
      <c r="EQX465" s="34"/>
      <c r="EQY465" s="34"/>
      <c r="EQZ465" s="35"/>
      <c r="ERA465" s="34"/>
      <c r="ERB465" s="36"/>
      <c r="ERC465" s="34"/>
      <c r="ERD465" s="34"/>
      <c r="ERE465" s="37"/>
      <c r="ERF465" s="34"/>
      <c r="ERG465" s="34"/>
      <c r="ERH465" s="37"/>
      <c r="ERI465" s="37"/>
      <c r="ERJ465" s="34"/>
      <c r="ERK465" s="34"/>
      <c r="ERL465" s="34"/>
      <c r="ERM465" s="34"/>
      <c r="ERN465" s="38"/>
      <c r="ERO465" s="34"/>
      <c r="ERP465" s="34"/>
      <c r="ERQ465" s="34"/>
      <c r="ERR465" s="34"/>
      <c r="ERS465" s="35"/>
      <c r="ERT465" s="34"/>
      <c r="ERU465" s="36"/>
      <c r="ERV465" s="34"/>
      <c r="ERW465" s="34"/>
      <c r="ERX465" s="37"/>
      <c r="ERY465" s="34"/>
      <c r="ERZ465" s="34"/>
      <c r="ESA465" s="37"/>
      <c r="ESB465" s="37"/>
      <c r="ESC465" s="34"/>
      <c r="ESD465" s="34"/>
      <c r="ESE465" s="34"/>
      <c r="ESF465" s="34"/>
      <c r="ESG465" s="38"/>
      <c r="ESH465" s="34"/>
      <c r="ESI465" s="34"/>
      <c r="ESJ465" s="34"/>
      <c r="ESK465" s="34"/>
      <c r="ESL465" s="35"/>
      <c r="ESM465" s="34"/>
      <c r="ESN465" s="36"/>
      <c r="ESO465" s="34"/>
      <c r="ESP465" s="34"/>
      <c r="ESQ465" s="37"/>
      <c r="ESR465" s="34"/>
      <c r="ESS465" s="34"/>
      <c r="EST465" s="37"/>
      <c r="ESU465" s="37"/>
      <c r="ESV465" s="34"/>
      <c r="ESW465" s="34"/>
      <c r="ESX465" s="34"/>
      <c r="ESY465" s="34"/>
      <c r="ESZ465" s="38"/>
      <c r="ETA465" s="34"/>
      <c r="ETB465" s="34"/>
      <c r="ETC465" s="34"/>
      <c r="ETD465" s="34"/>
      <c r="ETE465" s="35"/>
      <c r="ETF465" s="34"/>
      <c r="ETG465" s="36"/>
      <c r="ETH465" s="34"/>
      <c r="ETI465" s="34"/>
      <c r="ETJ465" s="37"/>
      <c r="ETK465" s="34"/>
      <c r="ETL465" s="34"/>
      <c r="ETM465" s="37"/>
      <c r="ETN465" s="37"/>
      <c r="ETO465" s="34"/>
      <c r="ETP465" s="34"/>
      <c r="ETQ465" s="34"/>
      <c r="ETR465" s="34"/>
      <c r="ETS465" s="38"/>
      <c r="ETT465" s="34"/>
      <c r="ETU465" s="34"/>
      <c r="ETV465" s="34"/>
      <c r="ETW465" s="34"/>
      <c r="ETX465" s="35"/>
      <c r="ETY465" s="34"/>
      <c r="ETZ465" s="36"/>
      <c r="EUA465" s="34"/>
      <c r="EUB465" s="34"/>
      <c r="EUC465" s="37"/>
      <c r="EUD465" s="34"/>
      <c r="EUE465" s="34"/>
      <c r="EUF465" s="37"/>
      <c r="EUG465" s="37"/>
      <c r="EUH465" s="34"/>
      <c r="EUI465" s="34"/>
      <c r="EUJ465" s="34"/>
      <c r="EUK465" s="34"/>
      <c r="EUL465" s="38"/>
      <c r="EUM465" s="34"/>
      <c r="EUN465" s="34"/>
      <c r="EUO465" s="34"/>
      <c r="EUP465" s="34"/>
      <c r="EUQ465" s="35"/>
      <c r="EUR465" s="34"/>
      <c r="EUS465" s="36"/>
      <c r="EUT465" s="34"/>
      <c r="EUU465" s="34"/>
      <c r="EUV465" s="37"/>
      <c r="EUW465" s="34"/>
      <c r="EUX465" s="34"/>
      <c r="EUY465" s="37"/>
      <c r="EUZ465" s="37"/>
      <c r="EVA465" s="34"/>
      <c r="EVB465" s="34"/>
      <c r="EVC465" s="34"/>
      <c r="EVD465" s="34"/>
      <c r="EVE465" s="38"/>
      <c r="EVF465" s="34"/>
      <c r="EVG465" s="34"/>
      <c r="EVH465" s="34"/>
      <c r="EVI465" s="34"/>
      <c r="EVJ465" s="35"/>
      <c r="EVK465" s="34"/>
      <c r="EVL465" s="36"/>
      <c r="EVM465" s="34"/>
      <c r="EVN465" s="34"/>
      <c r="EVO465" s="37"/>
      <c r="EVP465" s="34"/>
      <c r="EVQ465" s="34"/>
      <c r="EVR465" s="37"/>
      <c r="EVS465" s="37"/>
      <c r="EVT465" s="34"/>
      <c r="EVU465" s="34"/>
      <c r="EVV465" s="34"/>
      <c r="EVW465" s="34"/>
      <c r="EVX465" s="38"/>
      <c r="EVY465" s="34"/>
      <c r="EVZ465" s="34"/>
      <c r="EWA465" s="34"/>
      <c r="EWB465" s="34"/>
      <c r="EWC465" s="35"/>
      <c r="EWD465" s="34"/>
      <c r="EWE465" s="36"/>
      <c r="EWF465" s="34"/>
      <c r="EWG465" s="34"/>
      <c r="EWH465" s="37"/>
      <c r="EWI465" s="34"/>
      <c r="EWJ465" s="34"/>
      <c r="EWK465" s="37"/>
      <c r="EWL465" s="37"/>
      <c r="EWM465" s="34"/>
      <c r="EWN465" s="34"/>
      <c r="EWO465" s="34"/>
      <c r="EWP465" s="34"/>
      <c r="EWQ465" s="38"/>
      <c r="EWR465" s="34"/>
      <c r="EWS465" s="34"/>
      <c r="EWT465" s="34"/>
      <c r="EWU465" s="34"/>
      <c r="EWV465" s="35"/>
      <c r="EWW465" s="34"/>
      <c r="EWX465" s="36"/>
      <c r="EWY465" s="34"/>
      <c r="EWZ465" s="34"/>
      <c r="EXA465" s="37"/>
      <c r="EXB465" s="34"/>
      <c r="EXC465" s="34"/>
      <c r="EXD465" s="37"/>
      <c r="EXE465" s="37"/>
      <c r="EXF465" s="34"/>
      <c r="EXG465" s="34"/>
      <c r="EXH465" s="34"/>
      <c r="EXI465" s="34"/>
      <c r="EXJ465" s="38"/>
      <c r="EXK465" s="34"/>
      <c r="EXL465" s="34"/>
      <c r="EXM465" s="34"/>
      <c r="EXN465" s="34"/>
      <c r="EXO465" s="35"/>
      <c r="EXP465" s="34"/>
      <c r="EXQ465" s="36"/>
      <c r="EXR465" s="34"/>
      <c r="EXS465" s="34"/>
      <c r="EXT465" s="37"/>
      <c r="EXU465" s="34"/>
      <c r="EXV465" s="34"/>
      <c r="EXW465" s="37"/>
      <c r="EXX465" s="37"/>
      <c r="EXY465" s="34"/>
      <c r="EXZ465" s="34"/>
      <c r="EYA465" s="34"/>
      <c r="EYB465" s="34"/>
      <c r="EYC465" s="38"/>
      <c r="EYD465" s="34"/>
      <c r="EYE465" s="34"/>
      <c r="EYF465" s="34"/>
      <c r="EYG465" s="34"/>
      <c r="EYH465" s="35"/>
      <c r="EYI465" s="34"/>
      <c r="EYJ465" s="36"/>
      <c r="EYK465" s="34"/>
      <c r="EYL465" s="34"/>
      <c r="EYM465" s="37"/>
      <c r="EYN465" s="34"/>
      <c r="EYO465" s="34"/>
      <c r="EYP465" s="37"/>
      <c r="EYQ465" s="37"/>
      <c r="EYR465" s="34"/>
      <c r="EYS465" s="34"/>
      <c r="EYT465" s="34"/>
      <c r="EYU465" s="34"/>
      <c r="EYV465" s="38"/>
      <c r="EYW465" s="34"/>
      <c r="EYX465" s="34"/>
      <c r="EYY465" s="34"/>
      <c r="EYZ465" s="34"/>
      <c r="EZA465" s="35"/>
      <c r="EZB465" s="34"/>
      <c r="EZC465" s="36"/>
      <c r="EZD465" s="34"/>
      <c r="EZE465" s="34"/>
      <c r="EZF465" s="37"/>
      <c r="EZG465" s="34"/>
      <c r="EZH465" s="34"/>
      <c r="EZI465" s="37"/>
      <c r="EZJ465" s="37"/>
      <c r="EZK465" s="34"/>
      <c r="EZL465" s="34"/>
      <c r="EZM465" s="34"/>
      <c r="EZN465" s="34"/>
      <c r="EZO465" s="38"/>
      <c r="EZP465" s="34"/>
      <c r="EZQ465" s="34"/>
      <c r="EZR465" s="34"/>
      <c r="EZS465" s="34"/>
      <c r="EZT465" s="35"/>
      <c r="EZU465" s="34"/>
      <c r="EZV465" s="36"/>
      <c r="EZW465" s="34"/>
      <c r="EZX465" s="34"/>
      <c r="EZY465" s="37"/>
      <c r="EZZ465" s="34"/>
      <c r="FAA465" s="34"/>
      <c r="FAB465" s="37"/>
      <c r="FAC465" s="37"/>
      <c r="FAD465" s="34"/>
      <c r="FAE465" s="34"/>
      <c r="FAF465" s="34"/>
      <c r="FAG465" s="34"/>
      <c r="FAH465" s="38"/>
      <c r="FAI465" s="34"/>
      <c r="FAJ465" s="34"/>
      <c r="FAK465" s="34"/>
      <c r="FAL465" s="34"/>
      <c r="FAM465" s="35"/>
      <c r="FAN465" s="34"/>
      <c r="FAO465" s="36"/>
      <c r="FAP465" s="34"/>
      <c r="FAQ465" s="34"/>
      <c r="FAR465" s="37"/>
      <c r="FAS465" s="34"/>
      <c r="FAT465" s="34"/>
      <c r="FAU465" s="37"/>
      <c r="FAV465" s="37"/>
      <c r="FAW465" s="34"/>
      <c r="FAX465" s="34"/>
      <c r="FAY465" s="34"/>
      <c r="FAZ465" s="34"/>
      <c r="FBA465" s="38"/>
      <c r="FBB465" s="34"/>
      <c r="FBC465" s="34"/>
      <c r="FBD465" s="34"/>
      <c r="FBE465" s="34"/>
      <c r="FBF465" s="35"/>
      <c r="FBG465" s="34"/>
      <c r="FBH465" s="36"/>
      <c r="FBI465" s="34"/>
      <c r="FBJ465" s="34"/>
      <c r="FBK465" s="37"/>
      <c r="FBL465" s="34"/>
      <c r="FBM465" s="34"/>
      <c r="FBN465" s="37"/>
      <c r="FBO465" s="37"/>
      <c r="FBP465" s="34"/>
      <c r="FBQ465" s="34"/>
      <c r="FBR465" s="34"/>
      <c r="FBS465" s="34"/>
      <c r="FBT465" s="38"/>
      <c r="FBU465" s="34"/>
      <c r="FBV465" s="34"/>
      <c r="FBW465" s="34"/>
      <c r="FBX465" s="34"/>
      <c r="FBY465" s="35"/>
      <c r="FBZ465" s="34"/>
      <c r="FCA465" s="36"/>
      <c r="FCB465" s="34"/>
      <c r="FCC465" s="34"/>
      <c r="FCD465" s="37"/>
      <c r="FCE465" s="34"/>
      <c r="FCF465" s="34"/>
      <c r="FCG465" s="37"/>
      <c r="FCH465" s="37"/>
      <c r="FCI465" s="34"/>
      <c r="FCJ465" s="34"/>
      <c r="FCK465" s="34"/>
      <c r="FCL465" s="34"/>
      <c r="FCM465" s="38"/>
      <c r="FCN465" s="34"/>
      <c r="FCO465" s="34"/>
      <c r="FCP465" s="34"/>
      <c r="FCQ465" s="34"/>
      <c r="FCR465" s="35"/>
      <c r="FCS465" s="34"/>
      <c r="FCT465" s="36"/>
      <c r="FCU465" s="34"/>
      <c r="FCV465" s="34"/>
      <c r="FCW465" s="37"/>
      <c r="FCX465" s="34"/>
      <c r="FCY465" s="34"/>
      <c r="FCZ465" s="37"/>
      <c r="FDA465" s="37"/>
      <c r="FDB465" s="34"/>
      <c r="FDC465" s="34"/>
      <c r="FDD465" s="34"/>
      <c r="FDE465" s="34"/>
      <c r="FDF465" s="38"/>
      <c r="FDG465" s="34"/>
      <c r="FDH465" s="34"/>
      <c r="FDI465" s="34"/>
      <c r="FDJ465" s="34"/>
      <c r="FDK465" s="35"/>
      <c r="FDL465" s="34"/>
      <c r="FDM465" s="36"/>
      <c r="FDN465" s="34"/>
      <c r="FDO465" s="34"/>
      <c r="FDP465" s="37"/>
      <c r="FDQ465" s="34"/>
      <c r="FDR465" s="34"/>
      <c r="FDS465" s="37"/>
      <c r="FDT465" s="37"/>
      <c r="FDU465" s="34"/>
      <c r="FDV465" s="34"/>
      <c r="FDW465" s="34"/>
      <c r="FDX465" s="34"/>
      <c r="FDY465" s="38"/>
      <c r="FDZ465" s="34"/>
      <c r="FEA465" s="34"/>
      <c r="FEB465" s="34"/>
      <c r="FEC465" s="34"/>
      <c r="FED465" s="35"/>
      <c r="FEE465" s="34"/>
      <c r="FEF465" s="36"/>
      <c r="FEG465" s="34"/>
      <c r="FEH465" s="34"/>
      <c r="FEI465" s="37"/>
      <c r="FEJ465" s="34"/>
      <c r="FEK465" s="34"/>
      <c r="FEL465" s="37"/>
      <c r="FEM465" s="37"/>
      <c r="FEN465" s="34"/>
      <c r="FEO465" s="34"/>
      <c r="FEP465" s="34"/>
      <c r="FEQ465" s="34"/>
      <c r="FER465" s="38"/>
      <c r="FES465" s="34"/>
      <c r="FET465" s="34"/>
      <c r="FEU465" s="34"/>
      <c r="FEV465" s="34"/>
      <c r="FEW465" s="35"/>
      <c r="FEX465" s="34"/>
      <c r="FEY465" s="36"/>
      <c r="FEZ465" s="34"/>
      <c r="FFA465" s="34"/>
      <c r="FFB465" s="37"/>
      <c r="FFC465" s="34"/>
      <c r="FFD465" s="34"/>
      <c r="FFE465" s="37"/>
      <c r="FFF465" s="37"/>
      <c r="FFG465" s="34"/>
      <c r="FFH465" s="34"/>
      <c r="FFI465" s="34"/>
      <c r="FFJ465" s="34"/>
      <c r="FFK465" s="38"/>
      <c r="FFL465" s="34"/>
      <c r="FFM465" s="34"/>
      <c r="FFN465" s="34"/>
      <c r="FFO465" s="34"/>
      <c r="FFP465" s="35"/>
      <c r="FFQ465" s="34"/>
      <c r="FFR465" s="36"/>
      <c r="FFS465" s="34"/>
      <c r="FFT465" s="34"/>
      <c r="FFU465" s="37"/>
      <c r="FFV465" s="34"/>
      <c r="FFW465" s="34"/>
      <c r="FFX465" s="37"/>
      <c r="FFY465" s="37"/>
      <c r="FFZ465" s="34"/>
      <c r="FGA465" s="34"/>
      <c r="FGB465" s="34"/>
      <c r="FGC465" s="34"/>
      <c r="FGD465" s="38"/>
      <c r="FGE465" s="34"/>
      <c r="FGF465" s="34"/>
      <c r="FGG465" s="34"/>
      <c r="FGH465" s="34"/>
      <c r="FGI465" s="35"/>
      <c r="FGJ465" s="34"/>
      <c r="FGK465" s="36"/>
      <c r="FGL465" s="34"/>
      <c r="FGM465" s="34"/>
      <c r="FGN465" s="37"/>
      <c r="FGO465" s="34"/>
      <c r="FGP465" s="34"/>
      <c r="FGQ465" s="37"/>
      <c r="FGR465" s="37"/>
      <c r="FGS465" s="34"/>
      <c r="FGT465" s="34"/>
      <c r="FGU465" s="34"/>
      <c r="FGV465" s="34"/>
      <c r="FGW465" s="38"/>
      <c r="FGX465" s="34"/>
      <c r="FGY465" s="34"/>
      <c r="FGZ465" s="34"/>
      <c r="FHA465" s="34"/>
      <c r="FHB465" s="35"/>
      <c r="FHC465" s="34"/>
      <c r="FHD465" s="36"/>
      <c r="FHE465" s="34"/>
      <c r="FHF465" s="34"/>
      <c r="FHG465" s="37"/>
      <c r="FHH465" s="34"/>
      <c r="FHI465" s="34"/>
      <c r="FHJ465" s="37"/>
      <c r="FHK465" s="37"/>
      <c r="FHL465" s="34"/>
      <c r="FHM465" s="34"/>
      <c r="FHN465" s="34"/>
      <c r="FHO465" s="34"/>
      <c r="FHP465" s="38"/>
      <c r="FHQ465" s="34"/>
      <c r="FHR465" s="34"/>
      <c r="FHS465" s="34"/>
      <c r="FHT465" s="34"/>
      <c r="FHU465" s="35"/>
      <c r="FHV465" s="34"/>
      <c r="FHW465" s="36"/>
      <c r="FHX465" s="34"/>
      <c r="FHY465" s="34"/>
      <c r="FHZ465" s="37"/>
      <c r="FIA465" s="34"/>
      <c r="FIB465" s="34"/>
      <c r="FIC465" s="37"/>
      <c r="FID465" s="37"/>
      <c r="FIE465" s="34"/>
      <c r="FIF465" s="34"/>
      <c r="FIG465" s="34"/>
      <c r="FIH465" s="34"/>
      <c r="FII465" s="38"/>
      <c r="FIJ465" s="34"/>
      <c r="FIK465" s="34"/>
      <c r="FIL465" s="34"/>
      <c r="FIM465" s="34"/>
      <c r="FIN465" s="35"/>
      <c r="FIO465" s="34"/>
      <c r="FIP465" s="36"/>
      <c r="FIQ465" s="34"/>
      <c r="FIR465" s="34"/>
      <c r="FIS465" s="37"/>
      <c r="FIT465" s="34"/>
      <c r="FIU465" s="34"/>
      <c r="FIV465" s="37"/>
      <c r="FIW465" s="37"/>
      <c r="FIX465" s="34"/>
      <c r="FIY465" s="34"/>
      <c r="FIZ465" s="34"/>
      <c r="FJA465" s="34"/>
      <c r="FJB465" s="38"/>
      <c r="FJC465" s="34"/>
      <c r="FJD465" s="34"/>
      <c r="FJE465" s="34"/>
      <c r="FJF465" s="34"/>
      <c r="FJG465" s="35"/>
      <c r="FJH465" s="34"/>
      <c r="FJI465" s="36"/>
      <c r="FJJ465" s="34"/>
      <c r="FJK465" s="34"/>
      <c r="FJL465" s="37"/>
      <c r="FJM465" s="34"/>
      <c r="FJN465" s="34"/>
      <c r="FJO465" s="37"/>
      <c r="FJP465" s="37"/>
      <c r="FJQ465" s="34"/>
      <c r="FJR465" s="34"/>
      <c r="FJS465" s="34"/>
      <c r="FJT465" s="34"/>
      <c r="FJU465" s="38"/>
      <c r="FJV465" s="34"/>
      <c r="FJW465" s="34"/>
      <c r="FJX465" s="34"/>
      <c r="FJY465" s="34"/>
      <c r="FJZ465" s="35"/>
      <c r="FKA465" s="34"/>
      <c r="FKB465" s="36"/>
      <c r="FKC465" s="34"/>
      <c r="FKD465" s="34"/>
      <c r="FKE465" s="37"/>
      <c r="FKF465" s="34"/>
      <c r="FKG465" s="34"/>
      <c r="FKH465" s="37"/>
      <c r="FKI465" s="37"/>
      <c r="FKJ465" s="34"/>
      <c r="FKK465" s="34"/>
      <c r="FKL465" s="34"/>
      <c r="FKM465" s="34"/>
      <c r="FKN465" s="38"/>
      <c r="FKO465" s="34"/>
      <c r="FKP465" s="34"/>
      <c r="FKQ465" s="34"/>
      <c r="FKR465" s="34"/>
      <c r="FKS465" s="35"/>
      <c r="FKT465" s="34"/>
      <c r="FKU465" s="36"/>
      <c r="FKV465" s="34"/>
      <c r="FKW465" s="34"/>
      <c r="FKX465" s="37"/>
      <c r="FKY465" s="34"/>
      <c r="FKZ465" s="34"/>
      <c r="FLA465" s="37"/>
      <c r="FLB465" s="37"/>
      <c r="FLC465" s="34"/>
      <c r="FLD465" s="34"/>
      <c r="FLE465" s="34"/>
      <c r="FLF465" s="34"/>
      <c r="FLG465" s="38"/>
      <c r="FLH465" s="34"/>
      <c r="FLI465" s="34"/>
      <c r="FLJ465" s="34"/>
      <c r="FLK465" s="34"/>
      <c r="FLL465" s="35"/>
      <c r="FLM465" s="34"/>
      <c r="FLN465" s="36"/>
      <c r="FLO465" s="34"/>
      <c r="FLP465" s="34"/>
      <c r="FLQ465" s="37"/>
      <c r="FLR465" s="34"/>
      <c r="FLS465" s="34"/>
      <c r="FLT465" s="37"/>
      <c r="FLU465" s="37"/>
      <c r="FLV465" s="34"/>
      <c r="FLW465" s="34"/>
      <c r="FLX465" s="34"/>
      <c r="FLY465" s="34"/>
      <c r="FLZ465" s="38"/>
      <c r="FMA465" s="34"/>
      <c r="FMB465" s="34"/>
      <c r="FMC465" s="34"/>
      <c r="FMD465" s="34"/>
      <c r="FME465" s="35"/>
      <c r="FMF465" s="34"/>
      <c r="FMG465" s="36"/>
      <c r="FMH465" s="34"/>
      <c r="FMI465" s="34"/>
      <c r="FMJ465" s="37"/>
      <c r="FMK465" s="34"/>
      <c r="FML465" s="34"/>
      <c r="FMM465" s="37"/>
      <c r="FMN465" s="37"/>
      <c r="FMO465" s="34"/>
      <c r="FMP465" s="34"/>
      <c r="FMQ465" s="34"/>
      <c r="FMR465" s="34"/>
      <c r="FMS465" s="38"/>
      <c r="FMT465" s="34"/>
      <c r="FMU465" s="34"/>
      <c r="FMV465" s="34"/>
      <c r="FMW465" s="34"/>
      <c r="FMX465" s="35"/>
      <c r="FMY465" s="34"/>
      <c r="FMZ465" s="36"/>
      <c r="FNA465" s="34"/>
      <c r="FNB465" s="34"/>
      <c r="FNC465" s="37"/>
      <c r="FND465" s="34"/>
      <c r="FNE465" s="34"/>
      <c r="FNF465" s="37"/>
      <c r="FNG465" s="37"/>
      <c r="FNH465" s="34"/>
      <c r="FNI465" s="34"/>
      <c r="FNJ465" s="34"/>
      <c r="FNK465" s="34"/>
      <c r="FNL465" s="38"/>
      <c r="FNM465" s="34"/>
      <c r="FNN465" s="34"/>
      <c r="FNO465" s="34"/>
      <c r="FNP465" s="34"/>
      <c r="FNQ465" s="35"/>
      <c r="FNR465" s="34"/>
      <c r="FNS465" s="36"/>
      <c r="FNT465" s="34"/>
      <c r="FNU465" s="34"/>
      <c r="FNV465" s="37"/>
      <c r="FNW465" s="34"/>
      <c r="FNX465" s="34"/>
      <c r="FNY465" s="37"/>
      <c r="FNZ465" s="37"/>
      <c r="FOA465" s="34"/>
      <c r="FOB465" s="34"/>
      <c r="FOC465" s="34"/>
      <c r="FOD465" s="34"/>
      <c r="FOE465" s="38"/>
      <c r="FOF465" s="34"/>
      <c r="FOG465" s="34"/>
      <c r="FOH465" s="34"/>
      <c r="FOI465" s="34"/>
      <c r="FOJ465" s="35"/>
      <c r="FOK465" s="34"/>
      <c r="FOL465" s="36"/>
      <c r="FOM465" s="34"/>
      <c r="FON465" s="34"/>
      <c r="FOO465" s="37"/>
      <c r="FOP465" s="34"/>
      <c r="FOQ465" s="34"/>
      <c r="FOR465" s="37"/>
      <c r="FOS465" s="37"/>
      <c r="FOT465" s="34"/>
      <c r="FOU465" s="34"/>
      <c r="FOV465" s="34"/>
      <c r="FOW465" s="34"/>
      <c r="FOX465" s="38"/>
      <c r="FOY465" s="34"/>
      <c r="FOZ465" s="34"/>
      <c r="FPA465" s="34"/>
      <c r="FPB465" s="34"/>
      <c r="FPC465" s="35"/>
      <c r="FPD465" s="34"/>
      <c r="FPE465" s="36"/>
      <c r="FPF465" s="34"/>
      <c r="FPG465" s="34"/>
      <c r="FPH465" s="37"/>
      <c r="FPI465" s="34"/>
      <c r="FPJ465" s="34"/>
      <c r="FPK465" s="37"/>
      <c r="FPL465" s="37"/>
      <c r="FPM465" s="34"/>
      <c r="FPN465" s="34"/>
      <c r="FPO465" s="34"/>
      <c r="FPP465" s="34"/>
      <c r="FPQ465" s="38"/>
      <c r="FPR465" s="34"/>
      <c r="FPS465" s="34"/>
      <c r="FPT465" s="34"/>
      <c r="FPU465" s="34"/>
      <c r="FPV465" s="35"/>
      <c r="FPW465" s="34"/>
      <c r="FPX465" s="36"/>
      <c r="FPY465" s="34"/>
      <c r="FPZ465" s="34"/>
      <c r="FQA465" s="37"/>
      <c r="FQB465" s="34"/>
      <c r="FQC465" s="34"/>
      <c r="FQD465" s="37"/>
      <c r="FQE465" s="37"/>
      <c r="FQF465" s="34"/>
      <c r="FQG465" s="34"/>
      <c r="FQH465" s="34"/>
      <c r="FQI465" s="34"/>
      <c r="FQJ465" s="38"/>
      <c r="FQK465" s="34"/>
      <c r="FQL465" s="34"/>
      <c r="FQM465" s="34"/>
      <c r="FQN465" s="34"/>
      <c r="FQO465" s="35"/>
      <c r="FQP465" s="34"/>
      <c r="FQQ465" s="36"/>
      <c r="FQR465" s="34"/>
      <c r="FQS465" s="34"/>
      <c r="FQT465" s="37"/>
      <c r="FQU465" s="34"/>
      <c r="FQV465" s="34"/>
      <c r="FQW465" s="37"/>
      <c r="FQX465" s="37"/>
      <c r="FQY465" s="34"/>
      <c r="FQZ465" s="34"/>
      <c r="FRA465" s="34"/>
      <c r="FRB465" s="34"/>
      <c r="FRC465" s="38"/>
      <c r="FRD465" s="34"/>
      <c r="FRE465" s="34"/>
      <c r="FRF465" s="34"/>
      <c r="FRG465" s="34"/>
      <c r="FRH465" s="35"/>
      <c r="FRI465" s="34"/>
      <c r="FRJ465" s="36"/>
      <c r="FRK465" s="34"/>
      <c r="FRL465" s="34"/>
      <c r="FRM465" s="37"/>
      <c r="FRN465" s="34"/>
      <c r="FRO465" s="34"/>
      <c r="FRP465" s="37"/>
      <c r="FRQ465" s="37"/>
      <c r="FRR465" s="34"/>
      <c r="FRS465" s="34"/>
      <c r="FRT465" s="34"/>
      <c r="FRU465" s="34"/>
      <c r="FRV465" s="38"/>
      <c r="FRW465" s="34"/>
      <c r="FRX465" s="34"/>
      <c r="FRY465" s="34"/>
      <c r="FRZ465" s="34"/>
      <c r="FSA465" s="35"/>
      <c r="FSB465" s="34"/>
      <c r="FSC465" s="36"/>
      <c r="FSD465" s="34"/>
      <c r="FSE465" s="34"/>
      <c r="FSF465" s="37"/>
      <c r="FSG465" s="34"/>
      <c r="FSH465" s="34"/>
      <c r="FSI465" s="37"/>
      <c r="FSJ465" s="37"/>
      <c r="FSK465" s="34"/>
      <c r="FSL465" s="34"/>
      <c r="FSM465" s="34"/>
      <c r="FSN465" s="34"/>
      <c r="FSO465" s="38"/>
      <c r="FSP465" s="34"/>
      <c r="FSQ465" s="34"/>
      <c r="FSR465" s="34"/>
      <c r="FSS465" s="34"/>
      <c r="FST465" s="35"/>
      <c r="FSU465" s="34"/>
      <c r="FSV465" s="36"/>
      <c r="FSW465" s="34"/>
      <c r="FSX465" s="34"/>
      <c r="FSY465" s="37"/>
      <c r="FSZ465" s="34"/>
      <c r="FTA465" s="34"/>
      <c r="FTB465" s="37"/>
      <c r="FTC465" s="37"/>
      <c r="FTD465" s="34"/>
      <c r="FTE465" s="34"/>
      <c r="FTF465" s="34"/>
      <c r="FTG465" s="34"/>
      <c r="FTH465" s="38"/>
      <c r="FTI465" s="34"/>
      <c r="FTJ465" s="34"/>
      <c r="FTK465" s="34"/>
      <c r="FTL465" s="34"/>
      <c r="FTM465" s="35"/>
      <c r="FTN465" s="34"/>
      <c r="FTO465" s="36"/>
      <c r="FTP465" s="34"/>
      <c r="FTQ465" s="34"/>
      <c r="FTR465" s="37"/>
      <c r="FTS465" s="34"/>
      <c r="FTT465" s="34"/>
      <c r="FTU465" s="37"/>
      <c r="FTV465" s="37"/>
      <c r="FTW465" s="34"/>
      <c r="FTX465" s="34"/>
      <c r="FTY465" s="34"/>
      <c r="FTZ465" s="34"/>
      <c r="FUA465" s="38"/>
      <c r="FUB465" s="34"/>
      <c r="FUC465" s="34"/>
      <c r="FUD465" s="34"/>
      <c r="FUE465" s="34"/>
      <c r="FUF465" s="35"/>
      <c r="FUG465" s="34"/>
      <c r="FUH465" s="36"/>
      <c r="FUI465" s="34"/>
      <c r="FUJ465" s="34"/>
      <c r="FUK465" s="37"/>
      <c r="FUL465" s="34"/>
      <c r="FUM465" s="34"/>
      <c r="FUN465" s="37"/>
      <c r="FUO465" s="37"/>
      <c r="FUP465" s="34"/>
      <c r="FUQ465" s="34"/>
      <c r="FUR465" s="34"/>
      <c r="FUS465" s="34"/>
      <c r="FUT465" s="38"/>
      <c r="FUU465" s="34"/>
      <c r="FUV465" s="34"/>
      <c r="FUW465" s="34"/>
      <c r="FUX465" s="34"/>
      <c r="FUY465" s="35"/>
      <c r="FUZ465" s="34"/>
      <c r="FVA465" s="36"/>
      <c r="FVB465" s="34"/>
      <c r="FVC465" s="34"/>
      <c r="FVD465" s="37"/>
      <c r="FVE465" s="34"/>
      <c r="FVF465" s="34"/>
      <c r="FVG465" s="37"/>
      <c r="FVH465" s="37"/>
      <c r="FVI465" s="34"/>
      <c r="FVJ465" s="34"/>
      <c r="FVK465" s="34"/>
      <c r="FVL465" s="34"/>
      <c r="FVM465" s="38"/>
      <c r="FVN465" s="34"/>
      <c r="FVO465" s="34"/>
      <c r="FVP465" s="34"/>
      <c r="FVQ465" s="34"/>
      <c r="FVR465" s="35"/>
      <c r="FVS465" s="34"/>
      <c r="FVT465" s="36"/>
      <c r="FVU465" s="34"/>
      <c r="FVV465" s="34"/>
      <c r="FVW465" s="37"/>
      <c r="FVX465" s="34"/>
      <c r="FVY465" s="34"/>
      <c r="FVZ465" s="37"/>
      <c r="FWA465" s="37"/>
      <c r="FWB465" s="34"/>
      <c r="FWC465" s="34"/>
      <c r="FWD465" s="34"/>
      <c r="FWE465" s="34"/>
      <c r="FWF465" s="38"/>
      <c r="FWG465" s="34"/>
      <c r="FWH465" s="34"/>
      <c r="FWI465" s="34"/>
      <c r="FWJ465" s="34"/>
      <c r="FWK465" s="35"/>
      <c r="FWL465" s="34"/>
      <c r="FWM465" s="36"/>
      <c r="FWN465" s="34"/>
      <c r="FWO465" s="34"/>
      <c r="FWP465" s="37"/>
      <c r="FWQ465" s="34"/>
      <c r="FWR465" s="34"/>
      <c r="FWS465" s="37"/>
      <c r="FWT465" s="37"/>
      <c r="FWU465" s="34"/>
      <c r="FWV465" s="34"/>
      <c r="FWW465" s="34"/>
      <c r="FWX465" s="34"/>
      <c r="FWY465" s="38"/>
      <c r="FWZ465" s="34"/>
      <c r="FXA465" s="34"/>
      <c r="FXB465" s="34"/>
      <c r="FXC465" s="34"/>
      <c r="FXD465" s="35"/>
      <c r="FXE465" s="34"/>
      <c r="FXF465" s="36"/>
      <c r="FXG465" s="34"/>
      <c r="FXH465" s="34"/>
      <c r="FXI465" s="37"/>
      <c r="FXJ465" s="34"/>
      <c r="FXK465" s="34"/>
      <c r="FXL465" s="37"/>
      <c r="FXM465" s="37"/>
      <c r="FXN465" s="34"/>
      <c r="FXO465" s="34"/>
      <c r="FXP465" s="34"/>
      <c r="FXQ465" s="34"/>
      <c r="FXR465" s="38"/>
      <c r="FXS465" s="34"/>
      <c r="FXT465" s="34"/>
      <c r="FXU465" s="34"/>
      <c r="FXV465" s="34"/>
      <c r="FXW465" s="35"/>
      <c r="FXX465" s="34"/>
      <c r="FXY465" s="36"/>
      <c r="FXZ465" s="34"/>
      <c r="FYA465" s="34"/>
      <c r="FYB465" s="37"/>
      <c r="FYC465" s="34"/>
      <c r="FYD465" s="34"/>
      <c r="FYE465" s="37"/>
      <c r="FYF465" s="37"/>
      <c r="FYG465" s="34"/>
      <c r="FYH465" s="34"/>
      <c r="FYI465" s="34"/>
      <c r="FYJ465" s="34"/>
      <c r="FYK465" s="38"/>
      <c r="FYL465" s="34"/>
      <c r="FYM465" s="34"/>
      <c r="FYN465" s="34"/>
      <c r="FYO465" s="34"/>
      <c r="FYP465" s="35"/>
      <c r="FYQ465" s="34"/>
      <c r="FYR465" s="36"/>
      <c r="FYS465" s="34"/>
      <c r="FYT465" s="34"/>
      <c r="FYU465" s="37"/>
      <c r="FYV465" s="34"/>
      <c r="FYW465" s="34"/>
      <c r="FYX465" s="37"/>
      <c r="FYY465" s="37"/>
      <c r="FYZ465" s="34"/>
      <c r="FZA465" s="34"/>
      <c r="FZB465" s="34"/>
      <c r="FZC465" s="34"/>
      <c r="FZD465" s="38"/>
      <c r="FZE465" s="34"/>
      <c r="FZF465" s="34"/>
      <c r="FZG465" s="34"/>
      <c r="FZH465" s="34"/>
      <c r="FZI465" s="35"/>
      <c r="FZJ465" s="34"/>
      <c r="FZK465" s="36"/>
      <c r="FZL465" s="34"/>
      <c r="FZM465" s="34"/>
      <c r="FZN465" s="37"/>
      <c r="FZO465" s="34"/>
      <c r="FZP465" s="34"/>
      <c r="FZQ465" s="37"/>
      <c r="FZR465" s="37"/>
      <c r="FZS465" s="34"/>
      <c r="FZT465" s="34"/>
      <c r="FZU465" s="34"/>
      <c r="FZV465" s="34"/>
      <c r="FZW465" s="38"/>
      <c r="FZX465" s="34"/>
      <c r="FZY465" s="34"/>
      <c r="FZZ465" s="34"/>
      <c r="GAA465" s="34"/>
      <c r="GAB465" s="35"/>
      <c r="GAC465" s="34"/>
      <c r="GAD465" s="36"/>
      <c r="GAE465" s="34"/>
      <c r="GAF465" s="34"/>
      <c r="GAG465" s="37"/>
      <c r="GAH465" s="34"/>
      <c r="GAI465" s="34"/>
      <c r="GAJ465" s="37"/>
      <c r="GAK465" s="37"/>
      <c r="GAL465" s="34"/>
      <c r="GAM465" s="34"/>
      <c r="GAN465" s="34"/>
      <c r="GAO465" s="34"/>
      <c r="GAP465" s="38"/>
      <c r="GAQ465" s="34"/>
      <c r="GAR465" s="34"/>
      <c r="GAS465" s="34"/>
      <c r="GAT465" s="34"/>
      <c r="GAU465" s="35"/>
      <c r="GAV465" s="34"/>
      <c r="GAW465" s="36"/>
      <c r="GAX465" s="34"/>
      <c r="GAY465" s="34"/>
      <c r="GAZ465" s="37"/>
      <c r="GBA465" s="34"/>
      <c r="GBB465" s="34"/>
      <c r="GBC465" s="37"/>
      <c r="GBD465" s="37"/>
      <c r="GBE465" s="34"/>
      <c r="GBF465" s="34"/>
      <c r="GBG465" s="34"/>
      <c r="GBH465" s="34"/>
      <c r="GBI465" s="38"/>
      <c r="GBJ465" s="34"/>
      <c r="GBK465" s="34"/>
      <c r="GBL465" s="34"/>
      <c r="GBM465" s="34"/>
      <c r="GBN465" s="35"/>
      <c r="GBO465" s="34"/>
      <c r="GBP465" s="36"/>
      <c r="GBQ465" s="34"/>
      <c r="GBR465" s="34"/>
      <c r="GBS465" s="37"/>
      <c r="GBT465" s="34"/>
      <c r="GBU465" s="34"/>
      <c r="GBV465" s="37"/>
      <c r="GBW465" s="37"/>
      <c r="GBX465" s="34"/>
      <c r="GBY465" s="34"/>
      <c r="GBZ465" s="34"/>
      <c r="GCA465" s="34"/>
      <c r="GCB465" s="38"/>
      <c r="GCC465" s="34"/>
      <c r="GCD465" s="34"/>
      <c r="GCE465" s="34"/>
      <c r="GCF465" s="34"/>
      <c r="GCG465" s="35"/>
      <c r="GCH465" s="34"/>
      <c r="GCI465" s="36"/>
      <c r="GCJ465" s="34"/>
      <c r="GCK465" s="34"/>
      <c r="GCL465" s="37"/>
      <c r="GCM465" s="34"/>
      <c r="GCN465" s="34"/>
      <c r="GCO465" s="37"/>
      <c r="GCP465" s="37"/>
      <c r="GCQ465" s="34"/>
      <c r="GCR465" s="34"/>
      <c r="GCS465" s="34"/>
      <c r="GCT465" s="34"/>
      <c r="GCU465" s="38"/>
      <c r="GCV465" s="34"/>
      <c r="GCW465" s="34"/>
      <c r="GCX465" s="34"/>
      <c r="GCY465" s="34"/>
      <c r="GCZ465" s="35"/>
      <c r="GDA465" s="34"/>
      <c r="GDB465" s="36"/>
      <c r="GDC465" s="34"/>
      <c r="GDD465" s="34"/>
      <c r="GDE465" s="37"/>
      <c r="GDF465" s="34"/>
      <c r="GDG465" s="34"/>
      <c r="GDH465" s="37"/>
      <c r="GDI465" s="37"/>
      <c r="GDJ465" s="34"/>
      <c r="GDK465" s="34"/>
      <c r="GDL465" s="34"/>
      <c r="GDM465" s="34"/>
      <c r="GDN465" s="38"/>
      <c r="GDO465" s="34"/>
      <c r="GDP465" s="34"/>
      <c r="GDQ465" s="34"/>
      <c r="GDR465" s="34"/>
      <c r="GDS465" s="35"/>
      <c r="GDT465" s="34"/>
      <c r="GDU465" s="36"/>
      <c r="GDV465" s="34"/>
      <c r="GDW465" s="34"/>
      <c r="GDX465" s="37"/>
      <c r="GDY465" s="34"/>
      <c r="GDZ465" s="34"/>
      <c r="GEA465" s="37"/>
      <c r="GEB465" s="37"/>
      <c r="GEC465" s="34"/>
      <c r="GED465" s="34"/>
      <c r="GEE465" s="34"/>
      <c r="GEF465" s="34"/>
      <c r="GEG465" s="38"/>
      <c r="GEH465" s="34"/>
      <c r="GEI465" s="34"/>
      <c r="GEJ465" s="34"/>
      <c r="GEK465" s="34"/>
      <c r="GEL465" s="35"/>
      <c r="GEM465" s="34"/>
      <c r="GEN465" s="36"/>
      <c r="GEO465" s="34"/>
      <c r="GEP465" s="34"/>
      <c r="GEQ465" s="37"/>
      <c r="GER465" s="34"/>
      <c r="GES465" s="34"/>
      <c r="GET465" s="37"/>
      <c r="GEU465" s="37"/>
      <c r="GEV465" s="34"/>
      <c r="GEW465" s="34"/>
      <c r="GEX465" s="34"/>
      <c r="GEY465" s="34"/>
      <c r="GEZ465" s="38"/>
      <c r="GFA465" s="34"/>
      <c r="GFB465" s="34"/>
      <c r="GFC465" s="34"/>
      <c r="GFD465" s="34"/>
      <c r="GFE465" s="35"/>
      <c r="GFF465" s="34"/>
      <c r="GFG465" s="36"/>
      <c r="GFH465" s="34"/>
      <c r="GFI465" s="34"/>
      <c r="GFJ465" s="37"/>
      <c r="GFK465" s="34"/>
      <c r="GFL465" s="34"/>
      <c r="GFM465" s="37"/>
      <c r="GFN465" s="37"/>
      <c r="GFO465" s="34"/>
      <c r="GFP465" s="34"/>
      <c r="GFQ465" s="34"/>
      <c r="GFR465" s="34"/>
      <c r="GFS465" s="38"/>
      <c r="GFT465" s="34"/>
      <c r="GFU465" s="34"/>
      <c r="GFV465" s="34"/>
      <c r="GFW465" s="34"/>
      <c r="GFX465" s="35"/>
      <c r="GFY465" s="34"/>
      <c r="GFZ465" s="36"/>
      <c r="GGA465" s="34"/>
      <c r="GGB465" s="34"/>
      <c r="GGC465" s="37"/>
      <c r="GGD465" s="34"/>
      <c r="GGE465" s="34"/>
      <c r="GGF465" s="37"/>
      <c r="GGG465" s="37"/>
      <c r="GGH465" s="34"/>
      <c r="GGI465" s="34"/>
      <c r="GGJ465" s="34"/>
      <c r="GGK465" s="34"/>
      <c r="GGL465" s="38"/>
      <c r="GGM465" s="34"/>
      <c r="GGN465" s="34"/>
      <c r="GGO465" s="34"/>
      <c r="GGP465" s="34"/>
      <c r="GGQ465" s="35"/>
      <c r="GGR465" s="34"/>
      <c r="GGS465" s="36"/>
      <c r="GGT465" s="34"/>
      <c r="GGU465" s="34"/>
      <c r="GGV465" s="37"/>
      <c r="GGW465" s="34"/>
      <c r="GGX465" s="34"/>
      <c r="GGY465" s="37"/>
      <c r="GGZ465" s="37"/>
      <c r="GHA465" s="34"/>
      <c r="GHB465" s="34"/>
      <c r="GHC465" s="34"/>
      <c r="GHD465" s="34"/>
      <c r="GHE465" s="38"/>
      <c r="GHF465" s="34"/>
      <c r="GHG465" s="34"/>
      <c r="GHH465" s="34"/>
      <c r="GHI465" s="34"/>
      <c r="GHJ465" s="35"/>
      <c r="GHK465" s="34"/>
      <c r="GHL465" s="36"/>
      <c r="GHM465" s="34"/>
      <c r="GHN465" s="34"/>
      <c r="GHO465" s="37"/>
      <c r="GHP465" s="34"/>
      <c r="GHQ465" s="34"/>
      <c r="GHR465" s="37"/>
      <c r="GHS465" s="37"/>
      <c r="GHT465" s="34"/>
      <c r="GHU465" s="34"/>
      <c r="GHV465" s="34"/>
      <c r="GHW465" s="34"/>
      <c r="GHX465" s="38"/>
      <c r="GHY465" s="34"/>
      <c r="GHZ465" s="34"/>
      <c r="GIA465" s="34"/>
      <c r="GIB465" s="34"/>
      <c r="GIC465" s="35"/>
      <c r="GID465" s="34"/>
      <c r="GIE465" s="36"/>
      <c r="GIF465" s="34"/>
      <c r="GIG465" s="34"/>
      <c r="GIH465" s="37"/>
      <c r="GII465" s="34"/>
      <c r="GIJ465" s="34"/>
      <c r="GIK465" s="37"/>
      <c r="GIL465" s="37"/>
      <c r="GIM465" s="34"/>
      <c r="GIN465" s="34"/>
      <c r="GIO465" s="34"/>
      <c r="GIP465" s="34"/>
      <c r="GIQ465" s="38"/>
      <c r="GIR465" s="34"/>
      <c r="GIS465" s="34"/>
      <c r="GIT465" s="34"/>
      <c r="GIU465" s="34"/>
      <c r="GIV465" s="35"/>
      <c r="GIW465" s="34"/>
      <c r="GIX465" s="36"/>
      <c r="GIY465" s="34"/>
      <c r="GIZ465" s="34"/>
      <c r="GJA465" s="37"/>
      <c r="GJB465" s="34"/>
      <c r="GJC465" s="34"/>
      <c r="GJD465" s="37"/>
      <c r="GJE465" s="37"/>
      <c r="GJF465" s="34"/>
      <c r="GJG465" s="34"/>
      <c r="GJH465" s="34"/>
      <c r="GJI465" s="34"/>
      <c r="GJJ465" s="38"/>
      <c r="GJK465" s="34"/>
      <c r="GJL465" s="34"/>
      <c r="GJM465" s="34"/>
      <c r="GJN465" s="34"/>
      <c r="GJO465" s="35"/>
      <c r="GJP465" s="34"/>
      <c r="GJQ465" s="36"/>
      <c r="GJR465" s="34"/>
      <c r="GJS465" s="34"/>
      <c r="GJT465" s="37"/>
      <c r="GJU465" s="34"/>
      <c r="GJV465" s="34"/>
      <c r="GJW465" s="37"/>
      <c r="GJX465" s="37"/>
      <c r="GJY465" s="34"/>
      <c r="GJZ465" s="34"/>
      <c r="GKA465" s="34"/>
      <c r="GKB465" s="34"/>
      <c r="GKC465" s="38"/>
      <c r="GKD465" s="34"/>
      <c r="GKE465" s="34"/>
      <c r="GKF465" s="34"/>
      <c r="GKG465" s="34"/>
      <c r="GKH465" s="35"/>
      <c r="GKI465" s="34"/>
      <c r="GKJ465" s="36"/>
      <c r="GKK465" s="34"/>
      <c r="GKL465" s="34"/>
      <c r="GKM465" s="37"/>
      <c r="GKN465" s="34"/>
      <c r="GKO465" s="34"/>
      <c r="GKP465" s="37"/>
      <c r="GKQ465" s="37"/>
      <c r="GKR465" s="34"/>
      <c r="GKS465" s="34"/>
      <c r="GKT465" s="34"/>
      <c r="GKU465" s="34"/>
      <c r="GKV465" s="38"/>
      <c r="GKW465" s="34"/>
      <c r="GKX465" s="34"/>
      <c r="GKY465" s="34"/>
      <c r="GKZ465" s="34"/>
      <c r="GLA465" s="35"/>
      <c r="GLB465" s="34"/>
      <c r="GLC465" s="36"/>
      <c r="GLD465" s="34"/>
      <c r="GLE465" s="34"/>
      <c r="GLF465" s="37"/>
      <c r="GLG465" s="34"/>
      <c r="GLH465" s="34"/>
      <c r="GLI465" s="37"/>
      <c r="GLJ465" s="37"/>
      <c r="GLK465" s="34"/>
      <c r="GLL465" s="34"/>
      <c r="GLM465" s="34"/>
      <c r="GLN465" s="34"/>
      <c r="GLO465" s="38"/>
      <c r="GLP465" s="34"/>
      <c r="GLQ465" s="34"/>
      <c r="GLR465" s="34"/>
      <c r="GLS465" s="34"/>
      <c r="GLT465" s="35"/>
      <c r="GLU465" s="34"/>
      <c r="GLV465" s="36"/>
      <c r="GLW465" s="34"/>
      <c r="GLX465" s="34"/>
      <c r="GLY465" s="37"/>
      <c r="GLZ465" s="34"/>
      <c r="GMA465" s="34"/>
      <c r="GMB465" s="37"/>
      <c r="GMC465" s="37"/>
      <c r="GMD465" s="34"/>
      <c r="GME465" s="34"/>
      <c r="GMF465" s="34"/>
      <c r="GMG465" s="34"/>
      <c r="GMH465" s="38"/>
      <c r="GMI465" s="34"/>
      <c r="GMJ465" s="34"/>
      <c r="GMK465" s="34"/>
      <c r="GML465" s="34"/>
      <c r="GMM465" s="35"/>
      <c r="GMN465" s="34"/>
      <c r="GMO465" s="36"/>
      <c r="GMP465" s="34"/>
      <c r="GMQ465" s="34"/>
      <c r="GMR465" s="37"/>
      <c r="GMS465" s="34"/>
      <c r="GMT465" s="34"/>
      <c r="GMU465" s="37"/>
      <c r="GMV465" s="37"/>
      <c r="GMW465" s="34"/>
      <c r="GMX465" s="34"/>
      <c r="GMY465" s="34"/>
      <c r="GMZ465" s="34"/>
      <c r="GNA465" s="38"/>
      <c r="GNB465" s="34"/>
      <c r="GNC465" s="34"/>
      <c r="GND465" s="34"/>
      <c r="GNE465" s="34"/>
      <c r="GNF465" s="35"/>
      <c r="GNG465" s="34"/>
      <c r="GNH465" s="36"/>
      <c r="GNI465" s="34"/>
      <c r="GNJ465" s="34"/>
      <c r="GNK465" s="37"/>
      <c r="GNL465" s="34"/>
      <c r="GNM465" s="34"/>
      <c r="GNN465" s="37"/>
      <c r="GNO465" s="37"/>
      <c r="GNP465" s="34"/>
      <c r="GNQ465" s="34"/>
      <c r="GNR465" s="34"/>
      <c r="GNS465" s="34"/>
      <c r="GNT465" s="38"/>
      <c r="GNU465" s="34"/>
      <c r="GNV465" s="34"/>
      <c r="GNW465" s="34"/>
      <c r="GNX465" s="34"/>
      <c r="GNY465" s="35"/>
      <c r="GNZ465" s="34"/>
      <c r="GOA465" s="36"/>
      <c r="GOB465" s="34"/>
      <c r="GOC465" s="34"/>
      <c r="GOD465" s="37"/>
      <c r="GOE465" s="34"/>
      <c r="GOF465" s="34"/>
      <c r="GOG465" s="37"/>
      <c r="GOH465" s="37"/>
      <c r="GOI465" s="34"/>
      <c r="GOJ465" s="34"/>
      <c r="GOK465" s="34"/>
      <c r="GOL465" s="34"/>
      <c r="GOM465" s="38"/>
      <c r="GON465" s="34"/>
      <c r="GOO465" s="34"/>
      <c r="GOP465" s="34"/>
      <c r="GOQ465" s="34"/>
      <c r="GOR465" s="35"/>
      <c r="GOS465" s="34"/>
      <c r="GOT465" s="36"/>
      <c r="GOU465" s="34"/>
      <c r="GOV465" s="34"/>
      <c r="GOW465" s="37"/>
      <c r="GOX465" s="34"/>
      <c r="GOY465" s="34"/>
      <c r="GOZ465" s="37"/>
      <c r="GPA465" s="37"/>
      <c r="GPB465" s="34"/>
      <c r="GPC465" s="34"/>
      <c r="GPD465" s="34"/>
      <c r="GPE465" s="34"/>
      <c r="GPF465" s="38"/>
      <c r="GPG465" s="34"/>
      <c r="GPH465" s="34"/>
      <c r="GPI465" s="34"/>
      <c r="GPJ465" s="34"/>
      <c r="GPK465" s="35"/>
      <c r="GPL465" s="34"/>
      <c r="GPM465" s="36"/>
      <c r="GPN465" s="34"/>
      <c r="GPO465" s="34"/>
      <c r="GPP465" s="37"/>
      <c r="GPQ465" s="34"/>
      <c r="GPR465" s="34"/>
      <c r="GPS465" s="37"/>
      <c r="GPT465" s="37"/>
      <c r="GPU465" s="34"/>
      <c r="GPV465" s="34"/>
      <c r="GPW465" s="34"/>
      <c r="GPX465" s="34"/>
      <c r="GPY465" s="38"/>
      <c r="GPZ465" s="34"/>
      <c r="GQA465" s="34"/>
      <c r="GQB465" s="34"/>
      <c r="GQC465" s="34"/>
      <c r="GQD465" s="35"/>
      <c r="GQE465" s="34"/>
      <c r="GQF465" s="36"/>
      <c r="GQG465" s="34"/>
      <c r="GQH465" s="34"/>
      <c r="GQI465" s="37"/>
      <c r="GQJ465" s="34"/>
      <c r="GQK465" s="34"/>
      <c r="GQL465" s="37"/>
      <c r="GQM465" s="37"/>
      <c r="GQN465" s="34"/>
      <c r="GQO465" s="34"/>
      <c r="GQP465" s="34"/>
      <c r="GQQ465" s="34"/>
      <c r="GQR465" s="38"/>
      <c r="GQS465" s="34"/>
      <c r="GQT465" s="34"/>
      <c r="GQU465" s="34"/>
      <c r="GQV465" s="34"/>
      <c r="GQW465" s="35"/>
      <c r="GQX465" s="34"/>
      <c r="GQY465" s="36"/>
      <c r="GQZ465" s="34"/>
      <c r="GRA465" s="34"/>
      <c r="GRB465" s="37"/>
      <c r="GRC465" s="34"/>
      <c r="GRD465" s="34"/>
      <c r="GRE465" s="37"/>
      <c r="GRF465" s="37"/>
      <c r="GRG465" s="34"/>
      <c r="GRH465" s="34"/>
      <c r="GRI465" s="34"/>
      <c r="GRJ465" s="34"/>
      <c r="GRK465" s="38"/>
      <c r="GRL465" s="34"/>
      <c r="GRM465" s="34"/>
      <c r="GRN465" s="34"/>
      <c r="GRO465" s="34"/>
      <c r="GRP465" s="35"/>
      <c r="GRQ465" s="34"/>
      <c r="GRR465" s="36"/>
      <c r="GRS465" s="34"/>
      <c r="GRT465" s="34"/>
      <c r="GRU465" s="37"/>
      <c r="GRV465" s="34"/>
      <c r="GRW465" s="34"/>
      <c r="GRX465" s="37"/>
      <c r="GRY465" s="37"/>
      <c r="GRZ465" s="34"/>
      <c r="GSA465" s="34"/>
      <c r="GSB465" s="34"/>
      <c r="GSC465" s="34"/>
      <c r="GSD465" s="38"/>
      <c r="GSE465" s="34"/>
      <c r="GSF465" s="34"/>
      <c r="GSG465" s="34"/>
      <c r="GSH465" s="34"/>
      <c r="GSI465" s="35"/>
      <c r="GSJ465" s="34"/>
      <c r="GSK465" s="36"/>
      <c r="GSL465" s="34"/>
      <c r="GSM465" s="34"/>
      <c r="GSN465" s="37"/>
      <c r="GSO465" s="34"/>
      <c r="GSP465" s="34"/>
      <c r="GSQ465" s="37"/>
      <c r="GSR465" s="37"/>
      <c r="GSS465" s="34"/>
      <c r="GST465" s="34"/>
      <c r="GSU465" s="34"/>
      <c r="GSV465" s="34"/>
      <c r="GSW465" s="38"/>
      <c r="GSX465" s="34"/>
      <c r="GSY465" s="34"/>
      <c r="GSZ465" s="34"/>
      <c r="GTA465" s="34"/>
      <c r="GTB465" s="35"/>
      <c r="GTC465" s="34"/>
      <c r="GTD465" s="36"/>
      <c r="GTE465" s="34"/>
      <c r="GTF465" s="34"/>
      <c r="GTG465" s="37"/>
      <c r="GTH465" s="34"/>
      <c r="GTI465" s="34"/>
      <c r="GTJ465" s="37"/>
      <c r="GTK465" s="37"/>
      <c r="GTL465" s="34"/>
      <c r="GTM465" s="34"/>
      <c r="GTN465" s="34"/>
      <c r="GTO465" s="34"/>
      <c r="GTP465" s="38"/>
      <c r="GTQ465" s="34"/>
      <c r="GTR465" s="34"/>
      <c r="GTS465" s="34"/>
      <c r="GTT465" s="34"/>
      <c r="GTU465" s="35"/>
      <c r="GTV465" s="34"/>
      <c r="GTW465" s="36"/>
      <c r="GTX465" s="34"/>
      <c r="GTY465" s="34"/>
      <c r="GTZ465" s="37"/>
      <c r="GUA465" s="34"/>
      <c r="GUB465" s="34"/>
      <c r="GUC465" s="37"/>
      <c r="GUD465" s="37"/>
      <c r="GUE465" s="34"/>
      <c r="GUF465" s="34"/>
      <c r="GUG465" s="34"/>
      <c r="GUH465" s="34"/>
      <c r="GUI465" s="38"/>
      <c r="GUJ465" s="34"/>
      <c r="GUK465" s="34"/>
      <c r="GUL465" s="34"/>
      <c r="GUM465" s="34"/>
      <c r="GUN465" s="35"/>
      <c r="GUO465" s="34"/>
      <c r="GUP465" s="36"/>
      <c r="GUQ465" s="34"/>
      <c r="GUR465" s="34"/>
      <c r="GUS465" s="37"/>
      <c r="GUT465" s="34"/>
      <c r="GUU465" s="34"/>
      <c r="GUV465" s="37"/>
      <c r="GUW465" s="37"/>
      <c r="GUX465" s="34"/>
      <c r="GUY465" s="34"/>
      <c r="GUZ465" s="34"/>
      <c r="GVA465" s="34"/>
      <c r="GVB465" s="38"/>
      <c r="GVC465" s="34"/>
      <c r="GVD465" s="34"/>
      <c r="GVE465" s="34"/>
      <c r="GVF465" s="34"/>
      <c r="GVG465" s="35"/>
      <c r="GVH465" s="34"/>
      <c r="GVI465" s="36"/>
      <c r="GVJ465" s="34"/>
      <c r="GVK465" s="34"/>
      <c r="GVL465" s="37"/>
      <c r="GVM465" s="34"/>
      <c r="GVN465" s="34"/>
      <c r="GVO465" s="37"/>
      <c r="GVP465" s="37"/>
      <c r="GVQ465" s="34"/>
      <c r="GVR465" s="34"/>
      <c r="GVS465" s="34"/>
      <c r="GVT465" s="34"/>
      <c r="GVU465" s="38"/>
      <c r="GVV465" s="34"/>
      <c r="GVW465" s="34"/>
      <c r="GVX465" s="34"/>
      <c r="GVY465" s="34"/>
      <c r="GVZ465" s="35"/>
      <c r="GWA465" s="34"/>
      <c r="GWB465" s="36"/>
      <c r="GWC465" s="34"/>
      <c r="GWD465" s="34"/>
      <c r="GWE465" s="37"/>
      <c r="GWF465" s="34"/>
      <c r="GWG465" s="34"/>
      <c r="GWH465" s="37"/>
      <c r="GWI465" s="37"/>
      <c r="GWJ465" s="34"/>
      <c r="GWK465" s="34"/>
      <c r="GWL465" s="34"/>
      <c r="GWM465" s="34"/>
      <c r="GWN465" s="38"/>
      <c r="GWO465" s="34"/>
      <c r="GWP465" s="34"/>
      <c r="GWQ465" s="34"/>
      <c r="GWR465" s="34"/>
      <c r="GWS465" s="35"/>
      <c r="GWT465" s="34"/>
      <c r="GWU465" s="36"/>
      <c r="GWV465" s="34"/>
      <c r="GWW465" s="34"/>
      <c r="GWX465" s="37"/>
      <c r="GWY465" s="34"/>
      <c r="GWZ465" s="34"/>
      <c r="GXA465" s="37"/>
      <c r="GXB465" s="37"/>
      <c r="GXC465" s="34"/>
      <c r="GXD465" s="34"/>
      <c r="GXE465" s="34"/>
      <c r="GXF465" s="34"/>
      <c r="GXG465" s="38"/>
      <c r="GXH465" s="34"/>
      <c r="GXI465" s="34"/>
      <c r="GXJ465" s="34"/>
      <c r="GXK465" s="34"/>
      <c r="GXL465" s="35"/>
      <c r="GXM465" s="34"/>
      <c r="GXN465" s="36"/>
      <c r="GXO465" s="34"/>
      <c r="GXP465" s="34"/>
      <c r="GXQ465" s="37"/>
      <c r="GXR465" s="34"/>
      <c r="GXS465" s="34"/>
      <c r="GXT465" s="37"/>
      <c r="GXU465" s="37"/>
      <c r="GXV465" s="34"/>
      <c r="GXW465" s="34"/>
      <c r="GXX465" s="34"/>
      <c r="GXY465" s="34"/>
      <c r="GXZ465" s="38"/>
      <c r="GYA465" s="34"/>
      <c r="GYB465" s="34"/>
      <c r="GYC465" s="34"/>
      <c r="GYD465" s="34"/>
      <c r="GYE465" s="35"/>
      <c r="GYF465" s="34"/>
      <c r="GYG465" s="36"/>
      <c r="GYH465" s="34"/>
      <c r="GYI465" s="34"/>
      <c r="GYJ465" s="37"/>
      <c r="GYK465" s="34"/>
      <c r="GYL465" s="34"/>
      <c r="GYM465" s="37"/>
      <c r="GYN465" s="37"/>
      <c r="GYO465" s="34"/>
      <c r="GYP465" s="34"/>
      <c r="GYQ465" s="34"/>
      <c r="GYR465" s="34"/>
      <c r="GYS465" s="38"/>
      <c r="GYT465" s="34"/>
      <c r="GYU465" s="34"/>
      <c r="GYV465" s="34"/>
      <c r="GYW465" s="34"/>
      <c r="GYX465" s="35"/>
      <c r="GYY465" s="34"/>
      <c r="GYZ465" s="36"/>
      <c r="GZA465" s="34"/>
      <c r="GZB465" s="34"/>
      <c r="GZC465" s="37"/>
      <c r="GZD465" s="34"/>
      <c r="GZE465" s="34"/>
      <c r="GZF465" s="37"/>
      <c r="GZG465" s="37"/>
      <c r="GZH465" s="34"/>
      <c r="GZI465" s="34"/>
      <c r="GZJ465" s="34"/>
      <c r="GZK465" s="34"/>
      <c r="GZL465" s="38"/>
      <c r="GZM465" s="34"/>
      <c r="GZN465" s="34"/>
      <c r="GZO465" s="34"/>
      <c r="GZP465" s="34"/>
      <c r="GZQ465" s="35"/>
      <c r="GZR465" s="34"/>
      <c r="GZS465" s="36"/>
      <c r="GZT465" s="34"/>
      <c r="GZU465" s="34"/>
      <c r="GZV465" s="37"/>
      <c r="GZW465" s="34"/>
      <c r="GZX465" s="34"/>
      <c r="GZY465" s="37"/>
      <c r="GZZ465" s="37"/>
      <c r="HAA465" s="34"/>
      <c r="HAB465" s="34"/>
      <c r="HAC465" s="34"/>
      <c r="HAD465" s="34"/>
      <c r="HAE465" s="38"/>
      <c r="HAF465" s="34"/>
      <c r="HAG465" s="34"/>
      <c r="HAH465" s="34"/>
      <c r="HAI465" s="34"/>
      <c r="HAJ465" s="35"/>
      <c r="HAK465" s="34"/>
      <c r="HAL465" s="36"/>
      <c r="HAM465" s="34"/>
      <c r="HAN465" s="34"/>
      <c r="HAO465" s="37"/>
      <c r="HAP465" s="34"/>
      <c r="HAQ465" s="34"/>
      <c r="HAR465" s="37"/>
      <c r="HAS465" s="37"/>
      <c r="HAT465" s="34"/>
      <c r="HAU465" s="34"/>
      <c r="HAV465" s="34"/>
      <c r="HAW465" s="34"/>
      <c r="HAX465" s="38"/>
      <c r="HAY465" s="34"/>
      <c r="HAZ465" s="34"/>
      <c r="HBA465" s="34"/>
      <c r="HBB465" s="34"/>
      <c r="HBC465" s="35"/>
      <c r="HBD465" s="34"/>
      <c r="HBE465" s="36"/>
      <c r="HBF465" s="34"/>
      <c r="HBG465" s="34"/>
      <c r="HBH465" s="37"/>
      <c r="HBI465" s="34"/>
      <c r="HBJ465" s="34"/>
      <c r="HBK465" s="37"/>
      <c r="HBL465" s="37"/>
      <c r="HBM465" s="34"/>
      <c r="HBN465" s="34"/>
      <c r="HBO465" s="34"/>
      <c r="HBP465" s="34"/>
      <c r="HBQ465" s="38"/>
      <c r="HBR465" s="34"/>
      <c r="HBS465" s="34"/>
      <c r="HBT465" s="34"/>
      <c r="HBU465" s="34"/>
      <c r="HBV465" s="35"/>
      <c r="HBW465" s="34"/>
      <c r="HBX465" s="36"/>
      <c r="HBY465" s="34"/>
      <c r="HBZ465" s="34"/>
      <c r="HCA465" s="37"/>
      <c r="HCB465" s="34"/>
      <c r="HCC465" s="34"/>
      <c r="HCD465" s="37"/>
      <c r="HCE465" s="37"/>
      <c r="HCF465" s="34"/>
      <c r="HCG465" s="34"/>
      <c r="HCH465" s="34"/>
      <c r="HCI465" s="34"/>
      <c r="HCJ465" s="38"/>
      <c r="HCK465" s="34"/>
      <c r="HCL465" s="34"/>
      <c r="HCM465" s="34"/>
      <c r="HCN465" s="34"/>
      <c r="HCO465" s="35"/>
      <c r="HCP465" s="34"/>
      <c r="HCQ465" s="36"/>
      <c r="HCR465" s="34"/>
      <c r="HCS465" s="34"/>
      <c r="HCT465" s="37"/>
      <c r="HCU465" s="34"/>
      <c r="HCV465" s="34"/>
      <c r="HCW465" s="37"/>
      <c r="HCX465" s="37"/>
      <c r="HCY465" s="34"/>
      <c r="HCZ465" s="34"/>
      <c r="HDA465" s="34"/>
      <c r="HDB465" s="34"/>
      <c r="HDC465" s="38"/>
      <c r="HDD465" s="34"/>
      <c r="HDE465" s="34"/>
      <c r="HDF465" s="34"/>
      <c r="HDG465" s="34"/>
      <c r="HDH465" s="35"/>
      <c r="HDI465" s="34"/>
      <c r="HDJ465" s="36"/>
      <c r="HDK465" s="34"/>
      <c r="HDL465" s="34"/>
      <c r="HDM465" s="37"/>
      <c r="HDN465" s="34"/>
      <c r="HDO465" s="34"/>
      <c r="HDP465" s="37"/>
      <c r="HDQ465" s="37"/>
      <c r="HDR465" s="34"/>
      <c r="HDS465" s="34"/>
      <c r="HDT465" s="34"/>
      <c r="HDU465" s="34"/>
      <c r="HDV465" s="38"/>
      <c r="HDW465" s="34"/>
      <c r="HDX465" s="34"/>
      <c r="HDY465" s="34"/>
      <c r="HDZ465" s="34"/>
      <c r="HEA465" s="35"/>
      <c r="HEB465" s="34"/>
      <c r="HEC465" s="36"/>
      <c r="HED465" s="34"/>
      <c r="HEE465" s="34"/>
      <c r="HEF465" s="37"/>
      <c r="HEG465" s="34"/>
      <c r="HEH465" s="34"/>
      <c r="HEI465" s="37"/>
      <c r="HEJ465" s="37"/>
      <c r="HEK465" s="34"/>
      <c r="HEL465" s="34"/>
      <c r="HEM465" s="34"/>
      <c r="HEN465" s="34"/>
      <c r="HEO465" s="38"/>
      <c r="HEP465" s="34"/>
      <c r="HEQ465" s="34"/>
      <c r="HER465" s="34"/>
      <c r="HES465" s="34"/>
      <c r="HET465" s="35"/>
      <c r="HEU465" s="34"/>
      <c r="HEV465" s="36"/>
      <c r="HEW465" s="34"/>
      <c r="HEX465" s="34"/>
      <c r="HEY465" s="37"/>
      <c r="HEZ465" s="34"/>
      <c r="HFA465" s="34"/>
      <c r="HFB465" s="37"/>
      <c r="HFC465" s="37"/>
      <c r="HFD465" s="34"/>
      <c r="HFE465" s="34"/>
      <c r="HFF465" s="34"/>
      <c r="HFG465" s="34"/>
      <c r="HFH465" s="38"/>
      <c r="HFI465" s="34"/>
      <c r="HFJ465" s="34"/>
      <c r="HFK465" s="34"/>
      <c r="HFL465" s="34"/>
      <c r="HFM465" s="35"/>
      <c r="HFN465" s="34"/>
      <c r="HFO465" s="36"/>
      <c r="HFP465" s="34"/>
      <c r="HFQ465" s="34"/>
      <c r="HFR465" s="37"/>
      <c r="HFS465" s="34"/>
      <c r="HFT465" s="34"/>
      <c r="HFU465" s="37"/>
      <c r="HFV465" s="37"/>
      <c r="HFW465" s="34"/>
      <c r="HFX465" s="34"/>
      <c r="HFY465" s="34"/>
      <c r="HFZ465" s="34"/>
      <c r="HGA465" s="38"/>
      <c r="HGB465" s="34"/>
      <c r="HGC465" s="34"/>
      <c r="HGD465" s="34"/>
      <c r="HGE465" s="34"/>
      <c r="HGF465" s="35"/>
      <c r="HGG465" s="34"/>
      <c r="HGH465" s="36"/>
      <c r="HGI465" s="34"/>
      <c r="HGJ465" s="34"/>
      <c r="HGK465" s="37"/>
      <c r="HGL465" s="34"/>
      <c r="HGM465" s="34"/>
      <c r="HGN465" s="37"/>
      <c r="HGO465" s="37"/>
      <c r="HGP465" s="34"/>
      <c r="HGQ465" s="34"/>
      <c r="HGR465" s="34"/>
      <c r="HGS465" s="34"/>
      <c r="HGT465" s="38"/>
      <c r="HGU465" s="34"/>
      <c r="HGV465" s="34"/>
      <c r="HGW465" s="34"/>
      <c r="HGX465" s="34"/>
      <c r="HGY465" s="35"/>
      <c r="HGZ465" s="34"/>
      <c r="HHA465" s="36"/>
      <c r="HHB465" s="34"/>
      <c r="HHC465" s="34"/>
      <c r="HHD465" s="37"/>
      <c r="HHE465" s="34"/>
      <c r="HHF465" s="34"/>
      <c r="HHG465" s="37"/>
      <c r="HHH465" s="37"/>
      <c r="HHI465" s="34"/>
      <c r="HHJ465" s="34"/>
      <c r="HHK465" s="34"/>
      <c r="HHL465" s="34"/>
      <c r="HHM465" s="38"/>
      <c r="HHN465" s="34"/>
      <c r="HHO465" s="34"/>
      <c r="HHP465" s="34"/>
      <c r="HHQ465" s="34"/>
      <c r="HHR465" s="35"/>
      <c r="HHS465" s="34"/>
      <c r="HHT465" s="36"/>
      <c r="HHU465" s="34"/>
      <c r="HHV465" s="34"/>
      <c r="HHW465" s="37"/>
      <c r="HHX465" s="34"/>
      <c r="HHY465" s="34"/>
      <c r="HHZ465" s="37"/>
      <c r="HIA465" s="37"/>
      <c r="HIB465" s="34"/>
      <c r="HIC465" s="34"/>
      <c r="HID465" s="34"/>
      <c r="HIE465" s="34"/>
      <c r="HIF465" s="38"/>
      <c r="HIG465" s="34"/>
      <c r="HIH465" s="34"/>
      <c r="HII465" s="34"/>
      <c r="HIJ465" s="34"/>
      <c r="HIK465" s="35"/>
      <c r="HIL465" s="34"/>
      <c r="HIM465" s="36"/>
      <c r="HIN465" s="34"/>
      <c r="HIO465" s="34"/>
      <c r="HIP465" s="37"/>
      <c r="HIQ465" s="34"/>
      <c r="HIR465" s="34"/>
      <c r="HIS465" s="37"/>
      <c r="HIT465" s="37"/>
      <c r="HIU465" s="34"/>
      <c r="HIV465" s="34"/>
      <c r="HIW465" s="34"/>
      <c r="HIX465" s="34"/>
      <c r="HIY465" s="38"/>
      <c r="HIZ465" s="34"/>
      <c r="HJA465" s="34"/>
      <c r="HJB465" s="34"/>
      <c r="HJC465" s="34"/>
      <c r="HJD465" s="35"/>
      <c r="HJE465" s="34"/>
      <c r="HJF465" s="36"/>
      <c r="HJG465" s="34"/>
      <c r="HJH465" s="34"/>
      <c r="HJI465" s="37"/>
      <c r="HJJ465" s="34"/>
      <c r="HJK465" s="34"/>
      <c r="HJL465" s="37"/>
      <c r="HJM465" s="37"/>
      <c r="HJN465" s="34"/>
      <c r="HJO465" s="34"/>
      <c r="HJP465" s="34"/>
      <c r="HJQ465" s="34"/>
      <c r="HJR465" s="38"/>
      <c r="HJS465" s="34"/>
      <c r="HJT465" s="34"/>
      <c r="HJU465" s="34"/>
      <c r="HJV465" s="34"/>
      <c r="HJW465" s="35"/>
      <c r="HJX465" s="34"/>
      <c r="HJY465" s="36"/>
      <c r="HJZ465" s="34"/>
      <c r="HKA465" s="34"/>
      <c r="HKB465" s="37"/>
      <c r="HKC465" s="34"/>
      <c r="HKD465" s="34"/>
      <c r="HKE465" s="37"/>
      <c r="HKF465" s="37"/>
      <c r="HKG465" s="34"/>
      <c r="HKH465" s="34"/>
      <c r="HKI465" s="34"/>
      <c r="HKJ465" s="34"/>
      <c r="HKK465" s="38"/>
      <c r="HKL465" s="34"/>
      <c r="HKM465" s="34"/>
      <c r="HKN465" s="34"/>
      <c r="HKO465" s="34"/>
      <c r="HKP465" s="35"/>
      <c r="HKQ465" s="34"/>
      <c r="HKR465" s="36"/>
      <c r="HKS465" s="34"/>
      <c r="HKT465" s="34"/>
      <c r="HKU465" s="37"/>
      <c r="HKV465" s="34"/>
      <c r="HKW465" s="34"/>
      <c r="HKX465" s="37"/>
      <c r="HKY465" s="37"/>
      <c r="HKZ465" s="34"/>
      <c r="HLA465" s="34"/>
      <c r="HLB465" s="34"/>
      <c r="HLC465" s="34"/>
      <c r="HLD465" s="38"/>
      <c r="HLE465" s="34"/>
      <c r="HLF465" s="34"/>
      <c r="HLG465" s="34"/>
      <c r="HLH465" s="34"/>
      <c r="HLI465" s="35"/>
      <c r="HLJ465" s="34"/>
      <c r="HLK465" s="36"/>
      <c r="HLL465" s="34"/>
      <c r="HLM465" s="34"/>
      <c r="HLN465" s="37"/>
      <c r="HLO465" s="34"/>
      <c r="HLP465" s="34"/>
      <c r="HLQ465" s="37"/>
      <c r="HLR465" s="37"/>
      <c r="HLS465" s="34"/>
      <c r="HLT465" s="34"/>
      <c r="HLU465" s="34"/>
      <c r="HLV465" s="34"/>
      <c r="HLW465" s="38"/>
      <c r="HLX465" s="34"/>
      <c r="HLY465" s="34"/>
      <c r="HLZ465" s="34"/>
      <c r="HMA465" s="34"/>
      <c r="HMB465" s="35"/>
      <c r="HMC465" s="34"/>
      <c r="HMD465" s="36"/>
      <c r="HME465" s="34"/>
      <c r="HMF465" s="34"/>
      <c r="HMG465" s="37"/>
      <c r="HMH465" s="34"/>
      <c r="HMI465" s="34"/>
      <c r="HMJ465" s="37"/>
      <c r="HMK465" s="37"/>
      <c r="HML465" s="34"/>
      <c r="HMM465" s="34"/>
      <c r="HMN465" s="34"/>
      <c r="HMO465" s="34"/>
      <c r="HMP465" s="38"/>
      <c r="HMQ465" s="34"/>
      <c r="HMR465" s="34"/>
      <c r="HMS465" s="34"/>
      <c r="HMT465" s="34"/>
      <c r="HMU465" s="35"/>
      <c r="HMV465" s="34"/>
      <c r="HMW465" s="36"/>
      <c r="HMX465" s="34"/>
      <c r="HMY465" s="34"/>
      <c r="HMZ465" s="37"/>
      <c r="HNA465" s="34"/>
      <c r="HNB465" s="34"/>
      <c r="HNC465" s="37"/>
      <c r="HND465" s="37"/>
      <c r="HNE465" s="34"/>
      <c r="HNF465" s="34"/>
      <c r="HNG465" s="34"/>
      <c r="HNH465" s="34"/>
      <c r="HNI465" s="38"/>
      <c r="HNJ465" s="34"/>
      <c r="HNK465" s="34"/>
      <c r="HNL465" s="34"/>
      <c r="HNM465" s="34"/>
      <c r="HNN465" s="35"/>
      <c r="HNO465" s="34"/>
      <c r="HNP465" s="36"/>
      <c r="HNQ465" s="34"/>
      <c r="HNR465" s="34"/>
      <c r="HNS465" s="37"/>
      <c r="HNT465" s="34"/>
      <c r="HNU465" s="34"/>
      <c r="HNV465" s="37"/>
      <c r="HNW465" s="37"/>
      <c r="HNX465" s="34"/>
      <c r="HNY465" s="34"/>
      <c r="HNZ465" s="34"/>
      <c r="HOA465" s="34"/>
      <c r="HOB465" s="38"/>
      <c r="HOC465" s="34"/>
      <c r="HOD465" s="34"/>
      <c r="HOE465" s="34"/>
      <c r="HOF465" s="34"/>
      <c r="HOG465" s="35"/>
      <c r="HOH465" s="34"/>
      <c r="HOI465" s="36"/>
      <c r="HOJ465" s="34"/>
      <c r="HOK465" s="34"/>
      <c r="HOL465" s="37"/>
      <c r="HOM465" s="34"/>
      <c r="HON465" s="34"/>
      <c r="HOO465" s="37"/>
      <c r="HOP465" s="37"/>
      <c r="HOQ465" s="34"/>
      <c r="HOR465" s="34"/>
      <c r="HOS465" s="34"/>
      <c r="HOT465" s="34"/>
      <c r="HOU465" s="38"/>
      <c r="HOV465" s="34"/>
      <c r="HOW465" s="34"/>
      <c r="HOX465" s="34"/>
      <c r="HOY465" s="34"/>
      <c r="HOZ465" s="35"/>
      <c r="HPA465" s="34"/>
      <c r="HPB465" s="36"/>
      <c r="HPC465" s="34"/>
      <c r="HPD465" s="34"/>
      <c r="HPE465" s="37"/>
      <c r="HPF465" s="34"/>
      <c r="HPG465" s="34"/>
      <c r="HPH465" s="37"/>
      <c r="HPI465" s="37"/>
      <c r="HPJ465" s="34"/>
      <c r="HPK465" s="34"/>
      <c r="HPL465" s="34"/>
      <c r="HPM465" s="34"/>
      <c r="HPN465" s="38"/>
      <c r="HPO465" s="34"/>
      <c r="HPP465" s="34"/>
      <c r="HPQ465" s="34"/>
      <c r="HPR465" s="34"/>
      <c r="HPS465" s="35"/>
      <c r="HPT465" s="34"/>
      <c r="HPU465" s="36"/>
      <c r="HPV465" s="34"/>
      <c r="HPW465" s="34"/>
      <c r="HPX465" s="37"/>
      <c r="HPY465" s="34"/>
      <c r="HPZ465" s="34"/>
      <c r="HQA465" s="37"/>
      <c r="HQB465" s="37"/>
      <c r="HQC465" s="34"/>
      <c r="HQD465" s="34"/>
      <c r="HQE465" s="34"/>
      <c r="HQF465" s="34"/>
      <c r="HQG465" s="38"/>
      <c r="HQH465" s="34"/>
      <c r="HQI465" s="34"/>
      <c r="HQJ465" s="34"/>
      <c r="HQK465" s="34"/>
      <c r="HQL465" s="35"/>
      <c r="HQM465" s="34"/>
      <c r="HQN465" s="36"/>
      <c r="HQO465" s="34"/>
      <c r="HQP465" s="34"/>
      <c r="HQQ465" s="37"/>
      <c r="HQR465" s="34"/>
      <c r="HQS465" s="34"/>
      <c r="HQT465" s="37"/>
      <c r="HQU465" s="37"/>
      <c r="HQV465" s="34"/>
      <c r="HQW465" s="34"/>
      <c r="HQX465" s="34"/>
      <c r="HQY465" s="34"/>
      <c r="HQZ465" s="38"/>
      <c r="HRA465" s="34"/>
      <c r="HRB465" s="34"/>
      <c r="HRC465" s="34"/>
      <c r="HRD465" s="34"/>
      <c r="HRE465" s="35"/>
      <c r="HRF465" s="34"/>
      <c r="HRG465" s="36"/>
      <c r="HRH465" s="34"/>
      <c r="HRI465" s="34"/>
      <c r="HRJ465" s="37"/>
      <c r="HRK465" s="34"/>
      <c r="HRL465" s="34"/>
      <c r="HRM465" s="37"/>
      <c r="HRN465" s="37"/>
      <c r="HRO465" s="34"/>
      <c r="HRP465" s="34"/>
      <c r="HRQ465" s="34"/>
      <c r="HRR465" s="34"/>
      <c r="HRS465" s="38"/>
      <c r="HRT465" s="34"/>
      <c r="HRU465" s="34"/>
      <c r="HRV465" s="34"/>
      <c r="HRW465" s="34"/>
      <c r="HRX465" s="35"/>
      <c r="HRY465" s="34"/>
      <c r="HRZ465" s="36"/>
      <c r="HSA465" s="34"/>
      <c r="HSB465" s="34"/>
      <c r="HSC465" s="37"/>
      <c r="HSD465" s="34"/>
      <c r="HSE465" s="34"/>
      <c r="HSF465" s="37"/>
      <c r="HSG465" s="37"/>
      <c r="HSH465" s="34"/>
      <c r="HSI465" s="34"/>
      <c r="HSJ465" s="34"/>
      <c r="HSK465" s="34"/>
      <c r="HSL465" s="38"/>
      <c r="HSM465" s="34"/>
      <c r="HSN465" s="34"/>
      <c r="HSO465" s="34"/>
      <c r="HSP465" s="34"/>
      <c r="HSQ465" s="35"/>
      <c r="HSR465" s="34"/>
      <c r="HSS465" s="36"/>
      <c r="HST465" s="34"/>
      <c r="HSU465" s="34"/>
      <c r="HSV465" s="37"/>
      <c r="HSW465" s="34"/>
      <c r="HSX465" s="34"/>
      <c r="HSY465" s="37"/>
      <c r="HSZ465" s="37"/>
      <c r="HTA465" s="34"/>
      <c r="HTB465" s="34"/>
      <c r="HTC465" s="34"/>
      <c r="HTD465" s="34"/>
      <c r="HTE465" s="38"/>
      <c r="HTF465" s="34"/>
      <c r="HTG465" s="34"/>
      <c r="HTH465" s="34"/>
      <c r="HTI465" s="34"/>
      <c r="HTJ465" s="35"/>
      <c r="HTK465" s="34"/>
      <c r="HTL465" s="36"/>
      <c r="HTM465" s="34"/>
      <c r="HTN465" s="34"/>
      <c r="HTO465" s="37"/>
      <c r="HTP465" s="34"/>
      <c r="HTQ465" s="34"/>
      <c r="HTR465" s="37"/>
      <c r="HTS465" s="37"/>
      <c r="HTT465" s="34"/>
      <c r="HTU465" s="34"/>
      <c r="HTV465" s="34"/>
      <c r="HTW465" s="34"/>
      <c r="HTX465" s="38"/>
      <c r="HTY465" s="34"/>
      <c r="HTZ465" s="34"/>
      <c r="HUA465" s="34"/>
      <c r="HUB465" s="34"/>
      <c r="HUC465" s="35"/>
      <c r="HUD465" s="34"/>
      <c r="HUE465" s="36"/>
      <c r="HUF465" s="34"/>
      <c r="HUG465" s="34"/>
      <c r="HUH465" s="37"/>
      <c r="HUI465" s="34"/>
      <c r="HUJ465" s="34"/>
      <c r="HUK465" s="37"/>
      <c r="HUL465" s="37"/>
      <c r="HUM465" s="34"/>
      <c r="HUN465" s="34"/>
      <c r="HUO465" s="34"/>
      <c r="HUP465" s="34"/>
      <c r="HUQ465" s="38"/>
      <c r="HUR465" s="34"/>
      <c r="HUS465" s="34"/>
      <c r="HUT465" s="34"/>
      <c r="HUU465" s="34"/>
      <c r="HUV465" s="35"/>
      <c r="HUW465" s="34"/>
      <c r="HUX465" s="36"/>
      <c r="HUY465" s="34"/>
      <c r="HUZ465" s="34"/>
      <c r="HVA465" s="37"/>
      <c r="HVB465" s="34"/>
      <c r="HVC465" s="34"/>
      <c r="HVD465" s="37"/>
      <c r="HVE465" s="37"/>
      <c r="HVF465" s="34"/>
      <c r="HVG465" s="34"/>
      <c r="HVH465" s="34"/>
      <c r="HVI465" s="34"/>
      <c r="HVJ465" s="38"/>
      <c r="HVK465" s="34"/>
      <c r="HVL465" s="34"/>
      <c r="HVM465" s="34"/>
      <c r="HVN465" s="34"/>
      <c r="HVO465" s="35"/>
      <c r="HVP465" s="34"/>
      <c r="HVQ465" s="36"/>
      <c r="HVR465" s="34"/>
      <c r="HVS465" s="34"/>
      <c r="HVT465" s="37"/>
      <c r="HVU465" s="34"/>
      <c r="HVV465" s="34"/>
      <c r="HVW465" s="37"/>
      <c r="HVX465" s="37"/>
      <c r="HVY465" s="34"/>
      <c r="HVZ465" s="34"/>
      <c r="HWA465" s="34"/>
      <c r="HWB465" s="34"/>
      <c r="HWC465" s="38"/>
      <c r="HWD465" s="34"/>
      <c r="HWE465" s="34"/>
      <c r="HWF465" s="34"/>
      <c r="HWG465" s="34"/>
      <c r="HWH465" s="35"/>
      <c r="HWI465" s="34"/>
      <c r="HWJ465" s="36"/>
      <c r="HWK465" s="34"/>
      <c r="HWL465" s="34"/>
      <c r="HWM465" s="37"/>
      <c r="HWN465" s="34"/>
      <c r="HWO465" s="34"/>
      <c r="HWP465" s="37"/>
      <c r="HWQ465" s="37"/>
      <c r="HWR465" s="34"/>
      <c r="HWS465" s="34"/>
      <c r="HWT465" s="34"/>
      <c r="HWU465" s="34"/>
      <c r="HWV465" s="38"/>
      <c r="HWW465" s="34"/>
      <c r="HWX465" s="34"/>
      <c r="HWY465" s="34"/>
      <c r="HWZ465" s="34"/>
      <c r="HXA465" s="35"/>
      <c r="HXB465" s="34"/>
      <c r="HXC465" s="36"/>
      <c r="HXD465" s="34"/>
      <c r="HXE465" s="34"/>
      <c r="HXF465" s="37"/>
      <c r="HXG465" s="34"/>
      <c r="HXH465" s="34"/>
      <c r="HXI465" s="37"/>
      <c r="HXJ465" s="37"/>
      <c r="HXK465" s="34"/>
      <c r="HXL465" s="34"/>
      <c r="HXM465" s="34"/>
      <c r="HXN465" s="34"/>
      <c r="HXO465" s="38"/>
      <c r="HXP465" s="34"/>
      <c r="HXQ465" s="34"/>
      <c r="HXR465" s="34"/>
      <c r="HXS465" s="34"/>
      <c r="HXT465" s="35"/>
      <c r="HXU465" s="34"/>
      <c r="HXV465" s="36"/>
      <c r="HXW465" s="34"/>
      <c r="HXX465" s="34"/>
      <c r="HXY465" s="37"/>
      <c r="HXZ465" s="34"/>
      <c r="HYA465" s="34"/>
      <c r="HYB465" s="37"/>
      <c r="HYC465" s="37"/>
      <c r="HYD465" s="34"/>
      <c r="HYE465" s="34"/>
      <c r="HYF465" s="34"/>
      <c r="HYG465" s="34"/>
      <c r="HYH465" s="38"/>
      <c r="HYI465" s="34"/>
      <c r="HYJ465" s="34"/>
      <c r="HYK465" s="34"/>
      <c r="HYL465" s="34"/>
      <c r="HYM465" s="35"/>
      <c r="HYN465" s="34"/>
      <c r="HYO465" s="36"/>
      <c r="HYP465" s="34"/>
      <c r="HYQ465" s="34"/>
      <c r="HYR465" s="37"/>
      <c r="HYS465" s="34"/>
      <c r="HYT465" s="34"/>
      <c r="HYU465" s="37"/>
      <c r="HYV465" s="37"/>
      <c r="HYW465" s="34"/>
      <c r="HYX465" s="34"/>
      <c r="HYY465" s="34"/>
      <c r="HYZ465" s="34"/>
      <c r="HZA465" s="38"/>
      <c r="HZB465" s="34"/>
      <c r="HZC465" s="34"/>
      <c r="HZD465" s="34"/>
      <c r="HZE465" s="34"/>
      <c r="HZF465" s="35"/>
      <c r="HZG465" s="34"/>
      <c r="HZH465" s="36"/>
      <c r="HZI465" s="34"/>
      <c r="HZJ465" s="34"/>
      <c r="HZK465" s="37"/>
      <c r="HZL465" s="34"/>
      <c r="HZM465" s="34"/>
      <c r="HZN465" s="37"/>
      <c r="HZO465" s="37"/>
      <c r="HZP465" s="34"/>
      <c r="HZQ465" s="34"/>
      <c r="HZR465" s="34"/>
      <c r="HZS465" s="34"/>
      <c r="HZT465" s="38"/>
      <c r="HZU465" s="34"/>
      <c r="HZV465" s="34"/>
      <c r="HZW465" s="34"/>
      <c r="HZX465" s="34"/>
      <c r="HZY465" s="35"/>
      <c r="HZZ465" s="34"/>
      <c r="IAA465" s="36"/>
      <c r="IAB465" s="34"/>
      <c r="IAC465" s="34"/>
      <c r="IAD465" s="37"/>
      <c r="IAE465" s="34"/>
      <c r="IAF465" s="34"/>
      <c r="IAG465" s="37"/>
      <c r="IAH465" s="37"/>
      <c r="IAI465" s="34"/>
      <c r="IAJ465" s="34"/>
      <c r="IAK465" s="34"/>
      <c r="IAL465" s="34"/>
      <c r="IAM465" s="38"/>
      <c r="IAN465" s="34"/>
      <c r="IAO465" s="34"/>
      <c r="IAP465" s="34"/>
      <c r="IAQ465" s="34"/>
      <c r="IAR465" s="35"/>
      <c r="IAS465" s="34"/>
      <c r="IAT465" s="36"/>
      <c r="IAU465" s="34"/>
      <c r="IAV465" s="34"/>
      <c r="IAW465" s="37"/>
      <c r="IAX465" s="34"/>
      <c r="IAY465" s="34"/>
      <c r="IAZ465" s="37"/>
      <c r="IBA465" s="37"/>
      <c r="IBB465" s="34"/>
      <c r="IBC465" s="34"/>
      <c r="IBD465" s="34"/>
      <c r="IBE465" s="34"/>
      <c r="IBF465" s="38"/>
      <c r="IBG465" s="34"/>
      <c r="IBH465" s="34"/>
      <c r="IBI465" s="34"/>
      <c r="IBJ465" s="34"/>
      <c r="IBK465" s="35"/>
      <c r="IBL465" s="34"/>
      <c r="IBM465" s="36"/>
      <c r="IBN465" s="34"/>
      <c r="IBO465" s="34"/>
      <c r="IBP465" s="37"/>
      <c r="IBQ465" s="34"/>
      <c r="IBR465" s="34"/>
      <c r="IBS465" s="37"/>
      <c r="IBT465" s="37"/>
      <c r="IBU465" s="34"/>
      <c r="IBV465" s="34"/>
      <c r="IBW465" s="34"/>
      <c r="IBX465" s="34"/>
      <c r="IBY465" s="38"/>
      <c r="IBZ465" s="34"/>
      <c r="ICA465" s="34"/>
      <c r="ICB465" s="34"/>
      <c r="ICC465" s="34"/>
      <c r="ICD465" s="35"/>
      <c r="ICE465" s="34"/>
      <c r="ICF465" s="36"/>
      <c r="ICG465" s="34"/>
      <c r="ICH465" s="34"/>
      <c r="ICI465" s="37"/>
      <c r="ICJ465" s="34"/>
      <c r="ICK465" s="34"/>
      <c r="ICL465" s="37"/>
      <c r="ICM465" s="37"/>
      <c r="ICN465" s="34"/>
      <c r="ICO465" s="34"/>
      <c r="ICP465" s="34"/>
      <c r="ICQ465" s="34"/>
      <c r="ICR465" s="38"/>
      <c r="ICS465" s="34"/>
      <c r="ICT465" s="34"/>
      <c r="ICU465" s="34"/>
      <c r="ICV465" s="34"/>
      <c r="ICW465" s="35"/>
      <c r="ICX465" s="34"/>
      <c r="ICY465" s="36"/>
      <c r="ICZ465" s="34"/>
      <c r="IDA465" s="34"/>
      <c r="IDB465" s="37"/>
      <c r="IDC465" s="34"/>
      <c r="IDD465" s="34"/>
      <c r="IDE465" s="37"/>
      <c r="IDF465" s="37"/>
      <c r="IDG465" s="34"/>
      <c r="IDH465" s="34"/>
      <c r="IDI465" s="34"/>
      <c r="IDJ465" s="34"/>
      <c r="IDK465" s="38"/>
      <c r="IDL465" s="34"/>
      <c r="IDM465" s="34"/>
      <c r="IDN465" s="34"/>
      <c r="IDO465" s="34"/>
      <c r="IDP465" s="35"/>
      <c r="IDQ465" s="34"/>
      <c r="IDR465" s="36"/>
      <c r="IDS465" s="34"/>
      <c r="IDT465" s="34"/>
      <c r="IDU465" s="37"/>
      <c r="IDV465" s="34"/>
      <c r="IDW465" s="34"/>
      <c r="IDX465" s="37"/>
      <c r="IDY465" s="37"/>
      <c r="IDZ465" s="34"/>
      <c r="IEA465" s="34"/>
      <c r="IEB465" s="34"/>
      <c r="IEC465" s="34"/>
      <c r="IED465" s="38"/>
      <c r="IEE465" s="34"/>
      <c r="IEF465" s="34"/>
      <c r="IEG465" s="34"/>
      <c r="IEH465" s="34"/>
      <c r="IEI465" s="35"/>
      <c r="IEJ465" s="34"/>
      <c r="IEK465" s="36"/>
      <c r="IEL465" s="34"/>
      <c r="IEM465" s="34"/>
      <c r="IEN465" s="37"/>
      <c r="IEO465" s="34"/>
      <c r="IEP465" s="34"/>
      <c r="IEQ465" s="37"/>
      <c r="IER465" s="37"/>
      <c r="IES465" s="34"/>
      <c r="IET465" s="34"/>
      <c r="IEU465" s="34"/>
      <c r="IEV465" s="34"/>
      <c r="IEW465" s="38"/>
      <c r="IEX465" s="34"/>
      <c r="IEY465" s="34"/>
      <c r="IEZ465" s="34"/>
      <c r="IFA465" s="34"/>
      <c r="IFB465" s="35"/>
      <c r="IFC465" s="34"/>
      <c r="IFD465" s="36"/>
      <c r="IFE465" s="34"/>
      <c r="IFF465" s="34"/>
      <c r="IFG465" s="37"/>
      <c r="IFH465" s="34"/>
      <c r="IFI465" s="34"/>
      <c r="IFJ465" s="37"/>
      <c r="IFK465" s="37"/>
      <c r="IFL465" s="34"/>
      <c r="IFM465" s="34"/>
      <c r="IFN465" s="34"/>
      <c r="IFO465" s="34"/>
      <c r="IFP465" s="38"/>
      <c r="IFQ465" s="34"/>
      <c r="IFR465" s="34"/>
      <c r="IFS465" s="34"/>
      <c r="IFT465" s="34"/>
      <c r="IFU465" s="35"/>
      <c r="IFV465" s="34"/>
      <c r="IFW465" s="36"/>
      <c r="IFX465" s="34"/>
      <c r="IFY465" s="34"/>
      <c r="IFZ465" s="37"/>
      <c r="IGA465" s="34"/>
      <c r="IGB465" s="34"/>
      <c r="IGC465" s="37"/>
      <c r="IGD465" s="37"/>
      <c r="IGE465" s="34"/>
      <c r="IGF465" s="34"/>
      <c r="IGG465" s="34"/>
      <c r="IGH465" s="34"/>
      <c r="IGI465" s="38"/>
      <c r="IGJ465" s="34"/>
      <c r="IGK465" s="34"/>
      <c r="IGL465" s="34"/>
      <c r="IGM465" s="34"/>
      <c r="IGN465" s="35"/>
      <c r="IGO465" s="34"/>
      <c r="IGP465" s="36"/>
      <c r="IGQ465" s="34"/>
      <c r="IGR465" s="34"/>
      <c r="IGS465" s="37"/>
      <c r="IGT465" s="34"/>
      <c r="IGU465" s="34"/>
      <c r="IGV465" s="37"/>
      <c r="IGW465" s="37"/>
      <c r="IGX465" s="34"/>
      <c r="IGY465" s="34"/>
      <c r="IGZ465" s="34"/>
      <c r="IHA465" s="34"/>
      <c r="IHB465" s="38"/>
      <c r="IHC465" s="34"/>
      <c r="IHD465" s="34"/>
      <c r="IHE465" s="34"/>
      <c r="IHF465" s="34"/>
      <c r="IHG465" s="35"/>
      <c r="IHH465" s="34"/>
      <c r="IHI465" s="36"/>
      <c r="IHJ465" s="34"/>
      <c r="IHK465" s="34"/>
      <c r="IHL465" s="37"/>
      <c r="IHM465" s="34"/>
      <c r="IHN465" s="34"/>
      <c r="IHO465" s="37"/>
      <c r="IHP465" s="37"/>
      <c r="IHQ465" s="34"/>
      <c r="IHR465" s="34"/>
      <c r="IHS465" s="34"/>
      <c r="IHT465" s="34"/>
      <c r="IHU465" s="38"/>
      <c r="IHV465" s="34"/>
      <c r="IHW465" s="34"/>
      <c r="IHX465" s="34"/>
      <c r="IHY465" s="34"/>
      <c r="IHZ465" s="35"/>
      <c r="IIA465" s="34"/>
      <c r="IIB465" s="36"/>
      <c r="IIC465" s="34"/>
      <c r="IID465" s="34"/>
      <c r="IIE465" s="37"/>
      <c r="IIF465" s="34"/>
      <c r="IIG465" s="34"/>
      <c r="IIH465" s="37"/>
      <c r="III465" s="37"/>
      <c r="IIJ465" s="34"/>
      <c r="IIK465" s="34"/>
      <c r="IIL465" s="34"/>
      <c r="IIM465" s="34"/>
      <c r="IIN465" s="38"/>
      <c r="IIO465" s="34"/>
      <c r="IIP465" s="34"/>
      <c r="IIQ465" s="34"/>
      <c r="IIR465" s="34"/>
      <c r="IIS465" s="35"/>
      <c r="IIT465" s="34"/>
      <c r="IIU465" s="36"/>
      <c r="IIV465" s="34"/>
      <c r="IIW465" s="34"/>
      <c r="IIX465" s="37"/>
      <c r="IIY465" s="34"/>
      <c r="IIZ465" s="34"/>
      <c r="IJA465" s="37"/>
      <c r="IJB465" s="37"/>
      <c r="IJC465" s="34"/>
      <c r="IJD465" s="34"/>
      <c r="IJE465" s="34"/>
      <c r="IJF465" s="34"/>
      <c r="IJG465" s="38"/>
      <c r="IJH465" s="34"/>
      <c r="IJI465" s="34"/>
      <c r="IJJ465" s="34"/>
      <c r="IJK465" s="34"/>
      <c r="IJL465" s="35"/>
      <c r="IJM465" s="34"/>
      <c r="IJN465" s="36"/>
      <c r="IJO465" s="34"/>
      <c r="IJP465" s="34"/>
      <c r="IJQ465" s="37"/>
      <c r="IJR465" s="34"/>
      <c r="IJS465" s="34"/>
      <c r="IJT465" s="37"/>
      <c r="IJU465" s="37"/>
      <c r="IJV465" s="34"/>
      <c r="IJW465" s="34"/>
      <c r="IJX465" s="34"/>
      <c r="IJY465" s="34"/>
      <c r="IJZ465" s="38"/>
      <c r="IKA465" s="34"/>
      <c r="IKB465" s="34"/>
      <c r="IKC465" s="34"/>
      <c r="IKD465" s="34"/>
      <c r="IKE465" s="35"/>
      <c r="IKF465" s="34"/>
      <c r="IKG465" s="36"/>
      <c r="IKH465" s="34"/>
      <c r="IKI465" s="34"/>
      <c r="IKJ465" s="37"/>
      <c r="IKK465" s="34"/>
      <c r="IKL465" s="34"/>
      <c r="IKM465" s="37"/>
      <c r="IKN465" s="37"/>
      <c r="IKO465" s="34"/>
      <c r="IKP465" s="34"/>
      <c r="IKQ465" s="34"/>
      <c r="IKR465" s="34"/>
      <c r="IKS465" s="38"/>
      <c r="IKT465" s="34"/>
      <c r="IKU465" s="34"/>
      <c r="IKV465" s="34"/>
      <c r="IKW465" s="34"/>
      <c r="IKX465" s="35"/>
      <c r="IKY465" s="34"/>
      <c r="IKZ465" s="36"/>
      <c r="ILA465" s="34"/>
      <c r="ILB465" s="34"/>
      <c r="ILC465" s="37"/>
      <c r="ILD465" s="34"/>
      <c r="ILE465" s="34"/>
      <c r="ILF465" s="37"/>
      <c r="ILG465" s="37"/>
      <c r="ILH465" s="34"/>
      <c r="ILI465" s="34"/>
      <c r="ILJ465" s="34"/>
      <c r="ILK465" s="34"/>
      <c r="ILL465" s="38"/>
      <c r="ILM465" s="34"/>
      <c r="ILN465" s="34"/>
      <c r="ILO465" s="34"/>
      <c r="ILP465" s="34"/>
      <c r="ILQ465" s="35"/>
      <c r="ILR465" s="34"/>
      <c r="ILS465" s="36"/>
      <c r="ILT465" s="34"/>
      <c r="ILU465" s="34"/>
      <c r="ILV465" s="37"/>
      <c r="ILW465" s="34"/>
      <c r="ILX465" s="34"/>
      <c r="ILY465" s="37"/>
      <c r="ILZ465" s="37"/>
      <c r="IMA465" s="34"/>
      <c r="IMB465" s="34"/>
      <c r="IMC465" s="34"/>
      <c r="IMD465" s="34"/>
      <c r="IME465" s="38"/>
      <c r="IMF465" s="34"/>
      <c r="IMG465" s="34"/>
      <c r="IMH465" s="34"/>
      <c r="IMI465" s="34"/>
      <c r="IMJ465" s="35"/>
      <c r="IMK465" s="34"/>
      <c r="IML465" s="36"/>
      <c r="IMM465" s="34"/>
      <c r="IMN465" s="34"/>
      <c r="IMO465" s="37"/>
      <c r="IMP465" s="34"/>
      <c r="IMQ465" s="34"/>
      <c r="IMR465" s="37"/>
      <c r="IMS465" s="37"/>
      <c r="IMT465" s="34"/>
      <c r="IMU465" s="34"/>
      <c r="IMV465" s="34"/>
      <c r="IMW465" s="34"/>
      <c r="IMX465" s="38"/>
      <c r="IMY465" s="34"/>
      <c r="IMZ465" s="34"/>
      <c r="INA465" s="34"/>
      <c r="INB465" s="34"/>
      <c r="INC465" s="35"/>
      <c r="IND465" s="34"/>
      <c r="INE465" s="36"/>
      <c r="INF465" s="34"/>
      <c r="ING465" s="34"/>
      <c r="INH465" s="37"/>
      <c r="INI465" s="34"/>
      <c r="INJ465" s="34"/>
      <c r="INK465" s="37"/>
      <c r="INL465" s="37"/>
      <c r="INM465" s="34"/>
      <c r="INN465" s="34"/>
      <c r="INO465" s="34"/>
      <c r="INP465" s="34"/>
      <c r="INQ465" s="38"/>
      <c r="INR465" s="34"/>
      <c r="INS465" s="34"/>
      <c r="INT465" s="34"/>
      <c r="INU465" s="34"/>
      <c r="INV465" s="35"/>
      <c r="INW465" s="34"/>
      <c r="INX465" s="36"/>
      <c r="INY465" s="34"/>
      <c r="INZ465" s="34"/>
      <c r="IOA465" s="37"/>
      <c r="IOB465" s="34"/>
      <c r="IOC465" s="34"/>
      <c r="IOD465" s="37"/>
      <c r="IOE465" s="37"/>
      <c r="IOF465" s="34"/>
      <c r="IOG465" s="34"/>
      <c r="IOH465" s="34"/>
      <c r="IOI465" s="34"/>
      <c r="IOJ465" s="38"/>
      <c r="IOK465" s="34"/>
      <c r="IOL465" s="34"/>
      <c r="IOM465" s="34"/>
      <c r="ION465" s="34"/>
      <c r="IOO465" s="35"/>
      <c r="IOP465" s="34"/>
      <c r="IOQ465" s="36"/>
      <c r="IOR465" s="34"/>
      <c r="IOS465" s="34"/>
      <c r="IOT465" s="37"/>
      <c r="IOU465" s="34"/>
      <c r="IOV465" s="34"/>
      <c r="IOW465" s="37"/>
      <c r="IOX465" s="37"/>
      <c r="IOY465" s="34"/>
      <c r="IOZ465" s="34"/>
      <c r="IPA465" s="34"/>
      <c r="IPB465" s="34"/>
      <c r="IPC465" s="38"/>
      <c r="IPD465" s="34"/>
      <c r="IPE465" s="34"/>
      <c r="IPF465" s="34"/>
      <c r="IPG465" s="34"/>
      <c r="IPH465" s="35"/>
      <c r="IPI465" s="34"/>
      <c r="IPJ465" s="36"/>
      <c r="IPK465" s="34"/>
      <c r="IPL465" s="34"/>
      <c r="IPM465" s="37"/>
      <c r="IPN465" s="34"/>
      <c r="IPO465" s="34"/>
      <c r="IPP465" s="37"/>
      <c r="IPQ465" s="37"/>
      <c r="IPR465" s="34"/>
      <c r="IPS465" s="34"/>
      <c r="IPT465" s="34"/>
      <c r="IPU465" s="34"/>
      <c r="IPV465" s="38"/>
      <c r="IPW465" s="34"/>
      <c r="IPX465" s="34"/>
      <c r="IPY465" s="34"/>
      <c r="IPZ465" s="34"/>
      <c r="IQA465" s="35"/>
      <c r="IQB465" s="34"/>
      <c r="IQC465" s="36"/>
      <c r="IQD465" s="34"/>
      <c r="IQE465" s="34"/>
      <c r="IQF465" s="37"/>
      <c r="IQG465" s="34"/>
      <c r="IQH465" s="34"/>
      <c r="IQI465" s="37"/>
      <c r="IQJ465" s="37"/>
      <c r="IQK465" s="34"/>
      <c r="IQL465" s="34"/>
      <c r="IQM465" s="34"/>
      <c r="IQN465" s="34"/>
      <c r="IQO465" s="38"/>
      <c r="IQP465" s="34"/>
      <c r="IQQ465" s="34"/>
      <c r="IQR465" s="34"/>
      <c r="IQS465" s="34"/>
      <c r="IQT465" s="35"/>
      <c r="IQU465" s="34"/>
      <c r="IQV465" s="36"/>
      <c r="IQW465" s="34"/>
      <c r="IQX465" s="34"/>
      <c r="IQY465" s="37"/>
      <c r="IQZ465" s="34"/>
      <c r="IRA465" s="34"/>
      <c r="IRB465" s="37"/>
      <c r="IRC465" s="37"/>
      <c r="IRD465" s="34"/>
      <c r="IRE465" s="34"/>
      <c r="IRF465" s="34"/>
      <c r="IRG465" s="34"/>
      <c r="IRH465" s="38"/>
      <c r="IRI465" s="34"/>
      <c r="IRJ465" s="34"/>
      <c r="IRK465" s="34"/>
      <c r="IRL465" s="34"/>
      <c r="IRM465" s="35"/>
      <c r="IRN465" s="34"/>
      <c r="IRO465" s="36"/>
      <c r="IRP465" s="34"/>
      <c r="IRQ465" s="34"/>
      <c r="IRR465" s="37"/>
      <c r="IRS465" s="34"/>
      <c r="IRT465" s="34"/>
      <c r="IRU465" s="37"/>
      <c r="IRV465" s="37"/>
      <c r="IRW465" s="34"/>
      <c r="IRX465" s="34"/>
      <c r="IRY465" s="34"/>
      <c r="IRZ465" s="34"/>
      <c r="ISA465" s="38"/>
      <c r="ISB465" s="34"/>
      <c r="ISC465" s="34"/>
      <c r="ISD465" s="34"/>
      <c r="ISE465" s="34"/>
      <c r="ISF465" s="35"/>
      <c r="ISG465" s="34"/>
      <c r="ISH465" s="36"/>
      <c r="ISI465" s="34"/>
      <c r="ISJ465" s="34"/>
      <c r="ISK465" s="37"/>
      <c r="ISL465" s="34"/>
      <c r="ISM465" s="34"/>
      <c r="ISN465" s="37"/>
      <c r="ISO465" s="37"/>
      <c r="ISP465" s="34"/>
      <c r="ISQ465" s="34"/>
      <c r="ISR465" s="34"/>
      <c r="ISS465" s="34"/>
      <c r="IST465" s="38"/>
      <c r="ISU465" s="34"/>
      <c r="ISV465" s="34"/>
      <c r="ISW465" s="34"/>
      <c r="ISX465" s="34"/>
      <c r="ISY465" s="35"/>
      <c r="ISZ465" s="34"/>
      <c r="ITA465" s="36"/>
      <c r="ITB465" s="34"/>
      <c r="ITC465" s="34"/>
      <c r="ITD465" s="37"/>
      <c r="ITE465" s="34"/>
      <c r="ITF465" s="34"/>
      <c r="ITG465" s="37"/>
      <c r="ITH465" s="37"/>
      <c r="ITI465" s="34"/>
      <c r="ITJ465" s="34"/>
      <c r="ITK465" s="34"/>
      <c r="ITL465" s="34"/>
      <c r="ITM465" s="38"/>
      <c r="ITN465" s="34"/>
      <c r="ITO465" s="34"/>
      <c r="ITP465" s="34"/>
      <c r="ITQ465" s="34"/>
      <c r="ITR465" s="35"/>
      <c r="ITS465" s="34"/>
      <c r="ITT465" s="36"/>
      <c r="ITU465" s="34"/>
      <c r="ITV465" s="34"/>
      <c r="ITW465" s="37"/>
      <c r="ITX465" s="34"/>
      <c r="ITY465" s="34"/>
      <c r="ITZ465" s="37"/>
      <c r="IUA465" s="37"/>
      <c r="IUB465" s="34"/>
      <c r="IUC465" s="34"/>
      <c r="IUD465" s="34"/>
      <c r="IUE465" s="34"/>
      <c r="IUF465" s="38"/>
      <c r="IUG465" s="34"/>
      <c r="IUH465" s="34"/>
      <c r="IUI465" s="34"/>
      <c r="IUJ465" s="34"/>
      <c r="IUK465" s="35"/>
      <c r="IUL465" s="34"/>
      <c r="IUM465" s="36"/>
      <c r="IUN465" s="34"/>
      <c r="IUO465" s="34"/>
      <c r="IUP465" s="37"/>
      <c r="IUQ465" s="34"/>
      <c r="IUR465" s="34"/>
      <c r="IUS465" s="37"/>
      <c r="IUT465" s="37"/>
      <c r="IUU465" s="34"/>
      <c r="IUV465" s="34"/>
      <c r="IUW465" s="34"/>
      <c r="IUX465" s="34"/>
      <c r="IUY465" s="38"/>
      <c r="IUZ465" s="34"/>
      <c r="IVA465" s="34"/>
      <c r="IVB465" s="34"/>
      <c r="IVC465" s="34"/>
      <c r="IVD465" s="35"/>
      <c r="IVE465" s="34"/>
      <c r="IVF465" s="36"/>
      <c r="IVG465" s="34"/>
      <c r="IVH465" s="34"/>
      <c r="IVI465" s="37"/>
      <c r="IVJ465" s="34"/>
      <c r="IVK465" s="34"/>
      <c r="IVL465" s="37"/>
      <c r="IVM465" s="37"/>
      <c r="IVN465" s="34"/>
      <c r="IVO465" s="34"/>
      <c r="IVP465" s="34"/>
      <c r="IVQ465" s="34"/>
      <c r="IVR465" s="38"/>
      <c r="IVS465" s="34"/>
      <c r="IVT465" s="34"/>
      <c r="IVU465" s="34"/>
      <c r="IVV465" s="34"/>
      <c r="IVW465" s="35"/>
      <c r="IVX465" s="34"/>
      <c r="IVY465" s="36"/>
      <c r="IVZ465" s="34"/>
      <c r="IWA465" s="34"/>
      <c r="IWB465" s="37"/>
      <c r="IWC465" s="34"/>
      <c r="IWD465" s="34"/>
      <c r="IWE465" s="37"/>
      <c r="IWF465" s="37"/>
      <c r="IWG465" s="34"/>
      <c r="IWH465" s="34"/>
      <c r="IWI465" s="34"/>
      <c r="IWJ465" s="34"/>
      <c r="IWK465" s="38"/>
      <c r="IWL465" s="34"/>
      <c r="IWM465" s="34"/>
      <c r="IWN465" s="34"/>
      <c r="IWO465" s="34"/>
      <c r="IWP465" s="35"/>
      <c r="IWQ465" s="34"/>
      <c r="IWR465" s="36"/>
      <c r="IWS465" s="34"/>
      <c r="IWT465" s="34"/>
      <c r="IWU465" s="37"/>
      <c r="IWV465" s="34"/>
      <c r="IWW465" s="34"/>
      <c r="IWX465" s="37"/>
      <c r="IWY465" s="37"/>
      <c r="IWZ465" s="34"/>
      <c r="IXA465" s="34"/>
      <c r="IXB465" s="34"/>
      <c r="IXC465" s="34"/>
      <c r="IXD465" s="38"/>
      <c r="IXE465" s="34"/>
      <c r="IXF465" s="34"/>
      <c r="IXG465" s="34"/>
      <c r="IXH465" s="34"/>
      <c r="IXI465" s="35"/>
      <c r="IXJ465" s="34"/>
      <c r="IXK465" s="36"/>
      <c r="IXL465" s="34"/>
      <c r="IXM465" s="34"/>
      <c r="IXN465" s="37"/>
      <c r="IXO465" s="34"/>
      <c r="IXP465" s="34"/>
      <c r="IXQ465" s="37"/>
      <c r="IXR465" s="37"/>
      <c r="IXS465" s="34"/>
      <c r="IXT465" s="34"/>
      <c r="IXU465" s="34"/>
      <c r="IXV465" s="34"/>
      <c r="IXW465" s="38"/>
      <c r="IXX465" s="34"/>
      <c r="IXY465" s="34"/>
      <c r="IXZ465" s="34"/>
      <c r="IYA465" s="34"/>
      <c r="IYB465" s="35"/>
      <c r="IYC465" s="34"/>
      <c r="IYD465" s="36"/>
      <c r="IYE465" s="34"/>
      <c r="IYF465" s="34"/>
      <c r="IYG465" s="37"/>
      <c r="IYH465" s="34"/>
      <c r="IYI465" s="34"/>
      <c r="IYJ465" s="37"/>
      <c r="IYK465" s="37"/>
      <c r="IYL465" s="34"/>
      <c r="IYM465" s="34"/>
      <c r="IYN465" s="34"/>
      <c r="IYO465" s="34"/>
      <c r="IYP465" s="38"/>
      <c r="IYQ465" s="34"/>
      <c r="IYR465" s="34"/>
      <c r="IYS465" s="34"/>
      <c r="IYT465" s="34"/>
      <c r="IYU465" s="35"/>
      <c r="IYV465" s="34"/>
      <c r="IYW465" s="36"/>
      <c r="IYX465" s="34"/>
      <c r="IYY465" s="34"/>
      <c r="IYZ465" s="37"/>
      <c r="IZA465" s="34"/>
      <c r="IZB465" s="34"/>
      <c r="IZC465" s="37"/>
      <c r="IZD465" s="37"/>
      <c r="IZE465" s="34"/>
      <c r="IZF465" s="34"/>
      <c r="IZG465" s="34"/>
      <c r="IZH465" s="34"/>
      <c r="IZI465" s="38"/>
      <c r="IZJ465" s="34"/>
      <c r="IZK465" s="34"/>
      <c r="IZL465" s="34"/>
      <c r="IZM465" s="34"/>
      <c r="IZN465" s="35"/>
      <c r="IZO465" s="34"/>
      <c r="IZP465" s="36"/>
      <c r="IZQ465" s="34"/>
      <c r="IZR465" s="34"/>
      <c r="IZS465" s="37"/>
      <c r="IZT465" s="34"/>
      <c r="IZU465" s="34"/>
      <c r="IZV465" s="37"/>
      <c r="IZW465" s="37"/>
      <c r="IZX465" s="34"/>
      <c r="IZY465" s="34"/>
      <c r="IZZ465" s="34"/>
      <c r="JAA465" s="34"/>
      <c r="JAB465" s="38"/>
      <c r="JAC465" s="34"/>
      <c r="JAD465" s="34"/>
      <c r="JAE465" s="34"/>
      <c r="JAF465" s="34"/>
      <c r="JAG465" s="35"/>
      <c r="JAH465" s="34"/>
      <c r="JAI465" s="36"/>
      <c r="JAJ465" s="34"/>
      <c r="JAK465" s="34"/>
      <c r="JAL465" s="37"/>
      <c r="JAM465" s="34"/>
      <c r="JAN465" s="34"/>
      <c r="JAO465" s="37"/>
      <c r="JAP465" s="37"/>
      <c r="JAQ465" s="34"/>
      <c r="JAR465" s="34"/>
      <c r="JAS465" s="34"/>
      <c r="JAT465" s="34"/>
      <c r="JAU465" s="38"/>
      <c r="JAV465" s="34"/>
      <c r="JAW465" s="34"/>
      <c r="JAX465" s="34"/>
      <c r="JAY465" s="34"/>
      <c r="JAZ465" s="35"/>
      <c r="JBA465" s="34"/>
      <c r="JBB465" s="36"/>
      <c r="JBC465" s="34"/>
      <c r="JBD465" s="34"/>
      <c r="JBE465" s="37"/>
      <c r="JBF465" s="34"/>
      <c r="JBG465" s="34"/>
      <c r="JBH465" s="37"/>
      <c r="JBI465" s="37"/>
      <c r="JBJ465" s="34"/>
      <c r="JBK465" s="34"/>
      <c r="JBL465" s="34"/>
      <c r="JBM465" s="34"/>
      <c r="JBN465" s="38"/>
      <c r="JBO465" s="34"/>
      <c r="JBP465" s="34"/>
      <c r="JBQ465" s="34"/>
      <c r="JBR465" s="34"/>
      <c r="JBS465" s="35"/>
      <c r="JBT465" s="34"/>
      <c r="JBU465" s="36"/>
      <c r="JBV465" s="34"/>
      <c r="JBW465" s="34"/>
      <c r="JBX465" s="37"/>
      <c r="JBY465" s="34"/>
      <c r="JBZ465" s="34"/>
      <c r="JCA465" s="37"/>
      <c r="JCB465" s="37"/>
      <c r="JCC465" s="34"/>
      <c r="JCD465" s="34"/>
      <c r="JCE465" s="34"/>
      <c r="JCF465" s="34"/>
      <c r="JCG465" s="38"/>
      <c r="JCH465" s="34"/>
      <c r="JCI465" s="34"/>
      <c r="JCJ465" s="34"/>
      <c r="JCK465" s="34"/>
      <c r="JCL465" s="35"/>
      <c r="JCM465" s="34"/>
      <c r="JCN465" s="36"/>
      <c r="JCO465" s="34"/>
      <c r="JCP465" s="34"/>
      <c r="JCQ465" s="37"/>
      <c r="JCR465" s="34"/>
      <c r="JCS465" s="34"/>
      <c r="JCT465" s="37"/>
      <c r="JCU465" s="37"/>
      <c r="JCV465" s="34"/>
      <c r="JCW465" s="34"/>
      <c r="JCX465" s="34"/>
      <c r="JCY465" s="34"/>
      <c r="JCZ465" s="38"/>
      <c r="JDA465" s="34"/>
      <c r="JDB465" s="34"/>
      <c r="JDC465" s="34"/>
      <c r="JDD465" s="34"/>
      <c r="JDE465" s="35"/>
      <c r="JDF465" s="34"/>
      <c r="JDG465" s="36"/>
      <c r="JDH465" s="34"/>
      <c r="JDI465" s="34"/>
      <c r="JDJ465" s="37"/>
      <c r="JDK465" s="34"/>
      <c r="JDL465" s="34"/>
      <c r="JDM465" s="37"/>
      <c r="JDN465" s="37"/>
      <c r="JDO465" s="34"/>
      <c r="JDP465" s="34"/>
      <c r="JDQ465" s="34"/>
      <c r="JDR465" s="34"/>
      <c r="JDS465" s="38"/>
      <c r="JDT465" s="34"/>
      <c r="JDU465" s="34"/>
      <c r="JDV465" s="34"/>
      <c r="JDW465" s="34"/>
      <c r="JDX465" s="35"/>
      <c r="JDY465" s="34"/>
      <c r="JDZ465" s="36"/>
      <c r="JEA465" s="34"/>
      <c r="JEB465" s="34"/>
      <c r="JEC465" s="37"/>
      <c r="JED465" s="34"/>
      <c r="JEE465" s="34"/>
      <c r="JEF465" s="37"/>
      <c r="JEG465" s="37"/>
      <c r="JEH465" s="34"/>
      <c r="JEI465" s="34"/>
      <c r="JEJ465" s="34"/>
      <c r="JEK465" s="34"/>
      <c r="JEL465" s="38"/>
      <c r="JEM465" s="34"/>
      <c r="JEN465" s="34"/>
      <c r="JEO465" s="34"/>
      <c r="JEP465" s="34"/>
      <c r="JEQ465" s="35"/>
      <c r="JER465" s="34"/>
      <c r="JES465" s="36"/>
      <c r="JET465" s="34"/>
      <c r="JEU465" s="34"/>
      <c r="JEV465" s="37"/>
      <c r="JEW465" s="34"/>
      <c r="JEX465" s="34"/>
      <c r="JEY465" s="37"/>
      <c r="JEZ465" s="37"/>
      <c r="JFA465" s="34"/>
      <c r="JFB465" s="34"/>
      <c r="JFC465" s="34"/>
      <c r="JFD465" s="34"/>
      <c r="JFE465" s="38"/>
      <c r="JFF465" s="34"/>
      <c r="JFG465" s="34"/>
      <c r="JFH465" s="34"/>
      <c r="JFI465" s="34"/>
      <c r="JFJ465" s="35"/>
      <c r="JFK465" s="34"/>
      <c r="JFL465" s="36"/>
      <c r="JFM465" s="34"/>
      <c r="JFN465" s="34"/>
      <c r="JFO465" s="37"/>
      <c r="JFP465" s="34"/>
      <c r="JFQ465" s="34"/>
      <c r="JFR465" s="37"/>
      <c r="JFS465" s="37"/>
      <c r="JFT465" s="34"/>
      <c r="JFU465" s="34"/>
      <c r="JFV465" s="34"/>
      <c r="JFW465" s="34"/>
      <c r="JFX465" s="38"/>
      <c r="JFY465" s="34"/>
      <c r="JFZ465" s="34"/>
      <c r="JGA465" s="34"/>
      <c r="JGB465" s="34"/>
      <c r="JGC465" s="35"/>
      <c r="JGD465" s="34"/>
      <c r="JGE465" s="36"/>
      <c r="JGF465" s="34"/>
      <c r="JGG465" s="34"/>
      <c r="JGH465" s="37"/>
      <c r="JGI465" s="34"/>
      <c r="JGJ465" s="34"/>
      <c r="JGK465" s="37"/>
      <c r="JGL465" s="37"/>
      <c r="JGM465" s="34"/>
      <c r="JGN465" s="34"/>
      <c r="JGO465" s="34"/>
      <c r="JGP465" s="34"/>
      <c r="JGQ465" s="38"/>
      <c r="JGR465" s="34"/>
      <c r="JGS465" s="34"/>
      <c r="JGT465" s="34"/>
      <c r="JGU465" s="34"/>
      <c r="JGV465" s="35"/>
      <c r="JGW465" s="34"/>
      <c r="JGX465" s="36"/>
      <c r="JGY465" s="34"/>
      <c r="JGZ465" s="34"/>
      <c r="JHA465" s="37"/>
      <c r="JHB465" s="34"/>
      <c r="JHC465" s="34"/>
      <c r="JHD465" s="37"/>
      <c r="JHE465" s="37"/>
      <c r="JHF465" s="34"/>
      <c r="JHG465" s="34"/>
      <c r="JHH465" s="34"/>
      <c r="JHI465" s="34"/>
      <c r="JHJ465" s="38"/>
      <c r="JHK465" s="34"/>
      <c r="JHL465" s="34"/>
      <c r="JHM465" s="34"/>
      <c r="JHN465" s="34"/>
      <c r="JHO465" s="35"/>
      <c r="JHP465" s="34"/>
      <c r="JHQ465" s="36"/>
      <c r="JHR465" s="34"/>
      <c r="JHS465" s="34"/>
      <c r="JHT465" s="37"/>
      <c r="JHU465" s="34"/>
      <c r="JHV465" s="34"/>
      <c r="JHW465" s="37"/>
      <c r="JHX465" s="37"/>
      <c r="JHY465" s="34"/>
      <c r="JHZ465" s="34"/>
      <c r="JIA465" s="34"/>
      <c r="JIB465" s="34"/>
      <c r="JIC465" s="38"/>
      <c r="JID465" s="34"/>
      <c r="JIE465" s="34"/>
      <c r="JIF465" s="34"/>
      <c r="JIG465" s="34"/>
      <c r="JIH465" s="35"/>
      <c r="JII465" s="34"/>
      <c r="JIJ465" s="36"/>
      <c r="JIK465" s="34"/>
      <c r="JIL465" s="34"/>
      <c r="JIM465" s="37"/>
      <c r="JIN465" s="34"/>
      <c r="JIO465" s="34"/>
      <c r="JIP465" s="37"/>
      <c r="JIQ465" s="37"/>
      <c r="JIR465" s="34"/>
      <c r="JIS465" s="34"/>
      <c r="JIT465" s="34"/>
      <c r="JIU465" s="34"/>
      <c r="JIV465" s="38"/>
      <c r="JIW465" s="34"/>
      <c r="JIX465" s="34"/>
      <c r="JIY465" s="34"/>
      <c r="JIZ465" s="34"/>
      <c r="JJA465" s="35"/>
      <c r="JJB465" s="34"/>
      <c r="JJC465" s="36"/>
      <c r="JJD465" s="34"/>
      <c r="JJE465" s="34"/>
      <c r="JJF465" s="37"/>
      <c r="JJG465" s="34"/>
      <c r="JJH465" s="34"/>
      <c r="JJI465" s="37"/>
      <c r="JJJ465" s="37"/>
      <c r="JJK465" s="34"/>
      <c r="JJL465" s="34"/>
      <c r="JJM465" s="34"/>
      <c r="JJN465" s="34"/>
      <c r="JJO465" s="38"/>
      <c r="JJP465" s="34"/>
      <c r="JJQ465" s="34"/>
      <c r="JJR465" s="34"/>
      <c r="JJS465" s="34"/>
      <c r="JJT465" s="35"/>
      <c r="JJU465" s="34"/>
      <c r="JJV465" s="36"/>
      <c r="JJW465" s="34"/>
      <c r="JJX465" s="34"/>
      <c r="JJY465" s="37"/>
      <c r="JJZ465" s="34"/>
      <c r="JKA465" s="34"/>
      <c r="JKB465" s="37"/>
      <c r="JKC465" s="37"/>
      <c r="JKD465" s="34"/>
      <c r="JKE465" s="34"/>
      <c r="JKF465" s="34"/>
      <c r="JKG465" s="34"/>
      <c r="JKH465" s="38"/>
      <c r="JKI465" s="34"/>
      <c r="JKJ465" s="34"/>
      <c r="JKK465" s="34"/>
      <c r="JKL465" s="34"/>
      <c r="JKM465" s="35"/>
      <c r="JKN465" s="34"/>
      <c r="JKO465" s="36"/>
      <c r="JKP465" s="34"/>
      <c r="JKQ465" s="34"/>
      <c r="JKR465" s="37"/>
      <c r="JKS465" s="34"/>
      <c r="JKT465" s="34"/>
      <c r="JKU465" s="37"/>
      <c r="JKV465" s="37"/>
      <c r="JKW465" s="34"/>
      <c r="JKX465" s="34"/>
      <c r="JKY465" s="34"/>
      <c r="JKZ465" s="34"/>
      <c r="JLA465" s="38"/>
      <c r="JLB465" s="34"/>
      <c r="JLC465" s="34"/>
      <c r="JLD465" s="34"/>
      <c r="JLE465" s="34"/>
      <c r="JLF465" s="35"/>
      <c r="JLG465" s="34"/>
      <c r="JLH465" s="36"/>
      <c r="JLI465" s="34"/>
      <c r="JLJ465" s="34"/>
      <c r="JLK465" s="37"/>
      <c r="JLL465" s="34"/>
      <c r="JLM465" s="34"/>
      <c r="JLN465" s="37"/>
      <c r="JLO465" s="37"/>
      <c r="JLP465" s="34"/>
      <c r="JLQ465" s="34"/>
      <c r="JLR465" s="34"/>
      <c r="JLS465" s="34"/>
      <c r="JLT465" s="38"/>
      <c r="JLU465" s="34"/>
      <c r="JLV465" s="34"/>
      <c r="JLW465" s="34"/>
      <c r="JLX465" s="34"/>
      <c r="JLY465" s="35"/>
      <c r="JLZ465" s="34"/>
      <c r="JMA465" s="36"/>
      <c r="JMB465" s="34"/>
      <c r="JMC465" s="34"/>
      <c r="JMD465" s="37"/>
      <c r="JME465" s="34"/>
      <c r="JMF465" s="34"/>
      <c r="JMG465" s="37"/>
      <c r="JMH465" s="37"/>
      <c r="JMI465" s="34"/>
      <c r="JMJ465" s="34"/>
      <c r="JMK465" s="34"/>
      <c r="JML465" s="34"/>
      <c r="JMM465" s="38"/>
      <c r="JMN465" s="34"/>
      <c r="JMO465" s="34"/>
      <c r="JMP465" s="34"/>
      <c r="JMQ465" s="34"/>
      <c r="JMR465" s="35"/>
      <c r="JMS465" s="34"/>
      <c r="JMT465" s="36"/>
      <c r="JMU465" s="34"/>
      <c r="JMV465" s="34"/>
      <c r="JMW465" s="37"/>
      <c r="JMX465" s="34"/>
      <c r="JMY465" s="34"/>
      <c r="JMZ465" s="37"/>
      <c r="JNA465" s="37"/>
      <c r="JNB465" s="34"/>
      <c r="JNC465" s="34"/>
      <c r="JND465" s="34"/>
      <c r="JNE465" s="34"/>
      <c r="JNF465" s="38"/>
      <c r="JNG465" s="34"/>
      <c r="JNH465" s="34"/>
      <c r="JNI465" s="34"/>
      <c r="JNJ465" s="34"/>
      <c r="JNK465" s="35"/>
      <c r="JNL465" s="34"/>
      <c r="JNM465" s="36"/>
      <c r="JNN465" s="34"/>
      <c r="JNO465" s="34"/>
      <c r="JNP465" s="37"/>
      <c r="JNQ465" s="34"/>
      <c r="JNR465" s="34"/>
      <c r="JNS465" s="37"/>
      <c r="JNT465" s="37"/>
      <c r="JNU465" s="34"/>
      <c r="JNV465" s="34"/>
      <c r="JNW465" s="34"/>
      <c r="JNX465" s="34"/>
      <c r="JNY465" s="38"/>
      <c r="JNZ465" s="34"/>
      <c r="JOA465" s="34"/>
      <c r="JOB465" s="34"/>
      <c r="JOC465" s="34"/>
      <c r="JOD465" s="35"/>
      <c r="JOE465" s="34"/>
      <c r="JOF465" s="36"/>
      <c r="JOG465" s="34"/>
      <c r="JOH465" s="34"/>
      <c r="JOI465" s="37"/>
      <c r="JOJ465" s="34"/>
      <c r="JOK465" s="34"/>
      <c r="JOL465" s="37"/>
      <c r="JOM465" s="37"/>
      <c r="JON465" s="34"/>
      <c r="JOO465" s="34"/>
      <c r="JOP465" s="34"/>
      <c r="JOQ465" s="34"/>
      <c r="JOR465" s="38"/>
      <c r="JOS465" s="34"/>
      <c r="JOT465" s="34"/>
      <c r="JOU465" s="34"/>
      <c r="JOV465" s="34"/>
      <c r="JOW465" s="35"/>
      <c r="JOX465" s="34"/>
      <c r="JOY465" s="36"/>
      <c r="JOZ465" s="34"/>
      <c r="JPA465" s="34"/>
      <c r="JPB465" s="37"/>
      <c r="JPC465" s="34"/>
      <c r="JPD465" s="34"/>
      <c r="JPE465" s="37"/>
      <c r="JPF465" s="37"/>
      <c r="JPG465" s="34"/>
      <c r="JPH465" s="34"/>
      <c r="JPI465" s="34"/>
      <c r="JPJ465" s="34"/>
      <c r="JPK465" s="38"/>
      <c r="JPL465" s="34"/>
      <c r="JPM465" s="34"/>
      <c r="JPN465" s="34"/>
      <c r="JPO465" s="34"/>
      <c r="JPP465" s="35"/>
      <c r="JPQ465" s="34"/>
      <c r="JPR465" s="36"/>
      <c r="JPS465" s="34"/>
      <c r="JPT465" s="34"/>
      <c r="JPU465" s="37"/>
      <c r="JPV465" s="34"/>
      <c r="JPW465" s="34"/>
      <c r="JPX465" s="37"/>
      <c r="JPY465" s="37"/>
      <c r="JPZ465" s="34"/>
      <c r="JQA465" s="34"/>
      <c r="JQB465" s="34"/>
      <c r="JQC465" s="34"/>
      <c r="JQD465" s="38"/>
      <c r="JQE465" s="34"/>
      <c r="JQF465" s="34"/>
      <c r="JQG465" s="34"/>
      <c r="JQH465" s="34"/>
      <c r="JQI465" s="35"/>
      <c r="JQJ465" s="34"/>
      <c r="JQK465" s="36"/>
      <c r="JQL465" s="34"/>
      <c r="JQM465" s="34"/>
      <c r="JQN465" s="37"/>
      <c r="JQO465" s="34"/>
      <c r="JQP465" s="34"/>
      <c r="JQQ465" s="37"/>
      <c r="JQR465" s="37"/>
      <c r="JQS465" s="34"/>
      <c r="JQT465" s="34"/>
      <c r="JQU465" s="34"/>
      <c r="JQV465" s="34"/>
      <c r="JQW465" s="38"/>
      <c r="JQX465" s="34"/>
      <c r="JQY465" s="34"/>
      <c r="JQZ465" s="34"/>
      <c r="JRA465" s="34"/>
      <c r="JRB465" s="35"/>
      <c r="JRC465" s="34"/>
      <c r="JRD465" s="36"/>
      <c r="JRE465" s="34"/>
      <c r="JRF465" s="34"/>
      <c r="JRG465" s="37"/>
      <c r="JRH465" s="34"/>
      <c r="JRI465" s="34"/>
      <c r="JRJ465" s="37"/>
      <c r="JRK465" s="37"/>
      <c r="JRL465" s="34"/>
      <c r="JRM465" s="34"/>
      <c r="JRN465" s="34"/>
      <c r="JRO465" s="34"/>
      <c r="JRP465" s="38"/>
      <c r="JRQ465" s="34"/>
      <c r="JRR465" s="34"/>
      <c r="JRS465" s="34"/>
      <c r="JRT465" s="34"/>
      <c r="JRU465" s="35"/>
      <c r="JRV465" s="34"/>
      <c r="JRW465" s="36"/>
      <c r="JRX465" s="34"/>
      <c r="JRY465" s="34"/>
      <c r="JRZ465" s="37"/>
      <c r="JSA465" s="34"/>
      <c r="JSB465" s="34"/>
      <c r="JSC465" s="37"/>
      <c r="JSD465" s="37"/>
      <c r="JSE465" s="34"/>
      <c r="JSF465" s="34"/>
      <c r="JSG465" s="34"/>
      <c r="JSH465" s="34"/>
      <c r="JSI465" s="38"/>
      <c r="JSJ465" s="34"/>
      <c r="JSK465" s="34"/>
      <c r="JSL465" s="34"/>
      <c r="JSM465" s="34"/>
      <c r="JSN465" s="35"/>
      <c r="JSO465" s="34"/>
      <c r="JSP465" s="36"/>
      <c r="JSQ465" s="34"/>
      <c r="JSR465" s="34"/>
      <c r="JSS465" s="37"/>
      <c r="JST465" s="34"/>
      <c r="JSU465" s="34"/>
      <c r="JSV465" s="37"/>
      <c r="JSW465" s="37"/>
      <c r="JSX465" s="34"/>
      <c r="JSY465" s="34"/>
      <c r="JSZ465" s="34"/>
      <c r="JTA465" s="34"/>
      <c r="JTB465" s="38"/>
      <c r="JTC465" s="34"/>
      <c r="JTD465" s="34"/>
      <c r="JTE465" s="34"/>
      <c r="JTF465" s="34"/>
      <c r="JTG465" s="35"/>
      <c r="JTH465" s="34"/>
      <c r="JTI465" s="36"/>
      <c r="JTJ465" s="34"/>
      <c r="JTK465" s="34"/>
      <c r="JTL465" s="37"/>
      <c r="JTM465" s="34"/>
      <c r="JTN465" s="34"/>
      <c r="JTO465" s="37"/>
      <c r="JTP465" s="37"/>
      <c r="JTQ465" s="34"/>
      <c r="JTR465" s="34"/>
      <c r="JTS465" s="34"/>
      <c r="JTT465" s="34"/>
      <c r="JTU465" s="38"/>
      <c r="JTV465" s="34"/>
      <c r="JTW465" s="34"/>
      <c r="JTX465" s="34"/>
      <c r="JTY465" s="34"/>
      <c r="JTZ465" s="35"/>
      <c r="JUA465" s="34"/>
      <c r="JUB465" s="36"/>
      <c r="JUC465" s="34"/>
      <c r="JUD465" s="34"/>
      <c r="JUE465" s="37"/>
      <c r="JUF465" s="34"/>
      <c r="JUG465" s="34"/>
      <c r="JUH465" s="37"/>
      <c r="JUI465" s="37"/>
      <c r="JUJ465" s="34"/>
      <c r="JUK465" s="34"/>
      <c r="JUL465" s="34"/>
      <c r="JUM465" s="34"/>
      <c r="JUN465" s="38"/>
      <c r="JUO465" s="34"/>
      <c r="JUP465" s="34"/>
      <c r="JUQ465" s="34"/>
      <c r="JUR465" s="34"/>
      <c r="JUS465" s="35"/>
      <c r="JUT465" s="34"/>
      <c r="JUU465" s="36"/>
      <c r="JUV465" s="34"/>
      <c r="JUW465" s="34"/>
      <c r="JUX465" s="37"/>
      <c r="JUY465" s="34"/>
      <c r="JUZ465" s="34"/>
      <c r="JVA465" s="37"/>
      <c r="JVB465" s="37"/>
      <c r="JVC465" s="34"/>
      <c r="JVD465" s="34"/>
      <c r="JVE465" s="34"/>
      <c r="JVF465" s="34"/>
      <c r="JVG465" s="38"/>
      <c r="JVH465" s="34"/>
      <c r="JVI465" s="34"/>
      <c r="JVJ465" s="34"/>
      <c r="JVK465" s="34"/>
      <c r="JVL465" s="35"/>
      <c r="JVM465" s="34"/>
      <c r="JVN465" s="36"/>
      <c r="JVO465" s="34"/>
      <c r="JVP465" s="34"/>
      <c r="JVQ465" s="37"/>
      <c r="JVR465" s="34"/>
      <c r="JVS465" s="34"/>
      <c r="JVT465" s="37"/>
      <c r="JVU465" s="37"/>
      <c r="JVV465" s="34"/>
      <c r="JVW465" s="34"/>
      <c r="JVX465" s="34"/>
      <c r="JVY465" s="34"/>
      <c r="JVZ465" s="38"/>
      <c r="JWA465" s="34"/>
      <c r="JWB465" s="34"/>
      <c r="JWC465" s="34"/>
      <c r="JWD465" s="34"/>
      <c r="JWE465" s="35"/>
      <c r="JWF465" s="34"/>
      <c r="JWG465" s="36"/>
      <c r="JWH465" s="34"/>
      <c r="JWI465" s="34"/>
      <c r="JWJ465" s="37"/>
      <c r="JWK465" s="34"/>
      <c r="JWL465" s="34"/>
      <c r="JWM465" s="37"/>
      <c r="JWN465" s="37"/>
      <c r="JWO465" s="34"/>
      <c r="JWP465" s="34"/>
      <c r="JWQ465" s="34"/>
      <c r="JWR465" s="34"/>
      <c r="JWS465" s="38"/>
      <c r="JWT465" s="34"/>
      <c r="JWU465" s="34"/>
      <c r="JWV465" s="34"/>
      <c r="JWW465" s="34"/>
      <c r="JWX465" s="35"/>
      <c r="JWY465" s="34"/>
      <c r="JWZ465" s="36"/>
      <c r="JXA465" s="34"/>
      <c r="JXB465" s="34"/>
      <c r="JXC465" s="37"/>
      <c r="JXD465" s="34"/>
      <c r="JXE465" s="34"/>
      <c r="JXF465" s="37"/>
      <c r="JXG465" s="37"/>
      <c r="JXH465" s="34"/>
      <c r="JXI465" s="34"/>
      <c r="JXJ465" s="34"/>
      <c r="JXK465" s="34"/>
      <c r="JXL465" s="38"/>
      <c r="JXM465" s="34"/>
      <c r="JXN465" s="34"/>
      <c r="JXO465" s="34"/>
      <c r="JXP465" s="34"/>
      <c r="JXQ465" s="35"/>
      <c r="JXR465" s="34"/>
      <c r="JXS465" s="36"/>
      <c r="JXT465" s="34"/>
      <c r="JXU465" s="34"/>
      <c r="JXV465" s="37"/>
      <c r="JXW465" s="34"/>
      <c r="JXX465" s="34"/>
      <c r="JXY465" s="37"/>
      <c r="JXZ465" s="37"/>
      <c r="JYA465" s="34"/>
      <c r="JYB465" s="34"/>
      <c r="JYC465" s="34"/>
      <c r="JYD465" s="34"/>
      <c r="JYE465" s="38"/>
      <c r="JYF465" s="34"/>
      <c r="JYG465" s="34"/>
      <c r="JYH465" s="34"/>
      <c r="JYI465" s="34"/>
      <c r="JYJ465" s="35"/>
      <c r="JYK465" s="34"/>
      <c r="JYL465" s="36"/>
      <c r="JYM465" s="34"/>
      <c r="JYN465" s="34"/>
      <c r="JYO465" s="37"/>
      <c r="JYP465" s="34"/>
      <c r="JYQ465" s="34"/>
      <c r="JYR465" s="37"/>
      <c r="JYS465" s="37"/>
      <c r="JYT465" s="34"/>
      <c r="JYU465" s="34"/>
      <c r="JYV465" s="34"/>
      <c r="JYW465" s="34"/>
      <c r="JYX465" s="38"/>
      <c r="JYY465" s="34"/>
      <c r="JYZ465" s="34"/>
      <c r="JZA465" s="34"/>
      <c r="JZB465" s="34"/>
      <c r="JZC465" s="35"/>
      <c r="JZD465" s="34"/>
      <c r="JZE465" s="36"/>
      <c r="JZF465" s="34"/>
      <c r="JZG465" s="34"/>
      <c r="JZH465" s="37"/>
      <c r="JZI465" s="34"/>
      <c r="JZJ465" s="34"/>
      <c r="JZK465" s="37"/>
      <c r="JZL465" s="37"/>
      <c r="JZM465" s="34"/>
      <c r="JZN465" s="34"/>
      <c r="JZO465" s="34"/>
      <c r="JZP465" s="34"/>
      <c r="JZQ465" s="38"/>
      <c r="JZR465" s="34"/>
      <c r="JZS465" s="34"/>
      <c r="JZT465" s="34"/>
      <c r="JZU465" s="34"/>
      <c r="JZV465" s="35"/>
      <c r="JZW465" s="34"/>
      <c r="JZX465" s="36"/>
      <c r="JZY465" s="34"/>
      <c r="JZZ465" s="34"/>
      <c r="KAA465" s="37"/>
      <c r="KAB465" s="34"/>
      <c r="KAC465" s="34"/>
      <c r="KAD465" s="37"/>
      <c r="KAE465" s="37"/>
      <c r="KAF465" s="34"/>
      <c r="KAG465" s="34"/>
      <c r="KAH465" s="34"/>
      <c r="KAI465" s="34"/>
      <c r="KAJ465" s="38"/>
      <c r="KAK465" s="34"/>
      <c r="KAL465" s="34"/>
      <c r="KAM465" s="34"/>
      <c r="KAN465" s="34"/>
      <c r="KAO465" s="35"/>
      <c r="KAP465" s="34"/>
      <c r="KAQ465" s="36"/>
      <c r="KAR465" s="34"/>
      <c r="KAS465" s="34"/>
      <c r="KAT465" s="37"/>
      <c r="KAU465" s="34"/>
      <c r="KAV465" s="34"/>
      <c r="KAW465" s="37"/>
      <c r="KAX465" s="37"/>
      <c r="KAY465" s="34"/>
      <c r="KAZ465" s="34"/>
      <c r="KBA465" s="34"/>
      <c r="KBB465" s="34"/>
      <c r="KBC465" s="38"/>
      <c r="KBD465" s="34"/>
      <c r="KBE465" s="34"/>
      <c r="KBF465" s="34"/>
      <c r="KBG465" s="34"/>
      <c r="KBH465" s="35"/>
      <c r="KBI465" s="34"/>
      <c r="KBJ465" s="36"/>
      <c r="KBK465" s="34"/>
      <c r="KBL465" s="34"/>
      <c r="KBM465" s="37"/>
      <c r="KBN465" s="34"/>
      <c r="KBO465" s="34"/>
      <c r="KBP465" s="37"/>
      <c r="KBQ465" s="37"/>
      <c r="KBR465" s="34"/>
      <c r="KBS465" s="34"/>
      <c r="KBT465" s="34"/>
      <c r="KBU465" s="34"/>
      <c r="KBV465" s="38"/>
      <c r="KBW465" s="34"/>
      <c r="KBX465" s="34"/>
      <c r="KBY465" s="34"/>
      <c r="KBZ465" s="34"/>
      <c r="KCA465" s="35"/>
      <c r="KCB465" s="34"/>
      <c r="KCC465" s="36"/>
      <c r="KCD465" s="34"/>
      <c r="KCE465" s="34"/>
      <c r="KCF465" s="37"/>
      <c r="KCG465" s="34"/>
      <c r="KCH465" s="34"/>
      <c r="KCI465" s="37"/>
      <c r="KCJ465" s="37"/>
      <c r="KCK465" s="34"/>
      <c r="KCL465" s="34"/>
      <c r="KCM465" s="34"/>
      <c r="KCN465" s="34"/>
      <c r="KCO465" s="38"/>
      <c r="KCP465" s="34"/>
      <c r="KCQ465" s="34"/>
      <c r="KCR465" s="34"/>
      <c r="KCS465" s="34"/>
      <c r="KCT465" s="35"/>
      <c r="KCU465" s="34"/>
      <c r="KCV465" s="36"/>
      <c r="KCW465" s="34"/>
      <c r="KCX465" s="34"/>
      <c r="KCY465" s="37"/>
      <c r="KCZ465" s="34"/>
      <c r="KDA465" s="34"/>
      <c r="KDB465" s="37"/>
      <c r="KDC465" s="37"/>
      <c r="KDD465" s="34"/>
      <c r="KDE465" s="34"/>
      <c r="KDF465" s="34"/>
      <c r="KDG465" s="34"/>
      <c r="KDH465" s="38"/>
      <c r="KDI465" s="34"/>
      <c r="KDJ465" s="34"/>
      <c r="KDK465" s="34"/>
      <c r="KDL465" s="34"/>
      <c r="KDM465" s="35"/>
      <c r="KDN465" s="34"/>
      <c r="KDO465" s="36"/>
      <c r="KDP465" s="34"/>
      <c r="KDQ465" s="34"/>
      <c r="KDR465" s="37"/>
      <c r="KDS465" s="34"/>
      <c r="KDT465" s="34"/>
      <c r="KDU465" s="37"/>
      <c r="KDV465" s="37"/>
      <c r="KDW465" s="34"/>
      <c r="KDX465" s="34"/>
      <c r="KDY465" s="34"/>
      <c r="KDZ465" s="34"/>
      <c r="KEA465" s="38"/>
      <c r="KEB465" s="34"/>
      <c r="KEC465" s="34"/>
      <c r="KED465" s="34"/>
      <c r="KEE465" s="34"/>
      <c r="KEF465" s="35"/>
      <c r="KEG465" s="34"/>
      <c r="KEH465" s="36"/>
      <c r="KEI465" s="34"/>
      <c r="KEJ465" s="34"/>
      <c r="KEK465" s="37"/>
      <c r="KEL465" s="34"/>
      <c r="KEM465" s="34"/>
      <c r="KEN465" s="37"/>
      <c r="KEO465" s="37"/>
      <c r="KEP465" s="34"/>
      <c r="KEQ465" s="34"/>
      <c r="KER465" s="34"/>
      <c r="KES465" s="34"/>
      <c r="KET465" s="38"/>
      <c r="KEU465" s="34"/>
      <c r="KEV465" s="34"/>
      <c r="KEW465" s="34"/>
      <c r="KEX465" s="34"/>
      <c r="KEY465" s="35"/>
      <c r="KEZ465" s="34"/>
      <c r="KFA465" s="36"/>
      <c r="KFB465" s="34"/>
      <c r="KFC465" s="34"/>
      <c r="KFD465" s="37"/>
      <c r="KFE465" s="34"/>
      <c r="KFF465" s="34"/>
      <c r="KFG465" s="37"/>
      <c r="KFH465" s="37"/>
      <c r="KFI465" s="34"/>
      <c r="KFJ465" s="34"/>
      <c r="KFK465" s="34"/>
      <c r="KFL465" s="34"/>
      <c r="KFM465" s="38"/>
      <c r="KFN465" s="34"/>
      <c r="KFO465" s="34"/>
      <c r="KFP465" s="34"/>
      <c r="KFQ465" s="34"/>
      <c r="KFR465" s="35"/>
      <c r="KFS465" s="34"/>
      <c r="KFT465" s="36"/>
      <c r="KFU465" s="34"/>
      <c r="KFV465" s="34"/>
      <c r="KFW465" s="37"/>
      <c r="KFX465" s="34"/>
      <c r="KFY465" s="34"/>
      <c r="KFZ465" s="37"/>
      <c r="KGA465" s="37"/>
      <c r="KGB465" s="34"/>
      <c r="KGC465" s="34"/>
      <c r="KGD465" s="34"/>
      <c r="KGE465" s="34"/>
      <c r="KGF465" s="38"/>
      <c r="KGG465" s="34"/>
      <c r="KGH465" s="34"/>
      <c r="KGI465" s="34"/>
      <c r="KGJ465" s="34"/>
      <c r="KGK465" s="35"/>
      <c r="KGL465" s="34"/>
      <c r="KGM465" s="36"/>
      <c r="KGN465" s="34"/>
      <c r="KGO465" s="34"/>
      <c r="KGP465" s="37"/>
      <c r="KGQ465" s="34"/>
      <c r="KGR465" s="34"/>
      <c r="KGS465" s="37"/>
      <c r="KGT465" s="37"/>
      <c r="KGU465" s="34"/>
      <c r="KGV465" s="34"/>
      <c r="KGW465" s="34"/>
      <c r="KGX465" s="34"/>
      <c r="KGY465" s="38"/>
      <c r="KGZ465" s="34"/>
      <c r="KHA465" s="34"/>
      <c r="KHB465" s="34"/>
      <c r="KHC465" s="34"/>
      <c r="KHD465" s="35"/>
      <c r="KHE465" s="34"/>
      <c r="KHF465" s="36"/>
      <c r="KHG465" s="34"/>
      <c r="KHH465" s="34"/>
      <c r="KHI465" s="37"/>
      <c r="KHJ465" s="34"/>
      <c r="KHK465" s="34"/>
      <c r="KHL465" s="37"/>
      <c r="KHM465" s="37"/>
      <c r="KHN465" s="34"/>
      <c r="KHO465" s="34"/>
      <c r="KHP465" s="34"/>
      <c r="KHQ465" s="34"/>
      <c r="KHR465" s="38"/>
      <c r="KHS465" s="34"/>
      <c r="KHT465" s="34"/>
      <c r="KHU465" s="34"/>
      <c r="KHV465" s="34"/>
      <c r="KHW465" s="35"/>
      <c r="KHX465" s="34"/>
      <c r="KHY465" s="36"/>
      <c r="KHZ465" s="34"/>
      <c r="KIA465" s="34"/>
      <c r="KIB465" s="37"/>
      <c r="KIC465" s="34"/>
      <c r="KID465" s="34"/>
      <c r="KIE465" s="37"/>
      <c r="KIF465" s="37"/>
      <c r="KIG465" s="34"/>
      <c r="KIH465" s="34"/>
      <c r="KII465" s="34"/>
      <c r="KIJ465" s="34"/>
      <c r="KIK465" s="38"/>
      <c r="KIL465" s="34"/>
      <c r="KIM465" s="34"/>
      <c r="KIN465" s="34"/>
      <c r="KIO465" s="34"/>
      <c r="KIP465" s="35"/>
      <c r="KIQ465" s="34"/>
      <c r="KIR465" s="36"/>
      <c r="KIS465" s="34"/>
      <c r="KIT465" s="34"/>
      <c r="KIU465" s="37"/>
      <c r="KIV465" s="34"/>
      <c r="KIW465" s="34"/>
      <c r="KIX465" s="37"/>
      <c r="KIY465" s="37"/>
      <c r="KIZ465" s="34"/>
      <c r="KJA465" s="34"/>
      <c r="KJB465" s="34"/>
      <c r="KJC465" s="34"/>
      <c r="KJD465" s="38"/>
      <c r="KJE465" s="34"/>
      <c r="KJF465" s="34"/>
      <c r="KJG465" s="34"/>
      <c r="KJH465" s="34"/>
      <c r="KJI465" s="35"/>
      <c r="KJJ465" s="34"/>
      <c r="KJK465" s="36"/>
      <c r="KJL465" s="34"/>
      <c r="KJM465" s="34"/>
      <c r="KJN465" s="37"/>
      <c r="KJO465" s="34"/>
      <c r="KJP465" s="34"/>
      <c r="KJQ465" s="37"/>
      <c r="KJR465" s="37"/>
      <c r="KJS465" s="34"/>
      <c r="KJT465" s="34"/>
      <c r="KJU465" s="34"/>
      <c r="KJV465" s="34"/>
      <c r="KJW465" s="38"/>
      <c r="KJX465" s="34"/>
      <c r="KJY465" s="34"/>
      <c r="KJZ465" s="34"/>
      <c r="KKA465" s="34"/>
      <c r="KKB465" s="35"/>
      <c r="KKC465" s="34"/>
      <c r="KKD465" s="36"/>
      <c r="KKE465" s="34"/>
      <c r="KKF465" s="34"/>
      <c r="KKG465" s="37"/>
      <c r="KKH465" s="34"/>
      <c r="KKI465" s="34"/>
      <c r="KKJ465" s="37"/>
      <c r="KKK465" s="37"/>
      <c r="KKL465" s="34"/>
      <c r="KKM465" s="34"/>
      <c r="KKN465" s="34"/>
      <c r="KKO465" s="34"/>
      <c r="KKP465" s="38"/>
      <c r="KKQ465" s="34"/>
      <c r="KKR465" s="34"/>
      <c r="KKS465" s="34"/>
      <c r="KKT465" s="34"/>
      <c r="KKU465" s="35"/>
      <c r="KKV465" s="34"/>
      <c r="KKW465" s="36"/>
      <c r="KKX465" s="34"/>
      <c r="KKY465" s="34"/>
      <c r="KKZ465" s="37"/>
      <c r="KLA465" s="34"/>
      <c r="KLB465" s="34"/>
      <c r="KLC465" s="37"/>
      <c r="KLD465" s="37"/>
      <c r="KLE465" s="34"/>
      <c r="KLF465" s="34"/>
      <c r="KLG465" s="34"/>
      <c r="KLH465" s="34"/>
      <c r="KLI465" s="38"/>
      <c r="KLJ465" s="34"/>
      <c r="KLK465" s="34"/>
      <c r="KLL465" s="34"/>
      <c r="KLM465" s="34"/>
      <c r="KLN465" s="35"/>
      <c r="KLO465" s="34"/>
      <c r="KLP465" s="36"/>
      <c r="KLQ465" s="34"/>
      <c r="KLR465" s="34"/>
      <c r="KLS465" s="37"/>
      <c r="KLT465" s="34"/>
      <c r="KLU465" s="34"/>
      <c r="KLV465" s="37"/>
      <c r="KLW465" s="37"/>
      <c r="KLX465" s="34"/>
      <c r="KLY465" s="34"/>
      <c r="KLZ465" s="34"/>
      <c r="KMA465" s="34"/>
      <c r="KMB465" s="38"/>
      <c r="KMC465" s="34"/>
      <c r="KMD465" s="34"/>
      <c r="KME465" s="34"/>
      <c r="KMF465" s="34"/>
      <c r="KMG465" s="35"/>
      <c r="KMH465" s="34"/>
      <c r="KMI465" s="36"/>
      <c r="KMJ465" s="34"/>
      <c r="KMK465" s="34"/>
      <c r="KML465" s="37"/>
      <c r="KMM465" s="34"/>
      <c r="KMN465" s="34"/>
      <c r="KMO465" s="37"/>
      <c r="KMP465" s="37"/>
      <c r="KMQ465" s="34"/>
      <c r="KMR465" s="34"/>
      <c r="KMS465" s="34"/>
      <c r="KMT465" s="34"/>
      <c r="KMU465" s="38"/>
      <c r="KMV465" s="34"/>
      <c r="KMW465" s="34"/>
      <c r="KMX465" s="34"/>
      <c r="KMY465" s="34"/>
      <c r="KMZ465" s="35"/>
      <c r="KNA465" s="34"/>
      <c r="KNB465" s="36"/>
      <c r="KNC465" s="34"/>
      <c r="KND465" s="34"/>
      <c r="KNE465" s="37"/>
      <c r="KNF465" s="34"/>
      <c r="KNG465" s="34"/>
      <c r="KNH465" s="37"/>
      <c r="KNI465" s="37"/>
      <c r="KNJ465" s="34"/>
      <c r="KNK465" s="34"/>
      <c r="KNL465" s="34"/>
      <c r="KNM465" s="34"/>
      <c r="KNN465" s="38"/>
      <c r="KNO465" s="34"/>
      <c r="KNP465" s="34"/>
      <c r="KNQ465" s="34"/>
      <c r="KNR465" s="34"/>
      <c r="KNS465" s="35"/>
      <c r="KNT465" s="34"/>
      <c r="KNU465" s="36"/>
      <c r="KNV465" s="34"/>
      <c r="KNW465" s="34"/>
      <c r="KNX465" s="37"/>
      <c r="KNY465" s="34"/>
      <c r="KNZ465" s="34"/>
      <c r="KOA465" s="37"/>
      <c r="KOB465" s="37"/>
      <c r="KOC465" s="34"/>
      <c r="KOD465" s="34"/>
      <c r="KOE465" s="34"/>
      <c r="KOF465" s="34"/>
      <c r="KOG465" s="38"/>
      <c r="KOH465" s="34"/>
      <c r="KOI465" s="34"/>
      <c r="KOJ465" s="34"/>
      <c r="KOK465" s="34"/>
      <c r="KOL465" s="35"/>
      <c r="KOM465" s="34"/>
      <c r="KON465" s="36"/>
      <c r="KOO465" s="34"/>
      <c r="KOP465" s="34"/>
      <c r="KOQ465" s="37"/>
      <c r="KOR465" s="34"/>
      <c r="KOS465" s="34"/>
      <c r="KOT465" s="37"/>
      <c r="KOU465" s="37"/>
      <c r="KOV465" s="34"/>
      <c r="KOW465" s="34"/>
      <c r="KOX465" s="34"/>
      <c r="KOY465" s="34"/>
      <c r="KOZ465" s="38"/>
      <c r="KPA465" s="34"/>
      <c r="KPB465" s="34"/>
      <c r="KPC465" s="34"/>
      <c r="KPD465" s="34"/>
      <c r="KPE465" s="35"/>
      <c r="KPF465" s="34"/>
      <c r="KPG465" s="36"/>
      <c r="KPH465" s="34"/>
      <c r="KPI465" s="34"/>
      <c r="KPJ465" s="37"/>
      <c r="KPK465" s="34"/>
      <c r="KPL465" s="34"/>
      <c r="KPM465" s="37"/>
      <c r="KPN465" s="37"/>
      <c r="KPO465" s="34"/>
      <c r="KPP465" s="34"/>
      <c r="KPQ465" s="34"/>
      <c r="KPR465" s="34"/>
      <c r="KPS465" s="38"/>
      <c r="KPT465" s="34"/>
      <c r="KPU465" s="34"/>
      <c r="KPV465" s="34"/>
      <c r="KPW465" s="34"/>
      <c r="KPX465" s="35"/>
      <c r="KPY465" s="34"/>
      <c r="KPZ465" s="36"/>
      <c r="KQA465" s="34"/>
      <c r="KQB465" s="34"/>
      <c r="KQC465" s="37"/>
      <c r="KQD465" s="34"/>
      <c r="KQE465" s="34"/>
      <c r="KQF465" s="37"/>
      <c r="KQG465" s="37"/>
      <c r="KQH465" s="34"/>
      <c r="KQI465" s="34"/>
      <c r="KQJ465" s="34"/>
      <c r="KQK465" s="34"/>
      <c r="KQL465" s="38"/>
      <c r="KQM465" s="34"/>
      <c r="KQN465" s="34"/>
      <c r="KQO465" s="34"/>
      <c r="KQP465" s="34"/>
      <c r="KQQ465" s="35"/>
      <c r="KQR465" s="34"/>
      <c r="KQS465" s="36"/>
      <c r="KQT465" s="34"/>
      <c r="KQU465" s="34"/>
      <c r="KQV465" s="37"/>
      <c r="KQW465" s="34"/>
      <c r="KQX465" s="34"/>
      <c r="KQY465" s="37"/>
      <c r="KQZ465" s="37"/>
      <c r="KRA465" s="34"/>
      <c r="KRB465" s="34"/>
      <c r="KRC465" s="34"/>
      <c r="KRD465" s="34"/>
      <c r="KRE465" s="38"/>
      <c r="KRF465" s="34"/>
      <c r="KRG465" s="34"/>
      <c r="KRH465" s="34"/>
      <c r="KRI465" s="34"/>
      <c r="KRJ465" s="35"/>
      <c r="KRK465" s="34"/>
      <c r="KRL465" s="36"/>
      <c r="KRM465" s="34"/>
      <c r="KRN465" s="34"/>
      <c r="KRO465" s="37"/>
      <c r="KRP465" s="34"/>
      <c r="KRQ465" s="34"/>
      <c r="KRR465" s="37"/>
      <c r="KRS465" s="37"/>
      <c r="KRT465" s="34"/>
      <c r="KRU465" s="34"/>
      <c r="KRV465" s="34"/>
      <c r="KRW465" s="34"/>
      <c r="KRX465" s="38"/>
      <c r="KRY465" s="34"/>
      <c r="KRZ465" s="34"/>
      <c r="KSA465" s="34"/>
      <c r="KSB465" s="34"/>
      <c r="KSC465" s="35"/>
      <c r="KSD465" s="34"/>
      <c r="KSE465" s="36"/>
      <c r="KSF465" s="34"/>
      <c r="KSG465" s="34"/>
      <c r="KSH465" s="37"/>
      <c r="KSI465" s="34"/>
      <c r="KSJ465" s="34"/>
      <c r="KSK465" s="37"/>
      <c r="KSL465" s="37"/>
      <c r="KSM465" s="34"/>
      <c r="KSN465" s="34"/>
      <c r="KSO465" s="34"/>
      <c r="KSP465" s="34"/>
      <c r="KSQ465" s="38"/>
      <c r="KSR465" s="34"/>
      <c r="KSS465" s="34"/>
      <c r="KST465" s="34"/>
      <c r="KSU465" s="34"/>
      <c r="KSV465" s="35"/>
      <c r="KSW465" s="34"/>
      <c r="KSX465" s="36"/>
      <c r="KSY465" s="34"/>
      <c r="KSZ465" s="34"/>
      <c r="KTA465" s="37"/>
      <c r="KTB465" s="34"/>
      <c r="KTC465" s="34"/>
      <c r="KTD465" s="37"/>
      <c r="KTE465" s="37"/>
      <c r="KTF465" s="34"/>
      <c r="KTG465" s="34"/>
      <c r="KTH465" s="34"/>
      <c r="KTI465" s="34"/>
      <c r="KTJ465" s="38"/>
      <c r="KTK465" s="34"/>
      <c r="KTL465" s="34"/>
      <c r="KTM465" s="34"/>
      <c r="KTN465" s="34"/>
      <c r="KTO465" s="35"/>
      <c r="KTP465" s="34"/>
      <c r="KTQ465" s="36"/>
      <c r="KTR465" s="34"/>
      <c r="KTS465" s="34"/>
      <c r="KTT465" s="37"/>
      <c r="KTU465" s="34"/>
      <c r="KTV465" s="34"/>
      <c r="KTW465" s="37"/>
      <c r="KTX465" s="37"/>
      <c r="KTY465" s="34"/>
      <c r="KTZ465" s="34"/>
      <c r="KUA465" s="34"/>
      <c r="KUB465" s="34"/>
      <c r="KUC465" s="38"/>
      <c r="KUD465" s="34"/>
      <c r="KUE465" s="34"/>
      <c r="KUF465" s="34"/>
      <c r="KUG465" s="34"/>
      <c r="KUH465" s="35"/>
      <c r="KUI465" s="34"/>
      <c r="KUJ465" s="36"/>
      <c r="KUK465" s="34"/>
      <c r="KUL465" s="34"/>
      <c r="KUM465" s="37"/>
      <c r="KUN465" s="34"/>
      <c r="KUO465" s="34"/>
      <c r="KUP465" s="37"/>
      <c r="KUQ465" s="37"/>
      <c r="KUR465" s="34"/>
      <c r="KUS465" s="34"/>
      <c r="KUT465" s="34"/>
      <c r="KUU465" s="34"/>
      <c r="KUV465" s="38"/>
      <c r="KUW465" s="34"/>
      <c r="KUX465" s="34"/>
      <c r="KUY465" s="34"/>
      <c r="KUZ465" s="34"/>
      <c r="KVA465" s="35"/>
      <c r="KVB465" s="34"/>
      <c r="KVC465" s="36"/>
      <c r="KVD465" s="34"/>
      <c r="KVE465" s="34"/>
      <c r="KVF465" s="37"/>
      <c r="KVG465" s="34"/>
      <c r="KVH465" s="34"/>
      <c r="KVI465" s="37"/>
      <c r="KVJ465" s="37"/>
      <c r="KVK465" s="34"/>
      <c r="KVL465" s="34"/>
      <c r="KVM465" s="34"/>
      <c r="KVN465" s="34"/>
      <c r="KVO465" s="38"/>
      <c r="KVP465" s="34"/>
      <c r="KVQ465" s="34"/>
      <c r="KVR465" s="34"/>
      <c r="KVS465" s="34"/>
      <c r="KVT465" s="35"/>
      <c r="KVU465" s="34"/>
      <c r="KVV465" s="36"/>
      <c r="KVW465" s="34"/>
      <c r="KVX465" s="34"/>
      <c r="KVY465" s="37"/>
      <c r="KVZ465" s="34"/>
      <c r="KWA465" s="34"/>
      <c r="KWB465" s="37"/>
      <c r="KWC465" s="37"/>
      <c r="KWD465" s="34"/>
      <c r="KWE465" s="34"/>
      <c r="KWF465" s="34"/>
      <c r="KWG465" s="34"/>
      <c r="KWH465" s="38"/>
      <c r="KWI465" s="34"/>
      <c r="KWJ465" s="34"/>
      <c r="KWK465" s="34"/>
      <c r="KWL465" s="34"/>
      <c r="KWM465" s="35"/>
      <c r="KWN465" s="34"/>
      <c r="KWO465" s="36"/>
      <c r="KWP465" s="34"/>
      <c r="KWQ465" s="34"/>
      <c r="KWR465" s="37"/>
      <c r="KWS465" s="34"/>
      <c r="KWT465" s="34"/>
      <c r="KWU465" s="37"/>
      <c r="KWV465" s="37"/>
      <c r="KWW465" s="34"/>
      <c r="KWX465" s="34"/>
      <c r="KWY465" s="34"/>
      <c r="KWZ465" s="34"/>
      <c r="KXA465" s="38"/>
      <c r="KXB465" s="34"/>
      <c r="KXC465" s="34"/>
      <c r="KXD465" s="34"/>
      <c r="KXE465" s="34"/>
      <c r="KXF465" s="35"/>
      <c r="KXG465" s="34"/>
      <c r="KXH465" s="36"/>
      <c r="KXI465" s="34"/>
      <c r="KXJ465" s="34"/>
      <c r="KXK465" s="37"/>
      <c r="KXL465" s="34"/>
      <c r="KXM465" s="34"/>
      <c r="KXN465" s="37"/>
      <c r="KXO465" s="37"/>
      <c r="KXP465" s="34"/>
      <c r="KXQ465" s="34"/>
      <c r="KXR465" s="34"/>
      <c r="KXS465" s="34"/>
      <c r="KXT465" s="38"/>
      <c r="KXU465" s="34"/>
      <c r="KXV465" s="34"/>
      <c r="KXW465" s="34"/>
      <c r="KXX465" s="34"/>
      <c r="KXY465" s="35"/>
      <c r="KXZ465" s="34"/>
      <c r="KYA465" s="36"/>
      <c r="KYB465" s="34"/>
      <c r="KYC465" s="34"/>
      <c r="KYD465" s="37"/>
      <c r="KYE465" s="34"/>
      <c r="KYF465" s="34"/>
      <c r="KYG465" s="37"/>
      <c r="KYH465" s="37"/>
      <c r="KYI465" s="34"/>
      <c r="KYJ465" s="34"/>
      <c r="KYK465" s="34"/>
      <c r="KYL465" s="34"/>
      <c r="KYM465" s="38"/>
      <c r="KYN465" s="34"/>
      <c r="KYO465" s="34"/>
      <c r="KYP465" s="34"/>
      <c r="KYQ465" s="34"/>
      <c r="KYR465" s="35"/>
      <c r="KYS465" s="34"/>
      <c r="KYT465" s="36"/>
      <c r="KYU465" s="34"/>
      <c r="KYV465" s="34"/>
      <c r="KYW465" s="37"/>
      <c r="KYX465" s="34"/>
      <c r="KYY465" s="34"/>
      <c r="KYZ465" s="37"/>
      <c r="KZA465" s="37"/>
      <c r="KZB465" s="34"/>
      <c r="KZC465" s="34"/>
      <c r="KZD465" s="34"/>
      <c r="KZE465" s="34"/>
      <c r="KZF465" s="38"/>
      <c r="KZG465" s="34"/>
      <c r="KZH465" s="34"/>
      <c r="KZI465" s="34"/>
      <c r="KZJ465" s="34"/>
      <c r="KZK465" s="35"/>
      <c r="KZL465" s="34"/>
      <c r="KZM465" s="36"/>
      <c r="KZN465" s="34"/>
      <c r="KZO465" s="34"/>
      <c r="KZP465" s="37"/>
      <c r="KZQ465" s="34"/>
      <c r="KZR465" s="34"/>
      <c r="KZS465" s="37"/>
      <c r="KZT465" s="37"/>
      <c r="KZU465" s="34"/>
      <c r="KZV465" s="34"/>
      <c r="KZW465" s="34"/>
      <c r="KZX465" s="34"/>
      <c r="KZY465" s="38"/>
      <c r="KZZ465" s="34"/>
      <c r="LAA465" s="34"/>
      <c r="LAB465" s="34"/>
      <c r="LAC465" s="34"/>
      <c r="LAD465" s="35"/>
      <c r="LAE465" s="34"/>
      <c r="LAF465" s="36"/>
      <c r="LAG465" s="34"/>
      <c r="LAH465" s="34"/>
      <c r="LAI465" s="37"/>
      <c r="LAJ465" s="34"/>
      <c r="LAK465" s="34"/>
      <c r="LAL465" s="37"/>
      <c r="LAM465" s="37"/>
      <c r="LAN465" s="34"/>
      <c r="LAO465" s="34"/>
      <c r="LAP465" s="34"/>
      <c r="LAQ465" s="34"/>
      <c r="LAR465" s="38"/>
      <c r="LAS465" s="34"/>
      <c r="LAT465" s="34"/>
      <c r="LAU465" s="34"/>
      <c r="LAV465" s="34"/>
      <c r="LAW465" s="35"/>
      <c r="LAX465" s="34"/>
      <c r="LAY465" s="36"/>
      <c r="LAZ465" s="34"/>
      <c r="LBA465" s="34"/>
      <c r="LBB465" s="37"/>
      <c r="LBC465" s="34"/>
      <c r="LBD465" s="34"/>
      <c r="LBE465" s="37"/>
      <c r="LBF465" s="37"/>
      <c r="LBG465" s="34"/>
      <c r="LBH465" s="34"/>
      <c r="LBI465" s="34"/>
      <c r="LBJ465" s="34"/>
      <c r="LBK465" s="38"/>
      <c r="LBL465" s="34"/>
      <c r="LBM465" s="34"/>
      <c r="LBN465" s="34"/>
      <c r="LBO465" s="34"/>
      <c r="LBP465" s="35"/>
      <c r="LBQ465" s="34"/>
      <c r="LBR465" s="36"/>
      <c r="LBS465" s="34"/>
      <c r="LBT465" s="34"/>
      <c r="LBU465" s="37"/>
      <c r="LBV465" s="34"/>
      <c r="LBW465" s="34"/>
      <c r="LBX465" s="37"/>
      <c r="LBY465" s="37"/>
      <c r="LBZ465" s="34"/>
      <c r="LCA465" s="34"/>
      <c r="LCB465" s="34"/>
      <c r="LCC465" s="34"/>
      <c r="LCD465" s="38"/>
      <c r="LCE465" s="34"/>
      <c r="LCF465" s="34"/>
      <c r="LCG465" s="34"/>
      <c r="LCH465" s="34"/>
      <c r="LCI465" s="35"/>
      <c r="LCJ465" s="34"/>
      <c r="LCK465" s="36"/>
      <c r="LCL465" s="34"/>
      <c r="LCM465" s="34"/>
      <c r="LCN465" s="37"/>
      <c r="LCO465" s="34"/>
      <c r="LCP465" s="34"/>
      <c r="LCQ465" s="37"/>
      <c r="LCR465" s="37"/>
      <c r="LCS465" s="34"/>
      <c r="LCT465" s="34"/>
      <c r="LCU465" s="34"/>
      <c r="LCV465" s="34"/>
      <c r="LCW465" s="38"/>
      <c r="LCX465" s="34"/>
      <c r="LCY465" s="34"/>
      <c r="LCZ465" s="34"/>
      <c r="LDA465" s="34"/>
      <c r="LDB465" s="35"/>
      <c r="LDC465" s="34"/>
      <c r="LDD465" s="36"/>
      <c r="LDE465" s="34"/>
      <c r="LDF465" s="34"/>
      <c r="LDG465" s="37"/>
      <c r="LDH465" s="34"/>
      <c r="LDI465" s="34"/>
      <c r="LDJ465" s="37"/>
      <c r="LDK465" s="37"/>
      <c r="LDL465" s="34"/>
      <c r="LDM465" s="34"/>
      <c r="LDN465" s="34"/>
      <c r="LDO465" s="34"/>
      <c r="LDP465" s="38"/>
      <c r="LDQ465" s="34"/>
      <c r="LDR465" s="34"/>
      <c r="LDS465" s="34"/>
      <c r="LDT465" s="34"/>
      <c r="LDU465" s="35"/>
      <c r="LDV465" s="34"/>
      <c r="LDW465" s="36"/>
      <c r="LDX465" s="34"/>
      <c r="LDY465" s="34"/>
      <c r="LDZ465" s="37"/>
      <c r="LEA465" s="34"/>
      <c r="LEB465" s="34"/>
      <c r="LEC465" s="37"/>
      <c r="LED465" s="37"/>
      <c r="LEE465" s="34"/>
      <c r="LEF465" s="34"/>
      <c r="LEG465" s="34"/>
      <c r="LEH465" s="34"/>
      <c r="LEI465" s="38"/>
      <c r="LEJ465" s="34"/>
      <c r="LEK465" s="34"/>
      <c r="LEL465" s="34"/>
      <c r="LEM465" s="34"/>
      <c r="LEN465" s="35"/>
      <c r="LEO465" s="34"/>
      <c r="LEP465" s="36"/>
      <c r="LEQ465" s="34"/>
      <c r="LER465" s="34"/>
      <c r="LES465" s="37"/>
      <c r="LET465" s="34"/>
      <c r="LEU465" s="34"/>
      <c r="LEV465" s="37"/>
      <c r="LEW465" s="37"/>
      <c r="LEX465" s="34"/>
      <c r="LEY465" s="34"/>
      <c r="LEZ465" s="34"/>
      <c r="LFA465" s="34"/>
      <c r="LFB465" s="38"/>
      <c r="LFC465" s="34"/>
      <c r="LFD465" s="34"/>
      <c r="LFE465" s="34"/>
      <c r="LFF465" s="34"/>
      <c r="LFG465" s="35"/>
      <c r="LFH465" s="34"/>
      <c r="LFI465" s="36"/>
      <c r="LFJ465" s="34"/>
      <c r="LFK465" s="34"/>
      <c r="LFL465" s="37"/>
      <c r="LFM465" s="34"/>
      <c r="LFN465" s="34"/>
      <c r="LFO465" s="37"/>
      <c r="LFP465" s="37"/>
      <c r="LFQ465" s="34"/>
      <c r="LFR465" s="34"/>
      <c r="LFS465" s="34"/>
      <c r="LFT465" s="34"/>
      <c r="LFU465" s="38"/>
      <c r="LFV465" s="34"/>
      <c r="LFW465" s="34"/>
      <c r="LFX465" s="34"/>
      <c r="LFY465" s="34"/>
      <c r="LFZ465" s="35"/>
      <c r="LGA465" s="34"/>
      <c r="LGB465" s="36"/>
      <c r="LGC465" s="34"/>
      <c r="LGD465" s="34"/>
      <c r="LGE465" s="37"/>
      <c r="LGF465" s="34"/>
      <c r="LGG465" s="34"/>
      <c r="LGH465" s="37"/>
      <c r="LGI465" s="37"/>
      <c r="LGJ465" s="34"/>
      <c r="LGK465" s="34"/>
      <c r="LGL465" s="34"/>
      <c r="LGM465" s="34"/>
      <c r="LGN465" s="38"/>
      <c r="LGO465" s="34"/>
      <c r="LGP465" s="34"/>
      <c r="LGQ465" s="34"/>
      <c r="LGR465" s="34"/>
      <c r="LGS465" s="35"/>
      <c r="LGT465" s="34"/>
      <c r="LGU465" s="36"/>
      <c r="LGV465" s="34"/>
      <c r="LGW465" s="34"/>
      <c r="LGX465" s="37"/>
      <c r="LGY465" s="34"/>
      <c r="LGZ465" s="34"/>
      <c r="LHA465" s="37"/>
      <c r="LHB465" s="37"/>
      <c r="LHC465" s="34"/>
      <c r="LHD465" s="34"/>
      <c r="LHE465" s="34"/>
      <c r="LHF465" s="34"/>
      <c r="LHG465" s="38"/>
      <c r="LHH465" s="34"/>
      <c r="LHI465" s="34"/>
      <c r="LHJ465" s="34"/>
      <c r="LHK465" s="34"/>
      <c r="LHL465" s="35"/>
      <c r="LHM465" s="34"/>
      <c r="LHN465" s="36"/>
      <c r="LHO465" s="34"/>
      <c r="LHP465" s="34"/>
      <c r="LHQ465" s="37"/>
      <c r="LHR465" s="34"/>
      <c r="LHS465" s="34"/>
      <c r="LHT465" s="37"/>
      <c r="LHU465" s="37"/>
      <c r="LHV465" s="34"/>
      <c r="LHW465" s="34"/>
      <c r="LHX465" s="34"/>
      <c r="LHY465" s="34"/>
      <c r="LHZ465" s="38"/>
      <c r="LIA465" s="34"/>
      <c r="LIB465" s="34"/>
      <c r="LIC465" s="34"/>
      <c r="LID465" s="34"/>
      <c r="LIE465" s="35"/>
      <c r="LIF465" s="34"/>
      <c r="LIG465" s="36"/>
      <c r="LIH465" s="34"/>
      <c r="LII465" s="34"/>
      <c r="LIJ465" s="37"/>
      <c r="LIK465" s="34"/>
      <c r="LIL465" s="34"/>
      <c r="LIM465" s="37"/>
      <c r="LIN465" s="37"/>
      <c r="LIO465" s="34"/>
      <c r="LIP465" s="34"/>
      <c r="LIQ465" s="34"/>
      <c r="LIR465" s="34"/>
      <c r="LIS465" s="38"/>
      <c r="LIT465" s="34"/>
      <c r="LIU465" s="34"/>
      <c r="LIV465" s="34"/>
      <c r="LIW465" s="34"/>
      <c r="LIX465" s="35"/>
      <c r="LIY465" s="34"/>
      <c r="LIZ465" s="36"/>
      <c r="LJA465" s="34"/>
      <c r="LJB465" s="34"/>
      <c r="LJC465" s="37"/>
      <c r="LJD465" s="34"/>
      <c r="LJE465" s="34"/>
      <c r="LJF465" s="37"/>
      <c r="LJG465" s="37"/>
      <c r="LJH465" s="34"/>
      <c r="LJI465" s="34"/>
      <c r="LJJ465" s="34"/>
      <c r="LJK465" s="34"/>
      <c r="LJL465" s="38"/>
      <c r="LJM465" s="34"/>
      <c r="LJN465" s="34"/>
      <c r="LJO465" s="34"/>
      <c r="LJP465" s="34"/>
      <c r="LJQ465" s="35"/>
      <c r="LJR465" s="34"/>
      <c r="LJS465" s="36"/>
      <c r="LJT465" s="34"/>
      <c r="LJU465" s="34"/>
      <c r="LJV465" s="37"/>
      <c r="LJW465" s="34"/>
      <c r="LJX465" s="34"/>
      <c r="LJY465" s="37"/>
      <c r="LJZ465" s="37"/>
      <c r="LKA465" s="34"/>
      <c r="LKB465" s="34"/>
      <c r="LKC465" s="34"/>
      <c r="LKD465" s="34"/>
      <c r="LKE465" s="38"/>
      <c r="LKF465" s="34"/>
      <c r="LKG465" s="34"/>
      <c r="LKH465" s="34"/>
      <c r="LKI465" s="34"/>
      <c r="LKJ465" s="35"/>
      <c r="LKK465" s="34"/>
      <c r="LKL465" s="36"/>
      <c r="LKM465" s="34"/>
      <c r="LKN465" s="34"/>
      <c r="LKO465" s="37"/>
      <c r="LKP465" s="34"/>
      <c r="LKQ465" s="34"/>
      <c r="LKR465" s="37"/>
      <c r="LKS465" s="37"/>
      <c r="LKT465" s="34"/>
      <c r="LKU465" s="34"/>
      <c r="LKV465" s="34"/>
      <c r="LKW465" s="34"/>
      <c r="LKX465" s="38"/>
      <c r="LKY465" s="34"/>
      <c r="LKZ465" s="34"/>
      <c r="LLA465" s="34"/>
      <c r="LLB465" s="34"/>
      <c r="LLC465" s="35"/>
      <c r="LLD465" s="34"/>
      <c r="LLE465" s="36"/>
      <c r="LLF465" s="34"/>
      <c r="LLG465" s="34"/>
      <c r="LLH465" s="37"/>
      <c r="LLI465" s="34"/>
      <c r="LLJ465" s="34"/>
      <c r="LLK465" s="37"/>
      <c r="LLL465" s="37"/>
      <c r="LLM465" s="34"/>
      <c r="LLN465" s="34"/>
      <c r="LLO465" s="34"/>
      <c r="LLP465" s="34"/>
      <c r="LLQ465" s="38"/>
      <c r="LLR465" s="34"/>
      <c r="LLS465" s="34"/>
      <c r="LLT465" s="34"/>
      <c r="LLU465" s="34"/>
      <c r="LLV465" s="35"/>
      <c r="LLW465" s="34"/>
      <c r="LLX465" s="36"/>
      <c r="LLY465" s="34"/>
      <c r="LLZ465" s="34"/>
      <c r="LMA465" s="37"/>
      <c r="LMB465" s="34"/>
      <c r="LMC465" s="34"/>
      <c r="LMD465" s="37"/>
      <c r="LME465" s="37"/>
      <c r="LMF465" s="34"/>
      <c r="LMG465" s="34"/>
      <c r="LMH465" s="34"/>
      <c r="LMI465" s="34"/>
      <c r="LMJ465" s="38"/>
      <c r="LMK465" s="34"/>
      <c r="LML465" s="34"/>
      <c r="LMM465" s="34"/>
      <c r="LMN465" s="34"/>
      <c r="LMO465" s="35"/>
      <c r="LMP465" s="34"/>
      <c r="LMQ465" s="36"/>
      <c r="LMR465" s="34"/>
      <c r="LMS465" s="34"/>
      <c r="LMT465" s="37"/>
      <c r="LMU465" s="34"/>
      <c r="LMV465" s="34"/>
      <c r="LMW465" s="37"/>
      <c r="LMX465" s="37"/>
      <c r="LMY465" s="34"/>
      <c r="LMZ465" s="34"/>
      <c r="LNA465" s="34"/>
      <c r="LNB465" s="34"/>
      <c r="LNC465" s="38"/>
      <c r="LND465" s="34"/>
      <c r="LNE465" s="34"/>
      <c r="LNF465" s="34"/>
      <c r="LNG465" s="34"/>
      <c r="LNH465" s="35"/>
      <c r="LNI465" s="34"/>
      <c r="LNJ465" s="36"/>
      <c r="LNK465" s="34"/>
      <c r="LNL465" s="34"/>
      <c r="LNM465" s="37"/>
      <c r="LNN465" s="34"/>
      <c r="LNO465" s="34"/>
      <c r="LNP465" s="37"/>
      <c r="LNQ465" s="37"/>
      <c r="LNR465" s="34"/>
      <c r="LNS465" s="34"/>
      <c r="LNT465" s="34"/>
      <c r="LNU465" s="34"/>
      <c r="LNV465" s="38"/>
      <c r="LNW465" s="34"/>
      <c r="LNX465" s="34"/>
      <c r="LNY465" s="34"/>
      <c r="LNZ465" s="34"/>
      <c r="LOA465" s="35"/>
      <c r="LOB465" s="34"/>
      <c r="LOC465" s="36"/>
      <c r="LOD465" s="34"/>
      <c r="LOE465" s="34"/>
      <c r="LOF465" s="37"/>
      <c r="LOG465" s="34"/>
      <c r="LOH465" s="34"/>
      <c r="LOI465" s="37"/>
      <c r="LOJ465" s="37"/>
      <c r="LOK465" s="34"/>
      <c r="LOL465" s="34"/>
      <c r="LOM465" s="34"/>
      <c r="LON465" s="34"/>
      <c r="LOO465" s="38"/>
      <c r="LOP465" s="34"/>
      <c r="LOQ465" s="34"/>
      <c r="LOR465" s="34"/>
      <c r="LOS465" s="34"/>
      <c r="LOT465" s="35"/>
      <c r="LOU465" s="34"/>
      <c r="LOV465" s="36"/>
      <c r="LOW465" s="34"/>
      <c r="LOX465" s="34"/>
      <c r="LOY465" s="37"/>
      <c r="LOZ465" s="34"/>
      <c r="LPA465" s="34"/>
      <c r="LPB465" s="37"/>
      <c r="LPC465" s="37"/>
      <c r="LPD465" s="34"/>
      <c r="LPE465" s="34"/>
      <c r="LPF465" s="34"/>
      <c r="LPG465" s="34"/>
      <c r="LPH465" s="38"/>
      <c r="LPI465" s="34"/>
      <c r="LPJ465" s="34"/>
      <c r="LPK465" s="34"/>
      <c r="LPL465" s="34"/>
      <c r="LPM465" s="35"/>
      <c r="LPN465" s="34"/>
      <c r="LPO465" s="36"/>
      <c r="LPP465" s="34"/>
      <c r="LPQ465" s="34"/>
      <c r="LPR465" s="37"/>
      <c r="LPS465" s="34"/>
      <c r="LPT465" s="34"/>
      <c r="LPU465" s="37"/>
      <c r="LPV465" s="37"/>
      <c r="LPW465" s="34"/>
      <c r="LPX465" s="34"/>
      <c r="LPY465" s="34"/>
      <c r="LPZ465" s="34"/>
      <c r="LQA465" s="38"/>
      <c r="LQB465" s="34"/>
      <c r="LQC465" s="34"/>
      <c r="LQD465" s="34"/>
      <c r="LQE465" s="34"/>
      <c r="LQF465" s="35"/>
      <c r="LQG465" s="34"/>
      <c r="LQH465" s="36"/>
      <c r="LQI465" s="34"/>
      <c r="LQJ465" s="34"/>
      <c r="LQK465" s="37"/>
      <c r="LQL465" s="34"/>
      <c r="LQM465" s="34"/>
      <c r="LQN465" s="37"/>
      <c r="LQO465" s="37"/>
      <c r="LQP465" s="34"/>
      <c r="LQQ465" s="34"/>
      <c r="LQR465" s="34"/>
      <c r="LQS465" s="34"/>
      <c r="LQT465" s="38"/>
      <c r="LQU465" s="34"/>
      <c r="LQV465" s="34"/>
      <c r="LQW465" s="34"/>
      <c r="LQX465" s="34"/>
      <c r="LQY465" s="35"/>
      <c r="LQZ465" s="34"/>
      <c r="LRA465" s="36"/>
      <c r="LRB465" s="34"/>
      <c r="LRC465" s="34"/>
      <c r="LRD465" s="37"/>
      <c r="LRE465" s="34"/>
      <c r="LRF465" s="34"/>
      <c r="LRG465" s="37"/>
      <c r="LRH465" s="37"/>
      <c r="LRI465" s="34"/>
      <c r="LRJ465" s="34"/>
      <c r="LRK465" s="34"/>
      <c r="LRL465" s="34"/>
      <c r="LRM465" s="38"/>
      <c r="LRN465" s="34"/>
      <c r="LRO465" s="34"/>
      <c r="LRP465" s="34"/>
      <c r="LRQ465" s="34"/>
      <c r="LRR465" s="35"/>
      <c r="LRS465" s="34"/>
      <c r="LRT465" s="36"/>
      <c r="LRU465" s="34"/>
      <c r="LRV465" s="34"/>
      <c r="LRW465" s="37"/>
      <c r="LRX465" s="34"/>
      <c r="LRY465" s="34"/>
      <c r="LRZ465" s="37"/>
      <c r="LSA465" s="37"/>
      <c r="LSB465" s="34"/>
      <c r="LSC465" s="34"/>
      <c r="LSD465" s="34"/>
      <c r="LSE465" s="34"/>
      <c r="LSF465" s="38"/>
      <c r="LSG465" s="34"/>
      <c r="LSH465" s="34"/>
      <c r="LSI465" s="34"/>
      <c r="LSJ465" s="34"/>
      <c r="LSK465" s="35"/>
      <c r="LSL465" s="34"/>
      <c r="LSM465" s="36"/>
      <c r="LSN465" s="34"/>
      <c r="LSO465" s="34"/>
      <c r="LSP465" s="37"/>
      <c r="LSQ465" s="34"/>
      <c r="LSR465" s="34"/>
      <c r="LSS465" s="37"/>
      <c r="LST465" s="37"/>
      <c r="LSU465" s="34"/>
      <c r="LSV465" s="34"/>
      <c r="LSW465" s="34"/>
      <c r="LSX465" s="34"/>
      <c r="LSY465" s="38"/>
      <c r="LSZ465" s="34"/>
      <c r="LTA465" s="34"/>
      <c r="LTB465" s="34"/>
      <c r="LTC465" s="34"/>
      <c r="LTD465" s="35"/>
      <c r="LTE465" s="34"/>
      <c r="LTF465" s="36"/>
      <c r="LTG465" s="34"/>
      <c r="LTH465" s="34"/>
      <c r="LTI465" s="37"/>
      <c r="LTJ465" s="34"/>
      <c r="LTK465" s="34"/>
      <c r="LTL465" s="37"/>
      <c r="LTM465" s="37"/>
      <c r="LTN465" s="34"/>
      <c r="LTO465" s="34"/>
      <c r="LTP465" s="34"/>
      <c r="LTQ465" s="34"/>
      <c r="LTR465" s="38"/>
      <c r="LTS465" s="34"/>
      <c r="LTT465" s="34"/>
      <c r="LTU465" s="34"/>
      <c r="LTV465" s="34"/>
      <c r="LTW465" s="35"/>
      <c r="LTX465" s="34"/>
      <c r="LTY465" s="36"/>
      <c r="LTZ465" s="34"/>
      <c r="LUA465" s="34"/>
      <c r="LUB465" s="37"/>
      <c r="LUC465" s="34"/>
      <c r="LUD465" s="34"/>
      <c r="LUE465" s="37"/>
      <c r="LUF465" s="37"/>
      <c r="LUG465" s="34"/>
      <c r="LUH465" s="34"/>
      <c r="LUI465" s="34"/>
      <c r="LUJ465" s="34"/>
      <c r="LUK465" s="38"/>
      <c r="LUL465" s="34"/>
      <c r="LUM465" s="34"/>
      <c r="LUN465" s="34"/>
      <c r="LUO465" s="34"/>
      <c r="LUP465" s="35"/>
      <c r="LUQ465" s="34"/>
      <c r="LUR465" s="36"/>
      <c r="LUS465" s="34"/>
      <c r="LUT465" s="34"/>
      <c r="LUU465" s="37"/>
      <c r="LUV465" s="34"/>
      <c r="LUW465" s="34"/>
      <c r="LUX465" s="37"/>
      <c r="LUY465" s="37"/>
      <c r="LUZ465" s="34"/>
      <c r="LVA465" s="34"/>
      <c r="LVB465" s="34"/>
      <c r="LVC465" s="34"/>
      <c r="LVD465" s="38"/>
      <c r="LVE465" s="34"/>
      <c r="LVF465" s="34"/>
      <c r="LVG465" s="34"/>
      <c r="LVH465" s="34"/>
      <c r="LVI465" s="35"/>
      <c r="LVJ465" s="34"/>
      <c r="LVK465" s="36"/>
      <c r="LVL465" s="34"/>
      <c r="LVM465" s="34"/>
      <c r="LVN465" s="37"/>
      <c r="LVO465" s="34"/>
      <c r="LVP465" s="34"/>
      <c r="LVQ465" s="37"/>
      <c r="LVR465" s="37"/>
      <c r="LVS465" s="34"/>
      <c r="LVT465" s="34"/>
      <c r="LVU465" s="34"/>
      <c r="LVV465" s="34"/>
      <c r="LVW465" s="38"/>
      <c r="LVX465" s="34"/>
      <c r="LVY465" s="34"/>
      <c r="LVZ465" s="34"/>
      <c r="LWA465" s="34"/>
      <c r="LWB465" s="35"/>
      <c r="LWC465" s="34"/>
      <c r="LWD465" s="36"/>
      <c r="LWE465" s="34"/>
      <c r="LWF465" s="34"/>
      <c r="LWG465" s="37"/>
      <c r="LWH465" s="34"/>
      <c r="LWI465" s="34"/>
      <c r="LWJ465" s="37"/>
      <c r="LWK465" s="37"/>
      <c r="LWL465" s="34"/>
      <c r="LWM465" s="34"/>
      <c r="LWN465" s="34"/>
      <c r="LWO465" s="34"/>
      <c r="LWP465" s="38"/>
      <c r="LWQ465" s="34"/>
      <c r="LWR465" s="34"/>
      <c r="LWS465" s="34"/>
      <c r="LWT465" s="34"/>
      <c r="LWU465" s="35"/>
      <c r="LWV465" s="34"/>
      <c r="LWW465" s="36"/>
      <c r="LWX465" s="34"/>
      <c r="LWY465" s="34"/>
      <c r="LWZ465" s="37"/>
      <c r="LXA465" s="34"/>
      <c r="LXB465" s="34"/>
      <c r="LXC465" s="37"/>
      <c r="LXD465" s="37"/>
      <c r="LXE465" s="34"/>
      <c r="LXF465" s="34"/>
      <c r="LXG465" s="34"/>
      <c r="LXH465" s="34"/>
      <c r="LXI465" s="38"/>
      <c r="LXJ465" s="34"/>
      <c r="LXK465" s="34"/>
      <c r="LXL465" s="34"/>
      <c r="LXM465" s="34"/>
      <c r="LXN465" s="35"/>
      <c r="LXO465" s="34"/>
      <c r="LXP465" s="36"/>
      <c r="LXQ465" s="34"/>
      <c r="LXR465" s="34"/>
      <c r="LXS465" s="37"/>
      <c r="LXT465" s="34"/>
      <c r="LXU465" s="34"/>
      <c r="LXV465" s="37"/>
      <c r="LXW465" s="37"/>
      <c r="LXX465" s="34"/>
      <c r="LXY465" s="34"/>
      <c r="LXZ465" s="34"/>
      <c r="LYA465" s="34"/>
      <c r="LYB465" s="38"/>
      <c r="LYC465" s="34"/>
      <c r="LYD465" s="34"/>
      <c r="LYE465" s="34"/>
      <c r="LYF465" s="34"/>
      <c r="LYG465" s="35"/>
      <c r="LYH465" s="34"/>
      <c r="LYI465" s="36"/>
      <c r="LYJ465" s="34"/>
      <c r="LYK465" s="34"/>
      <c r="LYL465" s="37"/>
      <c r="LYM465" s="34"/>
      <c r="LYN465" s="34"/>
      <c r="LYO465" s="37"/>
      <c r="LYP465" s="37"/>
      <c r="LYQ465" s="34"/>
      <c r="LYR465" s="34"/>
      <c r="LYS465" s="34"/>
      <c r="LYT465" s="34"/>
      <c r="LYU465" s="38"/>
      <c r="LYV465" s="34"/>
      <c r="LYW465" s="34"/>
      <c r="LYX465" s="34"/>
      <c r="LYY465" s="34"/>
      <c r="LYZ465" s="35"/>
      <c r="LZA465" s="34"/>
      <c r="LZB465" s="36"/>
      <c r="LZC465" s="34"/>
      <c r="LZD465" s="34"/>
      <c r="LZE465" s="37"/>
      <c r="LZF465" s="34"/>
      <c r="LZG465" s="34"/>
      <c r="LZH465" s="37"/>
      <c r="LZI465" s="37"/>
      <c r="LZJ465" s="34"/>
      <c r="LZK465" s="34"/>
      <c r="LZL465" s="34"/>
      <c r="LZM465" s="34"/>
      <c r="LZN465" s="38"/>
      <c r="LZO465" s="34"/>
      <c r="LZP465" s="34"/>
      <c r="LZQ465" s="34"/>
      <c r="LZR465" s="34"/>
      <c r="LZS465" s="35"/>
      <c r="LZT465" s="34"/>
      <c r="LZU465" s="36"/>
      <c r="LZV465" s="34"/>
      <c r="LZW465" s="34"/>
      <c r="LZX465" s="37"/>
      <c r="LZY465" s="34"/>
      <c r="LZZ465" s="34"/>
      <c r="MAA465" s="37"/>
      <c r="MAB465" s="37"/>
      <c r="MAC465" s="34"/>
      <c r="MAD465" s="34"/>
      <c r="MAE465" s="34"/>
      <c r="MAF465" s="34"/>
      <c r="MAG465" s="38"/>
      <c r="MAH465" s="34"/>
      <c r="MAI465" s="34"/>
      <c r="MAJ465" s="34"/>
      <c r="MAK465" s="34"/>
      <c r="MAL465" s="35"/>
      <c r="MAM465" s="34"/>
      <c r="MAN465" s="36"/>
      <c r="MAO465" s="34"/>
      <c r="MAP465" s="34"/>
      <c r="MAQ465" s="37"/>
      <c r="MAR465" s="34"/>
      <c r="MAS465" s="34"/>
      <c r="MAT465" s="37"/>
      <c r="MAU465" s="37"/>
      <c r="MAV465" s="34"/>
      <c r="MAW465" s="34"/>
      <c r="MAX465" s="34"/>
      <c r="MAY465" s="34"/>
      <c r="MAZ465" s="38"/>
      <c r="MBA465" s="34"/>
      <c r="MBB465" s="34"/>
      <c r="MBC465" s="34"/>
      <c r="MBD465" s="34"/>
      <c r="MBE465" s="35"/>
      <c r="MBF465" s="34"/>
      <c r="MBG465" s="36"/>
      <c r="MBH465" s="34"/>
      <c r="MBI465" s="34"/>
      <c r="MBJ465" s="37"/>
      <c r="MBK465" s="34"/>
      <c r="MBL465" s="34"/>
      <c r="MBM465" s="37"/>
      <c r="MBN465" s="37"/>
      <c r="MBO465" s="34"/>
      <c r="MBP465" s="34"/>
      <c r="MBQ465" s="34"/>
      <c r="MBR465" s="34"/>
      <c r="MBS465" s="38"/>
      <c r="MBT465" s="34"/>
      <c r="MBU465" s="34"/>
      <c r="MBV465" s="34"/>
      <c r="MBW465" s="34"/>
      <c r="MBX465" s="35"/>
      <c r="MBY465" s="34"/>
      <c r="MBZ465" s="36"/>
      <c r="MCA465" s="34"/>
      <c r="MCB465" s="34"/>
      <c r="MCC465" s="37"/>
      <c r="MCD465" s="34"/>
      <c r="MCE465" s="34"/>
      <c r="MCF465" s="37"/>
      <c r="MCG465" s="37"/>
      <c r="MCH465" s="34"/>
      <c r="MCI465" s="34"/>
      <c r="MCJ465" s="34"/>
      <c r="MCK465" s="34"/>
      <c r="MCL465" s="38"/>
      <c r="MCM465" s="34"/>
      <c r="MCN465" s="34"/>
      <c r="MCO465" s="34"/>
      <c r="MCP465" s="34"/>
      <c r="MCQ465" s="35"/>
      <c r="MCR465" s="34"/>
      <c r="MCS465" s="36"/>
      <c r="MCT465" s="34"/>
      <c r="MCU465" s="34"/>
      <c r="MCV465" s="37"/>
      <c r="MCW465" s="34"/>
      <c r="MCX465" s="34"/>
      <c r="MCY465" s="37"/>
      <c r="MCZ465" s="37"/>
      <c r="MDA465" s="34"/>
      <c r="MDB465" s="34"/>
      <c r="MDC465" s="34"/>
      <c r="MDD465" s="34"/>
      <c r="MDE465" s="38"/>
      <c r="MDF465" s="34"/>
      <c r="MDG465" s="34"/>
      <c r="MDH465" s="34"/>
      <c r="MDI465" s="34"/>
      <c r="MDJ465" s="35"/>
      <c r="MDK465" s="34"/>
      <c r="MDL465" s="36"/>
      <c r="MDM465" s="34"/>
      <c r="MDN465" s="34"/>
      <c r="MDO465" s="37"/>
      <c r="MDP465" s="34"/>
      <c r="MDQ465" s="34"/>
      <c r="MDR465" s="37"/>
      <c r="MDS465" s="37"/>
      <c r="MDT465" s="34"/>
      <c r="MDU465" s="34"/>
      <c r="MDV465" s="34"/>
      <c r="MDW465" s="34"/>
      <c r="MDX465" s="38"/>
      <c r="MDY465" s="34"/>
      <c r="MDZ465" s="34"/>
      <c r="MEA465" s="34"/>
      <c r="MEB465" s="34"/>
      <c r="MEC465" s="35"/>
      <c r="MED465" s="34"/>
      <c r="MEE465" s="36"/>
      <c r="MEF465" s="34"/>
      <c r="MEG465" s="34"/>
      <c r="MEH465" s="37"/>
      <c r="MEI465" s="34"/>
      <c r="MEJ465" s="34"/>
      <c r="MEK465" s="37"/>
      <c r="MEL465" s="37"/>
      <c r="MEM465" s="34"/>
      <c r="MEN465" s="34"/>
      <c r="MEO465" s="34"/>
      <c r="MEP465" s="34"/>
      <c r="MEQ465" s="38"/>
      <c r="MER465" s="34"/>
      <c r="MES465" s="34"/>
      <c r="MET465" s="34"/>
      <c r="MEU465" s="34"/>
      <c r="MEV465" s="35"/>
      <c r="MEW465" s="34"/>
      <c r="MEX465" s="36"/>
      <c r="MEY465" s="34"/>
      <c r="MEZ465" s="34"/>
      <c r="MFA465" s="37"/>
      <c r="MFB465" s="34"/>
      <c r="MFC465" s="34"/>
      <c r="MFD465" s="37"/>
      <c r="MFE465" s="37"/>
      <c r="MFF465" s="34"/>
      <c r="MFG465" s="34"/>
      <c r="MFH465" s="34"/>
      <c r="MFI465" s="34"/>
      <c r="MFJ465" s="38"/>
      <c r="MFK465" s="34"/>
      <c r="MFL465" s="34"/>
      <c r="MFM465" s="34"/>
      <c r="MFN465" s="34"/>
      <c r="MFO465" s="35"/>
      <c r="MFP465" s="34"/>
      <c r="MFQ465" s="36"/>
      <c r="MFR465" s="34"/>
      <c r="MFS465" s="34"/>
      <c r="MFT465" s="37"/>
      <c r="MFU465" s="34"/>
      <c r="MFV465" s="34"/>
      <c r="MFW465" s="37"/>
      <c r="MFX465" s="37"/>
      <c r="MFY465" s="34"/>
      <c r="MFZ465" s="34"/>
      <c r="MGA465" s="34"/>
      <c r="MGB465" s="34"/>
      <c r="MGC465" s="38"/>
      <c r="MGD465" s="34"/>
      <c r="MGE465" s="34"/>
      <c r="MGF465" s="34"/>
      <c r="MGG465" s="34"/>
      <c r="MGH465" s="35"/>
      <c r="MGI465" s="34"/>
      <c r="MGJ465" s="36"/>
      <c r="MGK465" s="34"/>
      <c r="MGL465" s="34"/>
      <c r="MGM465" s="37"/>
      <c r="MGN465" s="34"/>
      <c r="MGO465" s="34"/>
      <c r="MGP465" s="37"/>
      <c r="MGQ465" s="37"/>
      <c r="MGR465" s="34"/>
      <c r="MGS465" s="34"/>
      <c r="MGT465" s="34"/>
      <c r="MGU465" s="34"/>
      <c r="MGV465" s="38"/>
      <c r="MGW465" s="34"/>
      <c r="MGX465" s="34"/>
      <c r="MGY465" s="34"/>
      <c r="MGZ465" s="34"/>
      <c r="MHA465" s="35"/>
      <c r="MHB465" s="34"/>
      <c r="MHC465" s="36"/>
      <c r="MHD465" s="34"/>
      <c r="MHE465" s="34"/>
      <c r="MHF465" s="37"/>
      <c r="MHG465" s="34"/>
      <c r="MHH465" s="34"/>
      <c r="MHI465" s="37"/>
      <c r="MHJ465" s="37"/>
      <c r="MHK465" s="34"/>
      <c r="MHL465" s="34"/>
      <c r="MHM465" s="34"/>
      <c r="MHN465" s="34"/>
      <c r="MHO465" s="38"/>
      <c r="MHP465" s="34"/>
      <c r="MHQ465" s="34"/>
      <c r="MHR465" s="34"/>
      <c r="MHS465" s="34"/>
      <c r="MHT465" s="35"/>
      <c r="MHU465" s="34"/>
      <c r="MHV465" s="36"/>
      <c r="MHW465" s="34"/>
      <c r="MHX465" s="34"/>
      <c r="MHY465" s="37"/>
      <c r="MHZ465" s="34"/>
      <c r="MIA465" s="34"/>
      <c r="MIB465" s="37"/>
      <c r="MIC465" s="37"/>
      <c r="MID465" s="34"/>
      <c r="MIE465" s="34"/>
      <c r="MIF465" s="34"/>
      <c r="MIG465" s="34"/>
      <c r="MIH465" s="38"/>
      <c r="MII465" s="34"/>
      <c r="MIJ465" s="34"/>
      <c r="MIK465" s="34"/>
      <c r="MIL465" s="34"/>
      <c r="MIM465" s="35"/>
      <c r="MIN465" s="34"/>
      <c r="MIO465" s="36"/>
      <c r="MIP465" s="34"/>
      <c r="MIQ465" s="34"/>
      <c r="MIR465" s="37"/>
      <c r="MIS465" s="34"/>
      <c r="MIT465" s="34"/>
      <c r="MIU465" s="37"/>
      <c r="MIV465" s="37"/>
      <c r="MIW465" s="34"/>
      <c r="MIX465" s="34"/>
      <c r="MIY465" s="34"/>
      <c r="MIZ465" s="34"/>
      <c r="MJA465" s="38"/>
      <c r="MJB465" s="34"/>
      <c r="MJC465" s="34"/>
      <c r="MJD465" s="34"/>
      <c r="MJE465" s="34"/>
      <c r="MJF465" s="35"/>
      <c r="MJG465" s="34"/>
      <c r="MJH465" s="36"/>
      <c r="MJI465" s="34"/>
      <c r="MJJ465" s="34"/>
      <c r="MJK465" s="37"/>
      <c r="MJL465" s="34"/>
      <c r="MJM465" s="34"/>
      <c r="MJN465" s="37"/>
      <c r="MJO465" s="37"/>
      <c r="MJP465" s="34"/>
      <c r="MJQ465" s="34"/>
      <c r="MJR465" s="34"/>
      <c r="MJS465" s="34"/>
      <c r="MJT465" s="38"/>
      <c r="MJU465" s="34"/>
      <c r="MJV465" s="34"/>
      <c r="MJW465" s="34"/>
      <c r="MJX465" s="34"/>
      <c r="MJY465" s="35"/>
      <c r="MJZ465" s="34"/>
      <c r="MKA465" s="36"/>
      <c r="MKB465" s="34"/>
      <c r="MKC465" s="34"/>
      <c r="MKD465" s="37"/>
      <c r="MKE465" s="34"/>
      <c r="MKF465" s="34"/>
      <c r="MKG465" s="37"/>
      <c r="MKH465" s="37"/>
      <c r="MKI465" s="34"/>
      <c r="MKJ465" s="34"/>
      <c r="MKK465" s="34"/>
      <c r="MKL465" s="34"/>
      <c r="MKM465" s="38"/>
      <c r="MKN465" s="34"/>
      <c r="MKO465" s="34"/>
      <c r="MKP465" s="34"/>
      <c r="MKQ465" s="34"/>
      <c r="MKR465" s="35"/>
      <c r="MKS465" s="34"/>
      <c r="MKT465" s="36"/>
      <c r="MKU465" s="34"/>
      <c r="MKV465" s="34"/>
      <c r="MKW465" s="37"/>
      <c r="MKX465" s="34"/>
      <c r="MKY465" s="34"/>
      <c r="MKZ465" s="37"/>
      <c r="MLA465" s="37"/>
      <c r="MLB465" s="34"/>
      <c r="MLC465" s="34"/>
      <c r="MLD465" s="34"/>
      <c r="MLE465" s="34"/>
      <c r="MLF465" s="38"/>
      <c r="MLG465" s="34"/>
      <c r="MLH465" s="34"/>
      <c r="MLI465" s="34"/>
      <c r="MLJ465" s="34"/>
      <c r="MLK465" s="35"/>
      <c r="MLL465" s="34"/>
      <c r="MLM465" s="36"/>
      <c r="MLN465" s="34"/>
      <c r="MLO465" s="34"/>
      <c r="MLP465" s="37"/>
      <c r="MLQ465" s="34"/>
      <c r="MLR465" s="34"/>
      <c r="MLS465" s="37"/>
      <c r="MLT465" s="37"/>
      <c r="MLU465" s="34"/>
      <c r="MLV465" s="34"/>
      <c r="MLW465" s="34"/>
      <c r="MLX465" s="34"/>
      <c r="MLY465" s="38"/>
      <c r="MLZ465" s="34"/>
      <c r="MMA465" s="34"/>
      <c r="MMB465" s="34"/>
      <c r="MMC465" s="34"/>
      <c r="MMD465" s="35"/>
      <c r="MME465" s="34"/>
      <c r="MMF465" s="36"/>
      <c r="MMG465" s="34"/>
      <c r="MMH465" s="34"/>
      <c r="MMI465" s="37"/>
      <c r="MMJ465" s="34"/>
      <c r="MMK465" s="34"/>
      <c r="MML465" s="37"/>
      <c r="MMM465" s="37"/>
      <c r="MMN465" s="34"/>
      <c r="MMO465" s="34"/>
      <c r="MMP465" s="34"/>
      <c r="MMQ465" s="34"/>
      <c r="MMR465" s="38"/>
      <c r="MMS465" s="34"/>
      <c r="MMT465" s="34"/>
      <c r="MMU465" s="34"/>
      <c r="MMV465" s="34"/>
      <c r="MMW465" s="35"/>
      <c r="MMX465" s="34"/>
      <c r="MMY465" s="36"/>
      <c r="MMZ465" s="34"/>
      <c r="MNA465" s="34"/>
      <c r="MNB465" s="37"/>
      <c r="MNC465" s="34"/>
      <c r="MND465" s="34"/>
      <c r="MNE465" s="37"/>
      <c r="MNF465" s="37"/>
      <c r="MNG465" s="34"/>
      <c r="MNH465" s="34"/>
      <c r="MNI465" s="34"/>
      <c r="MNJ465" s="34"/>
      <c r="MNK465" s="38"/>
      <c r="MNL465" s="34"/>
      <c r="MNM465" s="34"/>
      <c r="MNN465" s="34"/>
      <c r="MNO465" s="34"/>
      <c r="MNP465" s="35"/>
      <c r="MNQ465" s="34"/>
      <c r="MNR465" s="36"/>
      <c r="MNS465" s="34"/>
      <c r="MNT465" s="34"/>
      <c r="MNU465" s="37"/>
      <c r="MNV465" s="34"/>
      <c r="MNW465" s="34"/>
      <c r="MNX465" s="37"/>
      <c r="MNY465" s="37"/>
      <c r="MNZ465" s="34"/>
      <c r="MOA465" s="34"/>
      <c r="MOB465" s="34"/>
      <c r="MOC465" s="34"/>
      <c r="MOD465" s="38"/>
      <c r="MOE465" s="34"/>
      <c r="MOF465" s="34"/>
      <c r="MOG465" s="34"/>
      <c r="MOH465" s="34"/>
      <c r="MOI465" s="35"/>
      <c r="MOJ465" s="34"/>
      <c r="MOK465" s="36"/>
      <c r="MOL465" s="34"/>
      <c r="MOM465" s="34"/>
      <c r="MON465" s="37"/>
      <c r="MOO465" s="34"/>
      <c r="MOP465" s="34"/>
      <c r="MOQ465" s="37"/>
      <c r="MOR465" s="37"/>
      <c r="MOS465" s="34"/>
      <c r="MOT465" s="34"/>
      <c r="MOU465" s="34"/>
      <c r="MOV465" s="34"/>
      <c r="MOW465" s="38"/>
      <c r="MOX465" s="34"/>
      <c r="MOY465" s="34"/>
      <c r="MOZ465" s="34"/>
      <c r="MPA465" s="34"/>
      <c r="MPB465" s="35"/>
      <c r="MPC465" s="34"/>
      <c r="MPD465" s="36"/>
      <c r="MPE465" s="34"/>
      <c r="MPF465" s="34"/>
      <c r="MPG465" s="37"/>
      <c r="MPH465" s="34"/>
      <c r="MPI465" s="34"/>
      <c r="MPJ465" s="37"/>
      <c r="MPK465" s="37"/>
      <c r="MPL465" s="34"/>
      <c r="MPM465" s="34"/>
      <c r="MPN465" s="34"/>
      <c r="MPO465" s="34"/>
      <c r="MPP465" s="38"/>
      <c r="MPQ465" s="34"/>
      <c r="MPR465" s="34"/>
      <c r="MPS465" s="34"/>
      <c r="MPT465" s="34"/>
      <c r="MPU465" s="35"/>
      <c r="MPV465" s="34"/>
      <c r="MPW465" s="36"/>
      <c r="MPX465" s="34"/>
      <c r="MPY465" s="34"/>
      <c r="MPZ465" s="37"/>
      <c r="MQA465" s="34"/>
      <c r="MQB465" s="34"/>
      <c r="MQC465" s="37"/>
      <c r="MQD465" s="37"/>
      <c r="MQE465" s="34"/>
      <c r="MQF465" s="34"/>
      <c r="MQG465" s="34"/>
      <c r="MQH465" s="34"/>
      <c r="MQI465" s="38"/>
      <c r="MQJ465" s="34"/>
      <c r="MQK465" s="34"/>
      <c r="MQL465" s="34"/>
      <c r="MQM465" s="34"/>
      <c r="MQN465" s="35"/>
      <c r="MQO465" s="34"/>
      <c r="MQP465" s="36"/>
      <c r="MQQ465" s="34"/>
      <c r="MQR465" s="34"/>
      <c r="MQS465" s="37"/>
      <c r="MQT465" s="34"/>
      <c r="MQU465" s="34"/>
      <c r="MQV465" s="37"/>
      <c r="MQW465" s="37"/>
      <c r="MQX465" s="34"/>
      <c r="MQY465" s="34"/>
      <c r="MQZ465" s="34"/>
      <c r="MRA465" s="34"/>
      <c r="MRB465" s="38"/>
      <c r="MRC465" s="34"/>
      <c r="MRD465" s="34"/>
      <c r="MRE465" s="34"/>
      <c r="MRF465" s="34"/>
      <c r="MRG465" s="35"/>
      <c r="MRH465" s="34"/>
      <c r="MRI465" s="36"/>
      <c r="MRJ465" s="34"/>
      <c r="MRK465" s="34"/>
      <c r="MRL465" s="37"/>
      <c r="MRM465" s="34"/>
      <c r="MRN465" s="34"/>
      <c r="MRO465" s="37"/>
      <c r="MRP465" s="37"/>
      <c r="MRQ465" s="34"/>
      <c r="MRR465" s="34"/>
      <c r="MRS465" s="34"/>
      <c r="MRT465" s="34"/>
      <c r="MRU465" s="38"/>
      <c r="MRV465" s="34"/>
      <c r="MRW465" s="34"/>
      <c r="MRX465" s="34"/>
      <c r="MRY465" s="34"/>
      <c r="MRZ465" s="35"/>
      <c r="MSA465" s="34"/>
      <c r="MSB465" s="36"/>
      <c r="MSC465" s="34"/>
      <c r="MSD465" s="34"/>
      <c r="MSE465" s="37"/>
      <c r="MSF465" s="34"/>
      <c r="MSG465" s="34"/>
      <c r="MSH465" s="37"/>
      <c r="MSI465" s="37"/>
      <c r="MSJ465" s="34"/>
      <c r="MSK465" s="34"/>
      <c r="MSL465" s="34"/>
      <c r="MSM465" s="34"/>
      <c r="MSN465" s="38"/>
      <c r="MSO465" s="34"/>
      <c r="MSP465" s="34"/>
      <c r="MSQ465" s="34"/>
      <c r="MSR465" s="34"/>
      <c r="MSS465" s="35"/>
      <c r="MST465" s="34"/>
      <c r="MSU465" s="36"/>
      <c r="MSV465" s="34"/>
      <c r="MSW465" s="34"/>
      <c r="MSX465" s="37"/>
      <c r="MSY465" s="34"/>
      <c r="MSZ465" s="34"/>
      <c r="MTA465" s="37"/>
      <c r="MTB465" s="37"/>
      <c r="MTC465" s="34"/>
      <c r="MTD465" s="34"/>
      <c r="MTE465" s="34"/>
      <c r="MTF465" s="34"/>
      <c r="MTG465" s="38"/>
      <c r="MTH465" s="34"/>
      <c r="MTI465" s="34"/>
      <c r="MTJ465" s="34"/>
      <c r="MTK465" s="34"/>
      <c r="MTL465" s="35"/>
      <c r="MTM465" s="34"/>
      <c r="MTN465" s="36"/>
      <c r="MTO465" s="34"/>
      <c r="MTP465" s="34"/>
      <c r="MTQ465" s="37"/>
      <c r="MTR465" s="34"/>
      <c r="MTS465" s="34"/>
      <c r="MTT465" s="37"/>
      <c r="MTU465" s="37"/>
      <c r="MTV465" s="34"/>
      <c r="MTW465" s="34"/>
      <c r="MTX465" s="34"/>
      <c r="MTY465" s="34"/>
      <c r="MTZ465" s="38"/>
      <c r="MUA465" s="34"/>
      <c r="MUB465" s="34"/>
      <c r="MUC465" s="34"/>
      <c r="MUD465" s="34"/>
      <c r="MUE465" s="35"/>
      <c r="MUF465" s="34"/>
      <c r="MUG465" s="36"/>
      <c r="MUH465" s="34"/>
      <c r="MUI465" s="34"/>
      <c r="MUJ465" s="37"/>
      <c r="MUK465" s="34"/>
      <c r="MUL465" s="34"/>
      <c r="MUM465" s="37"/>
      <c r="MUN465" s="37"/>
      <c r="MUO465" s="34"/>
      <c r="MUP465" s="34"/>
      <c r="MUQ465" s="34"/>
      <c r="MUR465" s="34"/>
      <c r="MUS465" s="38"/>
      <c r="MUT465" s="34"/>
      <c r="MUU465" s="34"/>
      <c r="MUV465" s="34"/>
      <c r="MUW465" s="34"/>
      <c r="MUX465" s="35"/>
      <c r="MUY465" s="34"/>
      <c r="MUZ465" s="36"/>
      <c r="MVA465" s="34"/>
      <c r="MVB465" s="34"/>
      <c r="MVC465" s="37"/>
      <c r="MVD465" s="34"/>
      <c r="MVE465" s="34"/>
      <c r="MVF465" s="37"/>
      <c r="MVG465" s="37"/>
      <c r="MVH465" s="34"/>
      <c r="MVI465" s="34"/>
      <c r="MVJ465" s="34"/>
      <c r="MVK465" s="34"/>
      <c r="MVL465" s="38"/>
      <c r="MVM465" s="34"/>
      <c r="MVN465" s="34"/>
      <c r="MVO465" s="34"/>
      <c r="MVP465" s="34"/>
      <c r="MVQ465" s="35"/>
      <c r="MVR465" s="34"/>
      <c r="MVS465" s="36"/>
      <c r="MVT465" s="34"/>
      <c r="MVU465" s="34"/>
      <c r="MVV465" s="37"/>
      <c r="MVW465" s="34"/>
      <c r="MVX465" s="34"/>
      <c r="MVY465" s="37"/>
      <c r="MVZ465" s="37"/>
      <c r="MWA465" s="34"/>
      <c r="MWB465" s="34"/>
      <c r="MWC465" s="34"/>
      <c r="MWD465" s="34"/>
      <c r="MWE465" s="38"/>
      <c r="MWF465" s="34"/>
      <c r="MWG465" s="34"/>
      <c r="MWH465" s="34"/>
      <c r="MWI465" s="34"/>
      <c r="MWJ465" s="35"/>
      <c r="MWK465" s="34"/>
      <c r="MWL465" s="36"/>
      <c r="MWM465" s="34"/>
      <c r="MWN465" s="34"/>
      <c r="MWO465" s="37"/>
      <c r="MWP465" s="34"/>
      <c r="MWQ465" s="34"/>
      <c r="MWR465" s="37"/>
      <c r="MWS465" s="37"/>
      <c r="MWT465" s="34"/>
      <c r="MWU465" s="34"/>
      <c r="MWV465" s="34"/>
      <c r="MWW465" s="34"/>
      <c r="MWX465" s="38"/>
      <c r="MWY465" s="34"/>
      <c r="MWZ465" s="34"/>
      <c r="MXA465" s="34"/>
      <c r="MXB465" s="34"/>
      <c r="MXC465" s="35"/>
      <c r="MXD465" s="34"/>
      <c r="MXE465" s="36"/>
      <c r="MXF465" s="34"/>
      <c r="MXG465" s="34"/>
      <c r="MXH465" s="37"/>
      <c r="MXI465" s="34"/>
      <c r="MXJ465" s="34"/>
      <c r="MXK465" s="37"/>
      <c r="MXL465" s="37"/>
      <c r="MXM465" s="34"/>
      <c r="MXN465" s="34"/>
      <c r="MXO465" s="34"/>
      <c r="MXP465" s="34"/>
      <c r="MXQ465" s="38"/>
      <c r="MXR465" s="34"/>
      <c r="MXS465" s="34"/>
      <c r="MXT465" s="34"/>
      <c r="MXU465" s="34"/>
      <c r="MXV465" s="35"/>
      <c r="MXW465" s="34"/>
      <c r="MXX465" s="36"/>
      <c r="MXY465" s="34"/>
      <c r="MXZ465" s="34"/>
      <c r="MYA465" s="37"/>
      <c r="MYB465" s="34"/>
      <c r="MYC465" s="34"/>
      <c r="MYD465" s="37"/>
      <c r="MYE465" s="37"/>
      <c r="MYF465" s="34"/>
      <c r="MYG465" s="34"/>
      <c r="MYH465" s="34"/>
      <c r="MYI465" s="34"/>
      <c r="MYJ465" s="38"/>
      <c r="MYK465" s="34"/>
      <c r="MYL465" s="34"/>
      <c r="MYM465" s="34"/>
      <c r="MYN465" s="34"/>
      <c r="MYO465" s="35"/>
      <c r="MYP465" s="34"/>
      <c r="MYQ465" s="36"/>
      <c r="MYR465" s="34"/>
      <c r="MYS465" s="34"/>
      <c r="MYT465" s="37"/>
      <c r="MYU465" s="34"/>
      <c r="MYV465" s="34"/>
      <c r="MYW465" s="37"/>
      <c r="MYX465" s="37"/>
      <c r="MYY465" s="34"/>
      <c r="MYZ465" s="34"/>
      <c r="MZA465" s="34"/>
      <c r="MZB465" s="34"/>
      <c r="MZC465" s="38"/>
      <c r="MZD465" s="34"/>
      <c r="MZE465" s="34"/>
      <c r="MZF465" s="34"/>
      <c r="MZG465" s="34"/>
      <c r="MZH465" s="35"/>
      <c r="MZI465" s="34"/>
      <c r="MZJ465" s="36"/>
      <c r="MZK465" s="34"/>
      <c r="MZL465" s="34"/>
      <c r="MZM465" s="37"/>
      <c r="MZN465" s="34"/>
      <c r="MZO465" s="34"/>
      <c r="MZP465" s="37"/>
      <c r="MZQ465" s="37"/>
      <c r="MZR465" s="34"/>
      <c r="MZS465" s="34"/>
      <c r="MZT465" s="34"/>
      <c r="MZU465" s="34"/>
      <c r="MZV465" s="38"/>
      <c r="MZW465" s="34"/>
      <c r="MZX465" s="34"/>
      <c r="MZY465" s="34"/>
      <c r="MZZ465" s="34"/>
      <c r="NAA465" s="35"/>
      <c r="NAB465" s="34"/>
      <c r="NAC465" s="36"/>
      <c r="NAD465" s="34"/>
      <c r="NAE465" s="34"/>
      <c r="NAF465" s="37"/>
      <c r="NAG465" s="34"/>
      <c r="NAH465" s="34"/>
      <c r="NAI465" s="37"/>
      <c r="NAJ465" s="37"/>
      <c r="NAK465" s="34"/>
      <c r="NAL465" s="34"/>
      <c r="NAM465" s="34"/>
      <c r="NAN465" s="34"/>
      <c r="NAO465" s="38"/>
      <c r="NAP465" s="34"/>
      <c r="NAQ465" s="34"/>
      <c r="NAR465" s="34"/>
      <c r="NAS465" s="34"/>
      <c r="NAT465" s="35"/>
      <c r="NAU465" s="34"/>
      <c r="NAV465" s="36"/>
      <c r="NAW465" s="34"/>
      <c r="NAX465" s="34"/>
      <c r="NAY465" s="37"/>
      <c r="NAZ465" s="34"/>
      <c r="NBA465" s="34"/>
      <c r="NBB465" s="37"/>
      <c r="NBC465" s="37"/>
      <c r="NBD465" s="34"/>
      <c r="NBE465" s="34"/>
      <c r="NBF465" s="34"/>
      <c r="NBG465" s="34"/>
      <c r="NBH465" s="38"/>
      <c r="NBI465" s="34"/>
      <c r="NBJ465" s="34"/>
      <c r="NBK465" s="34"/>
      <c r="NBL465" s="34"/>
      <c r="NBM465" s="35"/>
      <c r="NBN465" s="34"/>
      <c r="NBO465" s="36"/>
      <c r="NBP465" s="34"/>
      <c r="NBQ465" s="34"/>
      <c r="NBR465" s="37"/>
      <c r="NBS465" s="34"/>
      <c r="NBT465" s="34"/>
      <c r="NBU465" s="37"/>
      <c r="NBV465" s="37"/>
      <c r="NBW465" s="34"/>
      <c r="NBX465" s="34"/>
      <c r="NBY465" s="34"/>
      <c r="NBZ465" s="34"/>
      <c r="NCA465" s="38"/>
      <c r="NCB465" s="34"/>
      <c r="NCC465" s="34"/>
      <c r="NCD465" s="34"/>
      <c r="NCE465" s="34"/>
      <c r="NCF465" s="35"/>
      <c r="NCG465" s="34"/>
      <c r="NCH465" s="36"/>
      <c r="NCI465" s="34"/>
      <c r="NCJ465" s="34"/>
      <c r="NCK465" s="37"/>
      <c r="NCL465" s="34"/>
      <c r="NCM465" s="34"/>
      <c r="NCN465" s="37"/>
      <c r="NCO465" s="37"/>
      <c r="NCP465" s="34"/>
      <c r="NCQ465" s="34"/>
      <c r="NCR465" s="34"/>
      <c r="NCS465" s="34"/>
      <c r="NCT465" s="38"/>
      <c r="NCU465" s="34"/>
      <c r="NCV465" s="34"/>
      <c r="NCW465" s="34"/>
      <c r="NCX465" s="34"/>
      <c r="NCY465" s="35"/>
      <c r="NCZ465" s="34"/>
      <c r="NDA465" s="36"/>
      <c r="NDB465" s="34"/>
      <c r="NDC465" s="34"/>
      <c r="NDD465" s="37"/>
      <c r="NDE465" s="34"/>
      <c r="NDF465" s="34"/>
      <c r="NDG465" s="37"/>
      <c r="NDH465" s="37"/>
      <c r="NDI465" s="34"/>
      <c r="NDJ465" s="34"/>
      <c r="NDK465" s="34"/>
      <c r="NDL465" s="34"/>
      <c r="NDM465" s="38"/>
      <c r="NDN465" s="34"/>
      <c r="NDO465" s="34"/>
      <c r="NDP465" s="34"/>
      <c r="NDQ465" s="34"/>
      <c r="NDR465" s="35"/>
      <c r="NDS465" s="34"/>
      <c r="NDT465" s="36"/>
      <c r="NDU465" s="34"/>
      <c r="NDV465" s="34"/>
      <c r="NDW465" s="37"/>
      <c r="NDX465" s="34"/>
      <c r="NDY465" s="34"/>
      <c r="NDZ465" s="37"/>
      <c r="NEA465" s="37"/>
      <c r="NEB465" s="34"/>
      <c r="NEC465" s="34"/>
      <c r="NED465" s="34"/>
      <c r="NEE465" s="34"/>
      <c r="NEF465" s="38"/>
      <c r="NEG465" s="34"/>
      <c r="NEH465" s="34"/>
      <c r="NEI465" s="34"/>
      <c r="NEJ465" s="34"/>
      <c r="NEK465" s="35"/>
      <c r="NEL465" s="34"/>
      <c r="NEM465" s="36"/>
      <c r="NEN465" s="34"/>
      <c r="NEO465" s="34"/>
      <c r="NEP465" s="37"/>
      <c r="NEQ465" s="34"/>
      <c r="NER465" s="34"/>
      <c r="NES465" s="37"/>
      <c r="NET465" s="37"/>
      <c r="NEU465" s="34"/>
      <c r="NEV465" s="34"/>
      <c r="NEW465" s="34"/>
      <c r="NEX465" s="34"/>
      <c r="NEY465" s="38"/>
      <c r="NEZ465" s="34"/>
      <c r="NFA465" s="34"/>
      <c r="NFB465" s="34"/>
      <c r="NFC465" s="34"/>
      <c r="NFD465" s="35"/>
      <c r="NFE465" s="34"/>
      <c r="NFF465" s="36"/>
      <c r="NFG465" s="34"/>
      <c r="NFH465" s="34"/>
      <c r="NFI465" s="37"/>
      <c r="NFJ465" s="34"/>
      <c r="NFK465" s="34"/>
      <c r="NFL465" s="37"/>
      <c r="NFM465" s="37"/>
      <c r="NFN465" s="34"/>
      <c r="NFO465" s="34"/>
      <c r="NFP465" s="34"/>
      <c r="NFQ465" s="34"/>
      <c r="NFR465" s="38"/>
      <c r="NFS465" s="34"/>
      <c r="NFT465" s="34"/>
      <c r="NFU465" s="34"/>
      <c r="NFV465" s="34"/>
      <c r="NFW465" s="35"/>
      <c r="NFX465" s="34"/>
      <c r="NFY465" s="36"/>
      <c r="NFZ465" s="34"/>
      <c r="NGA465" s="34"/>
      <c r="NGB465" s="37"/>
      <c r="NGC465" s="34"/>
      <c r="NGD465" s="34"/>
      <c r="NGE465" s="37"/>
      <c r="NGF465" s="37"/>
      <c r="NGG465" s="34"/>
      <c r="NGH465" s="34"/>
      <c r="NGI465" s="34"/>
      <c r="NGJ465" s="34"/>
      <c r="NGK465" s="38"/>
      <c r="NGL465" s="34"/>
      <c r="NGM465" s="34"/>
      <c r="NGN465" s="34"/>
      <c r="NGO465" s="34"/>
      <c r="NGP465" s="35"/>
      <c r="NGQ465" s="34"/>
      <c r="NGR465" s="36"/>
      <c r="NGS465" s="34"/>
      <c r="NGT465" s="34"/>
      <c r="NGU465" s="37"/>
      <c r="NGV465" s="34"/>
      <c r="NGW465" s="34"/>
      <c r="NGX465" s="37"/>
      <c r="NGY465" s="37"/>
      <c r="NGZ465" s="34"/>
      <c r="NHA465" s="34"/>
      <c r="NHB465" s="34"/>
      <c r="NHC465" s="34"/>
      <c r="NHD465" s="38"/>
      <c r="NHE465" s="34"/>
      <c r="NHF465" s="34"/>
      <c r="NHG465" s="34"/>
      <c r="NHH465" s="34"/>
      <c r="NHI465" s="35"/>
      <c r="NHJ465" s="34"/>
      <c r="NHK465" s="36"/>
      <c r="NHL465" s="34"/>
      <c r="NHM465" s="34"/>
      <c r="NHN465" s="37"/>
      <c r="NHO465" s="34"/>
      <c r="NHP465" s="34"/>
      <c r="NHQ465" s="37"/>
      <c r="NHR465" s="37"/>
      <c r="NHS465" s="34"/>
      <c r="NHT465" s="34"/>
      <c r="NHU465" s="34"/>
      <c r="NHV465" s="34"/>
      <c r="NHW465" s="38"/>
      <c r="NHX465" s="34"/>
      <c r="NHY465" s="34"/>
      <c r="NHZ465" s="34"/>
      <c r="NIA465" s="34"/>
      <c r="NIB465" s="35"/>
      <c r="NIC465" s="34"/>
      <c r="NID465" s="36"/>
      <c r="NIE465" s="34"/>
      <c r="NIF465" s="34"/>
      <c r="NIG465" s="37"/>
      <c r="NIH465" s="34"/>
      <c r="NII465" s="34"/>
      <c r="NIJ465" s="37"/>
      <c r="NIK465" s="37"/>
      <c r="NIL465" s="34"/>
      <c r="NIM465" s="34"/>
      <c r="NIN465" s="34"/>
      <c r="NIO465" s="34"/>
      <c r="NIP465" s="38"/>
      <c r="NIQ465" s="34"/>
      <c r="NIR465" s="34"/>
      <c r="NIS465" s="34"/>
      <c r="NIT465" s="34"/>
      <c r="NIU465" s="35"/>
      <c r="NIV465" s="34"/>
      <c r="NIW465" s="36"/>
      <c r="NIX465" s="34"/>
      <c r="NIY465" s="34"/>
      <c r="NIZ465" s="37"/>
      <c r="NJA465" s="34"/>
      <c r="NJB465" s="34"/>
      <c r="NJC465" s="37"/>
      <c r="NJD465" s="37"/>
      <c r="NJE465" s="34"/>
      <c r="NJF465" s="34"/>
      <c r="NJG465" s="34"/>
      <c r="NJH465" s="34"/>
      <c r="NJI465" s="38"/>
      <c r="NJJ465" s="34"/>
      <c r="NJK465" s="34"/>
      <c r="NJL465" s="34"/>
      <c r="NJM465" s="34"/>
      <c r="NJN465" s="35"/>
      <c r="NJO465" s="34"/>
      <c r="NJP465" s="36"/>
      <c r="NJQ465" s="34"/>
      <c r="NJR465" s="34"/>
      <c r="NJS465" s="37"/>
      <c r="NJT465" s="34"/>
      <c r="NJU465" s="34"/>
      <c r="NJV465" s="37"/>
      <c r="NJW465" s="37"/>
      <c r="NJX465" s="34"/>
      <c r="NJY465" s="34"/>
      <c r="NJZ465" s="34"/>
      <c r="NKA465" s="34"/>
      <c r="NKB465" s="38"/>
      <c r="NKC465" s="34"/>
      <c r="NKD465" s="34"/>
      <c r="NKE465" s="34"/>
      <c r="NKF465" s="34"/>
      <c r="NKG465" s="35"/>
      <c r="NKH465" s="34"/>
      <c r="NKI465" s="36"/>
      <c r="NKJ465" s="34"/>
      <c r="NKK465" s="34"/>
      <c r="NKL465" s="37"/>
      <c r="NKM465" s="34"/>
      <c r="NKN465" s="34"/>
      <c r="NKO465" s="37"/>
      <c r="NKP465" s="37"/>
      <c r="NKQ465" s="34"/>
      <c r="NKR465" s="34"/>
      <c r="NKS465" s="34"/>
      <c r="NKT465" s="34"/>
      <c r="NKU465" s="38"/>
      <c r="NKV465" s="34"/>
      <c r="NKW465" s="34"/>
      <c r="NKX465" s="34"/>
      <c r="NKY465" s="34"/>
      <c r="NKZ465" s="35"/>
      <c r="NLA465" s="34"/>
      <c r="NLB465" s="36"/>
      <c r="NLC465" s="34"/>
      <c r="NLD465" s="34"/>
      <c r="NLE465" s="37"/>
      <c r="NLF465" s="34"/>
      <c r="NLG465" s="34"/>
      <c r="NLH465" s="37"/>
      <c r="NLI465" s="37"/>
      <c r="NLJ465" s="34"/>
      <c r="NLK465" s="34"/>
      <c r="NLL465" s="34"/>
      <c r="NLM465" s="34"/>
      <c r="NLN465" s="38"/>
      <c r="NLO465" s="34"/>
      <c r="NLP465" s="34"/>
      <c r="NLQ465" s="34"/>
      <c r="NLR465" s="34"/>
      <c r="NLS465" s="35"/>
      <c r="NLT465" s="34"/>
      <c r="NLU465" s="36"/>
      <c r="NLV465" s="34"/>
      <c r="NLW465" s="34"/>
      <c r="NLX465" s="37"/>
      <c r="NLY465" s="34"/>
      <c r="NLZ465" s="34"/>
      <c r="NMA465" s="37"/>
      <c r="NMB465" s="37"/>
      <c r="NMC465" s="34"/>
      <c r="NMD465" s="34"/>
      <c r="NME465" s="34"/>
      <c r="NMF465" s="34"/>
      <c r="NMG465" s="38"/>
      <c r="NMH465" s="34"/>
      <c r="NMI465" s="34"/>
      <c r="NMJ465" s="34"/>
      <c r="NMK465" s="34"/>
      <c r="NML465" s="35"/>
      <c r="NMM465" s="34"/>
      <c r="NMN465" s="36"/>
      <c r="NMO465" s="34"/>
      <c r="NMP465" s="34"/>
      <c r="NMQ465" s="37"/>
      <c r="NMR465" s="34"/>
      <c r="NMS465" s="34"/>
      <c r="NMT465" s="37"/>
      <c r="NMU465" s="37"/>
      <c r="NMV465" s="34"/>
      <c r="NMW465" s="34"/>
      <c r="NMX465" s="34"/>
      <c r="NMY465" s="34"/>
      <c r="NMZ465" s="38"/>
      <c r="NNA465" s="34"/>
      <c r="NNB465" s="34"/>
      <c r="NNC465" s="34"/>
      <c r="NND465" s="34"/>
      <c r="NNE465" s="35"/>
      <c r="NNF465" s="34"/>
      <c r="NNG465" s="36"/>
      <c r="NNH465" s="34"/>
      <c r="NNI465" s="34"/>
      <c r="NNJ465" s="37"/>
      <c r="NNK465" s="34"/>
      <c r="NNL465" s="34"/>
      <c r="NNM465" s="37"/>
      <c r="NNN465" s="37"/>
      <c r="NNO465" s="34"/>
      <c r="NNP465" s="34"/>
      <c r="NNQ465" s="34"/>
      <c r="NNR465" s="34"/>
      <c r="NNS465" s="38"/>
      <c r="NNT465" s="34"/>
      <c r="NNU465" s="34"/>
      <c r="NNV465" s="34"/>
      <c r="NNW465" s="34"/>
      <c r="NNX465" s="35"/>
      <c r="NNY465" s="34"/>
      <c r="NNZ465" s="36"/>
      <c r="NOA465" s="34"/>
      <c r="NOB465" s="34"/>
      <c r="NOC465" s="37"/>
      <c r="NOD465" s="34"/>
      <c r="NOE465" s="34"/>
      <c r="NOF465" s="37"/>
      <c r="NOG465" s="37"/>
      <c r="NOH465" s="34"/>
      <c r="NOI465" s="34"/>
      <c r="NOJ465" s="34"/>
      <c r="NOK465" s="34"/>
      <c r="NOL465" s="38"/>
      <c r="NOM465" s="34"/>
      <c r="NON465" s="34"/>
      <c r="NOO465" s="34"/>
      <c r="NOP465" s="34"/>
      <c r="NOQ465" s="35"/>
      <c r="NOR465" s="34"/>
      <c r="NOS465" s="36"/>
      <c r="NOT465" s="34"/>
      <c r="NOU465" s="34"/>
      <c r="NOV465" s="37"/>
      <c r="NOW465" s="34"/>
      <c r="NOX465" s="34"/>
      <c r="NOY465" s="37"/>
      <c r="NOZ465" s="37"/>
      <c r="NPA465" s="34"/>
      <c r="NPB465" s="34"/>
      <c r="NPC465" s="34"/>
      <c r="NPD465" s="34"/>
      <c r="NPE465" s="38"/>
      <c r="NPF465" s="34"/>
      <c r="NPG465" s="34"/>
      <c r="NPH465" s="34"/>
      <c r="NPI465" s="34"/>
      <c r="NPJ465" s="35"/>
      <c r="NPK465" s="34"/>
      <c r="NPL465" s="36"/>
      <c r="NPM465" s="34"/>
      <c r="NPN465" s="34"/>
      <c r="NPO465" s="37"/>
      <c r="NPP465" s="34"/>
      <c r="NPQ465" s="34"/>
      <c r="NPR465" s="37"/>
      <c r="NPS465" s="37"/>
      <c r="NPT465" s="34"/>
      <c r="NPU465" s="34"/>
      <c r="NPV465" s="34"/>
      <c r="NPW465" s="34"/>
      <c r="NPX465" s="38"/>
      <c r="NPY465" s="34"/>
      <c r="NPZ465" s="34"/>
      <c r="NQA465" s="34"/>
      <c r="NQB465" s="34"/>
      <c r="NQC465" s="35"/>
      <c r="NQD465" s="34"/>
      <c r="NQE465" s="36"/>
      <c r="NQF465" s="34"/>
      <c r="NQG465" s="34"/>
      <c r="NQH465" s="37"/>
      <c r="NQI465" s="34"/>
      <c r="NQJ465" s="34"/>
      <c r="NQK465" s="37"/>
      <c r="NQL465" s="37"/>
      <c r="NQM465" s="34"/>
      <c r="NQN465" s="34"/>
      <c r="NQO465" s="34"/>
      <c r="NQP465" s="34"/>
      <c r="NQQ465" s="38"/>
      <c r="NQR465" s="34"/>
      <c r="NQS465" s="34"/>
      <c r="NQT465" s="34"/>
      <c r="NQU465" s="34"/>
      <c r="NQV465" s="35"/>
      <c r="NQW465" s="34"/>
      <c r="NQX465" s="36"/>
      <c r="NQY465" s="34"/>
      <c r="NQZ465" s="34"/>
      <c r="NRA465" s="37"/>
      <c r="NRB465" s="34"/>
      <c r="NRC465" s="34"/>
      <c r="NRD465" s="37"/>
      <c r="NRE465" s="37"/>
      <c r="NRF465" s="34"/>
      <c r="NRG465" s="34"/>
      <c r="NRH465" s="34"/>
      <c r="NRI465" s="34"/>
      <c r="NRJ465" s="38"/>
      <c r="NRK465" s="34"/>
      <c r="NRL465" s="34"/>
      <c r="NRM465" s="34"/>
      <c r="NRN465" s="34"/>
      <c r="NRO465" s="35"/>
      <c r="NRP465" s="34"/>
      <c r="NRQ465" s="36"/>
      <c r="NRR465" s="34"/>
      <c r="NRS465" s="34"/>
      <c r="NRT465" s="37"/>
      <c r="NRU465" s="34"/>
      <c r="NRV465" s="34"/>
      <c r="NRW465" s="37"/>
      <c r="NRX465" s="37"/>
      <c r="NRY465" s="34"/>
      <c r="NRZ465" s="34"/>
      <c r="NSA465" s="34"/>
      <c r="NSB465" s="34"/>
      <c r="NSC465" s="38"/>
      <c r="NSD465" s="34"/>
      <c r="NSE465" s="34"/>
      <c r="NSF465" s="34"/>
      <c r="NSG465" s="34"/>
      <c r="NSH465" s="35"/>
      <c r="NSI465" s="34"/>
      <c r="NSJ465" s="36"/>
      <c r="NSK465" s="34"/>
      <c r="NSL465" s="34"/>
      <c r="NSM465" s="37"/>
      <c r="NSN465" s="34"/>
      <c r="NSO465" s="34"/>
      <c r="NSP465" s="37"/>
      <c r="NSQ465" s="37"/>
      <c r="NSR465" s="34"/>
      <c r="NSS465" s="34"/>
      <c r="NST465" s="34"/>
      <c r="NSU465" s="34"/>
      <c r="NSV465" s="38"/>
      <c r="NSW465" s="34"/>
      <c r="NSX465" s="34"/>
      <c r="NSY465" s="34"/>
      <c r="NSZ465" s="34"/>
      <c r="NTA465" s="35"/>
      <c r="NTB465" s="34"/>
      <c r="NTC465" s="36"/>
      <c r="NTD465" s="34"/>
      <c r="NTE465" s="34"/>
      <c r="NTF465" s="37"/>
      <c r="NTG465" s="34"/>
      <c r="NTH465" s="34"/>
      <c r="NTI465" s="37"/>
      <c r="NTJ465" s="37"/>
      <c r="NTK465" s="34"/>
      <c r="NTL465" s="34"/>
      <c r="NTM465" s="34"/>
      <c r="NTN465" s="34"/>
      <c r="NTO465" s="38"/>
      <c r="NTP465" s="34"/>
      <c r="NTQ465" s="34"/>
      <c r="NTR465" s="34"/>
      <c r="NTS465" s="34"/>
      <c r="NTT465" s="35"/>
      <c r="NTU465" s="34"/>
      <c r="NTV465" s="36"/>
      <c r="NTW465" s="34"/>
      <c r="NTX465" s="34"/>
      <c r="NTY465" s="37"/>
      <c r="NTZ465" s="34"/>
      <c r="NUA465" s="34"/>
      <c r="NUB465" s="37"/>
      <c r="NUC465" s="37"/>
      <c r="NUD465" s="34"/>
      <c r="NUE465" s="34"/>
      <c r="NUF465" s="34"/>
      <c r="NUG465" s="34"/>
      <c r="NUH465" s="38"/>
      <c r="NUI465" s="34"/>
      <c r="NUJ465" s="34"/>
      <c r="NUK465" s="34"/>
      <c r="NUL465" s="34"/>
      <c r="NUM465" s="35"/>
      <c r="NUN465" s="34"/>
      <c r="NUO465" s="36"/>
      <c r="NUP465" s="34"/>
      <c r="NUQ465" s="34"/>
      <c r="NUR465" s="37"/>
      <c r="NUS465" s="34"/>
      <c r="NUT465" s="34"/>
      <c r="NUU465" s="37"/>
      <c r="NUV465" s="37"/>
      <c r="NUW465" s="34"/>
      <c r="NUX465" s="34"/>
      <c r="NUY465" s="34"/>
      <c r="NUZ465" s="34"/>
      <c r="NVA465" s="38"/>
      <c r="NVB465" s="34"/>
      <c r="NVC465" s="34"/>
      <c r="NVD465" s="34"/>
      <c r="NVE465" s="34"/>
      <c r="NVF465" s="35"/>
      <c r="NVG465" s="34"/>
      <c r="NVH465" s="36"/>
      <c r="NVI465" s="34"/>
      <c r="NVJ465" s="34"/>
      <c r="NVK465" s="37"/>
      <c r="NVL465" s="34"/>
      <c r="NVM465" s="34"/>
      <c r="NVN465" s="37"/>
      <c r="NVO465" s="37"/>
      <c r="NVP465" s="34"/>
      <c r="NVQ465" s="34"/>
      <c r="NVR465" s="34"/>
      <c r="NVS465" s="34"/>
      <c r="NVT465" s="38"/>
      <c r="NVU465" s="34"/>
      <c r="NVV465" s="34"/>
      <c r="NVW465" s="34"/>
      <c r="NVX465" s="34"/>
      <c r="NVY465" s="35"/>
      <c r="NVZ465" s="34"/>
      <c r="NWA465" s="36"/>
      <c r="NWB465" s="34"/>
      <c r="NWC465" s="34"/>
      <c r="NWD465" s="37"/>
      <c r="NWE465" s="34"/>
      <c r="NWF465" s="34"/>
      <c r="NWG465" s="37"/>
      <c r="NWH465" s="37"/>
      <c r="NWI465" s="34"/>
      <c r="NWJ465" s="34"/>
      <c r="NWK465" s="34"/>
      <c r="NWL465" s="34"/>
      <c r="NWM465" s="38"/>
      <c r="NWN465" s="34"/>
      <c r="NWO465" s="34"/>
      <c r="NWP465" s="34"/>
      <c r="NWQ465" s="34"/>
      <c r="NWR465" s="35"/>
      <c r="NWS465" s="34"/>
      <c r="NWT465" s="36"/>
      <c r="NWU465" s="34"/>
      <c r="NWV465" s="34"/>
      <c r="NWW465" s="37"/>
      <c r="NWX465" s="34"/>
      <c r="NWY465" s="34"/>
      <c r="NWZ465" s="37"/>
      <c r="NXA465" s="37"/>
      <c r="NXB465" s="34"/>
      <c r="NXC465" s="34"/>
      <c r="NXD465" s="34"/>
      <c r="NXE465" s="34"/>
      <c r="NXF465" s="38"/>
      <c r="NXG465" s="34"/>
      <c r="NXH465" s="34"/>
      <c r="NXI465" s="34"/>
      <c r="NXJ465" s="34"/>
      <c r="NXK465" s="35"/>
      <c r="NXL465" s="34"/>
      <c r="NXM465" s="36"/>
      <c r="NXN465" s="34"/>
      <c r="NXO465" s="34"/>
      <c r="NXP465" s="37"/>
      <c r="NXQ465" s="34"/>
      <c r="NXR465" s="34"/>
      <c r="NXS465" s="37"/>
      <c r="NXT465" s="37"/>
      <c r="NXU465" s="34"/>
      <c r="NXV465" s="34"/>
      <c r="NXW465" s="34"/>
      <c r="NXX465" s="34"/>
      <c r="NXY465" s="38"/>
      <c r="NXZ465" s="34"/>
      <c r="NYA465" s="34"/>
      <c r="NYB465" s="34"/>
      <c r="NYC465" s="34"/>
      <c r="NYD465" s="35"/>
      <c r="NYE465" s="34"/>
      <c r="NYF465" s="36"/>
      <c r="NYG465" s="34"/>
      <c r="NYH465" s="34"/>
      <c r="NYI465" s="37"/>
      <c r="NYJ465" s="34"/>
      <c r="NYK465" s="34"/>
      <c r="NYL465" s="37"/>
      <c r="NYM465" s="37"/>
      <c r="NYN465" s="34"/>
      <c r="NYO465" s="34"/>
      <c r="NYP465" s="34"/>
      <c r="NYQ465" s="34"/>
      <c r="NYR465" s="38"/>
      <c r="NYS465" s="34"/>
      <c r="NYT465" s="34"/>
      <c r="NYU465" s="34"/>
      <c r="NYV465" s="34"/>
      <c r="NYW465" s="35"/>
      <c r="NYX465" s="34"/>
      <c r="NYY465" s="36"/>
      <c r="NYZ465" s="34"/>
      <c r="NZA465" s="34"/>
      <c r="NZB465" s="37"/>
      <c r="NZC465" s="34"/>
      <c r="NZD465" s="34"/>
      <c r="NZE465" s="37"/>
      <c r="NZF465" s="37"/>
      <c r="NZG465" s="34"/>
      <c r="NZH465" s="34"/>
      <c r="NZI465" s="34"/>
      <c r="NZJ465" s="34"/>
      <c r="NZK465" s="38"/>
      <c r="NZL465" s="34"/>
      <c r="NZM465" s="34"/>
      <c r="NZN465" s="34"/>
      <c r="NZO465" s="34"/>
      <c r="NZP465" s="35"/>
      <c r="NZQ465" s="34"/>
      <c r="NZR465" s="36"/>
      <c r="NZS465" s="34"/>
      <c r="NZT465" s="34"/>
      <c r="NZU465" s="37"/>
      <c r="NZV465" s="34"/>
      <c r="NZW465" s="34"/>
      <c r="NZX465" s="37"/>
      <c r="NZY465" s="37"/>
      <c r="NZZ465" s="34"/>
      <c r="OAA465" s="34"/>
      <c r="OAB465" s="34"/>
      <c r="OAC465" s="34"/>
      <c r="OAD465" s="38"/>
      <c r="OAE465" s="34"/>
      <c r="OAF465" s="34"/>
      <c r="OAG465" s="34"/>
      <c r="OAH465" s="34"/>
      <c r="OAI465" s="35"/>
      <c r="OAJ465" s="34"/>
      <c r="OAK465" s="36"/>
      <c r="OAL465" s="34"/>
      <c r="OAM465" s="34"/>
      <c r="OAN465" s="37"/>
      <c r="OAO465" s="34"/>
      <c r="OAP465" s="34"/>
      <c r="OAQ465" s="37"/>
      <c r="OAR465" s="37"/>
      <c r="OAS465" s="34"/>
      <c r="OAT465" s="34"/>
      <c r="OAU465" s="34"/>
      <c r="OAV465" s="34"/>
      <c r="OAW465" s="38"/>
      <c r="OAX465" s="34"/>
      <c r="OAY465" s="34"/>
      <c r="OAZ465" s="34"/>
      <c r="OBA465" s="34"/>
      <c r="OBB465" s="35"/>
      <c r="OBC465" s="34"/>
      <c r="OBD465" s="36"/>
      <c r="OBE465" s="34"/>
      <c r="OBF465" s="34"/>
      <c r="OBG465" s="37"/>
      <c r="OBH465" s="34"/>
      <c r="OBI465" s="34"/>
      <c r="OBJ465" s="37"/>
      <c r="OBK465" s="37"/>
      <c r="OBL465" s="34"/>
      <c r="OBM465" s="34"/>
      <c r="OBN465" s="34"/>
      <c r="OBO465" s="34"/>
      <c r="OBP465" s="38"/>
      <c r="OBQ465" s="34"/>
      <c r="OBR465" s="34"/>
      <c r="OBS465" s="34"/>
      <c r="OBT465" s="34"/>
      <c r="OBU465" s="35"/>
      <c r="OBV465" s="34"/>
      <c r="OBW465" s="36"/>
      <c r="OBX465" s="34"/>
      <c r="OBY465" s="34"/>
      <c r="OBZ465" s="37"/>
      <c r="OCA465" s="34"/>
      <c r="OCB465" s="34"/>
      <c r="OCC465" s="37"/>
      <c r="OCD465" s="37"/>
      <c r="OCE465" s="34"/>
      <c r="OCF465" s="34"/>
      <c r="OCG465" s="34"/>
      <c r="OCH465" s="34"/>
      <c r="OCI465" s="38"/>
      <c r="OCJ465" s="34"/>
      <c r="OCK465" s="34"/>
      <c r="OCL465" s="34"/>
      <c r="OCM465" s="34"/>
      <c r="OCN465" s="35"/>
      <c r="OCO465" s="34"/>
      <c r="OCP465" s="36"/>
      <c r="OCQ465" s="34"/>
      <c r="OCR465" s="34"/>
      <c r="OCS465" s="37"/>
      <c r="OCT465" s="34"/>
      <c r="OCU465" s="34"/>
      <c r="OCV465" s="37"/>
      <c r="OCW465" s="37"/>
      <c r="OCX465" s="34"/>
      <c r="OCY465" s="34"/>
      <c r="OCZ465" s="34"/>
      <c r="ODA465" s="34"/>
      <c r="ODB465" s="38"/>
      <c r="ODC465" s="34"/>
      <c r="ODD465" s="34"/>
      <c r="ODE465" s="34"/>
      <c r="ODF465" s="34"/>
      <c r="ODG465" s="35"/>
      <c r="ODH465" s="34"/>
      <c r="ODI465" s="36"/>
      <c r="ODJ465" s="34"/>
      <c r="ODK465" s="34"/>
      <c r="ODL465" s="37"/>
      <c r="ODM465" s="34"/>
      <c r="ODN465" s="34"/>
      <c r="ODO465" s="37"/>
      <c r="ODP465" s="37"/>
      <c r="ODQ465" s="34"/>
      <c r="ODR465" s="34"/>
      <c r="ODS465" s="34"/>
      <c r="ODT465" s="34"/>
      <c r="ODU465" s="38"/>
      <c r="ODV465" s="34"/>
      <c r="ODW465" s="34"/>
      <c r="ODX465" s="34"/>
      <c r="ODY465" s="34"/>
      <c r="ODZ465" s="35"/>
      <c r="OEA465" s="34"/>
      <c r="OEB465" s="36"/>
      <c r="OEC465" s="34"/>
      <c r="OED465" s="34"/>
      <c r="OEE465" s="37"/>
      <c r="OEF465" s="34"/>
      <c r="OEG465" s="34"/>
      <c r="OEH465" s="37"/>
      <c r="OEI465" s="37"/>
      <c r="OEJ465" s="34"/>
      <c r="OEK465" s="34"/>
      <c r="OEL465" s="34"/>
      <c r="OEM465" s="34"/>
      <c r="OEN465" s="38"/>
      <c r="OEO465" s="34"/>
      <c r="OEP465" s="34"/>
      <c r="OEQ465" s="34"/>
      <c r="OER465" s="34"/>
      <c r="OES465" s="35"/>
      <c r="OET465" s="34"/>
      <c r="OEU465" s="36"/>
      <c r="OEV465" s="34"/>
      <c r="OEW465" s="34"/>
      <c r="OEX465" s="37"/>
      <c r="OEY465" s="34"/>
      <c r="OEZ465" s="34"/>
      <c r="OFA465" s="37"/>
      <c r="OFB465" s="37"/>
      <c r="OFC465" s="34"/>
      <c r="OFD465" s="34"/>
      <c r="OFE465" s="34"/>
      <c r="OFF465" s="34"/>
      <c r="OFG465" s="38"/>
      <c r="OFH465" s="34"/>
      <c r="OFI465" s="34"/>
      <c r="OFJ465" s="34"/>
      <c r="OFK465" s="34"/>
      <c r="OFL465" s="35"/>
      <c r="OFM465" s="34"/>
      <c r="OFN465" s="36"/>
      <c r="OFO465" s="34"/>
      <c r="OFP465" s="34"/>
      <c r="OFQ465" s="37"/>
      <c r="OFR465" s="34"/>
      <c r="OFS465" s="34"/>
      <c r="OFT465" s="37"/>
      <c r="OFU465" s="37"/>
      <c r="OFV465" s="34"/>
      <c r="OFW465" s="34"/>
      <c r="OFX465" s="34"/>
      <c r="OFY465" s="34"/>
      <c r="OFZ465" s="38"/>
      <c r="OGA465" s="34"/>
      <c r="OGB465" s="34"/>
      <c r="OGC465" s="34"/>
      <c r="OGD465" s="34"/>
      <c r="OGE465" s="35"/>
      <c r="OGF465" s="34"/>
      <c r="OGG465" s="36"/>
      <c r="OGH465" s="34"/>
      <c r="OGI465" s="34"/>
      <c r="OGJ465" s="37"/>
      <c r="OGK465" s="34"/>
      <c r="OGL465" s="34"/>
      <c r="OGM465" s="37"/>
      <c r="OGN465" s="37"/>
      <c r="OGO465" s="34"/>
      <c r="OGP465" s="34"/>
      <c r="OGQ465" s="34"/>
      <c r="OGR465" s="34"/>
      <c r="OGS465" s="38"/>
      <c r="OGT465" s="34"/>
      <c r="OGU465" s="34"/>
      <c r="OGV465" s="34"/>
      <c r="OGW465" s="34"/>
      <c r="OGX465" s="35"/>
      <c r="OGY465" s="34"/>
      <c r="OGZ465" s="36"/>
      <c r="OHA465" s="34"/>
      <c r="OHB465" s="34"/>
      <c r="OHC465" s="37"/>
      <c r="OHD465" s="34"/>
      <c r="OHE465" s="34"/>
      <c r="OHF465" s="37"/>
      <c r="OHG465" s="37"/>
      <c r="OHH465" s="34"/>
      <c r="OHI465" s="34"/>
      <c r="OHJ465" s="34"/>
      <c r="OHK465" s="34"/>
      <c r="OHL465" s="38"/>
      <c r="OHM465" s="34"/>
      <c r="OHN465" s="34"/>
      <c r="OHO465" s="34"/>
      <c r="OHP465" s="34"/>
      <c r="OHQ465" s="35"/>
      <c r="OHR465" s="34"/>
      <c r="OHS465" s="36"/>
      <c r="OHT465" s="34"/>
      <c r="OHU465" s="34"/>
      <c r="OHV465" s="37"/>
      <c r="OHW465" s="34"/>
      <c r="OHX465" s="34"/>
      <c r="OHY465" s="37"/>
      <c r="OHZ465" s="37"/>
      <c r="OIA465" s="34"/>
      <c r="OIB465" s="34"/>
      <c r="OIC465" s="34"/>
      <c r="OID465" s="34"/>
      <c r="OIE465" s="38"/>
      <c r="OIF465" s="34"/>
      <c r="OIG465" s="34"/>
      <c r="OIH465" s="34"/>
      <c r="OII465" s="34"/>
      <c r="OIJ465" s="35"/>
      <c r="OIK465" s="34"/>
      <c r="OIL465" s="36"/>
      <c r="OIM465" s="34"/>
      <c r="OIN465" s="34"/>
      <c r="OIO465" s="37"/>
      <c r="OIP465" s="34"/>
      <c r="OIQ465" s="34"/>
      <c r="OIR465" s="37"/>
      <c r="OIS465" s="37"/>
      <c r="OIT465" s="34"/>
      <c r="OIU465" s="34"/>
      <c r="OIV465" s="34"/>
      <c r="OIW465" s="34"/>
      <c r="OIX465" s="38"/>
      <c r="OIY465" s="34"/>
      <c r="OIZ465" s="34"/>
      <c r="OJA465" s="34"/>
      <c r="OJB465" s="34"/>
      <c r="OJC465" s="35"/>
      <c r="OJD465" s="34"/>
      <c r="OJE465" s="36"/>
      <c r="OJF465" s="34"/>
      <c r="OJG465" s="34"/>
      <c r="OJH465" s="37"/>
      <c r="OJI465" s="34"/>
      <c r="OJJ465" s="34"/>
      <c r="OJK465" s="37"/>
      <c r="OJL465" s="37"/>
      <c r="OJM465" s="34"/>
      <c r="OJN465" s="34"/>
      <c r="OJO465" s="34"/>
      <c r="OJP465" s="34"/>
      <c r="OJQ465" s="38"/>
      <c r="OJR465" s="34"/>
      <c r="OJS465" s="34"/>
      <c r="OJT465" s="34"/>
      <c r="OJU465" s="34"/>
      <c r="OJV465" s="35"/>
      <c r="OJW465" s="34"/>
      <c r="OJX465" s="36"/>
      <c r="OJY465" s="34"/>
      <c r="OJZ465" s="34"/>
      <c r="OKA465" s="37"/>
      <c r="OKB465" s="34"/>
      <c r="OKC465" s="34"/>
      <c r="OKD465" s="37"/>
      <c r="OKE465" s="37"/>
      <c r="OKF465" s="34"/>
      <c r="OKG465" s="34"/>
      <c r="OKH465" s="34"/>
      <c r="OKI465" s="34"/>
      <c r="OKJ465" s="38"/>
      <c r="OKK465" s="34"/>
      <c r="OKL465" s="34"/>
      <c r="OKM465" s="34"/>
      <c r="OKN465" s="34"/>
      <c r="OKO465" s="35"/>
      <c r="OKP465" s="34"/>
      <c r="OKQ465" s="36"/>
      <c r="OKR465" s="34"/>
      <c r="OKS465" s="34"/>
      <c r="OKT465" s="37"/>
      <c r="OKU465" s="34"/>
      <c r="OKV465" s="34"/>
      <c r="OKW465" s="37"/>
      <c r="OKX465" s="37"/>
      <c r="OKY465" s="34"/>
      <c r="OKZ465" s="34"/>
      <c r="OLA465" s="34"/>
      <c r="OLB465" s="34"/>
      <c r="OLC465" s="38"/>
      <c r="OLD465" s="34"/>
      <c r="OLE465" s="34"/>
      <c r="OLF465" s="34"/>
      <c r="OLG465" s="34"/>
      <c r="OLH465" s="35"/>
      <c r="OLI465" s="34"/>
      <c r="OLJ465" s="36"/>
      <c r="OLK465" s="34"/>
      <c r="OLL465" s="34"/>
      <c r="OLM465" s="37"/>
      <c r="OLN465" s="34"/>
      <c r="OLO465" s="34"/>
      <c r="OLP465" s="37"/>
      <c r="OLQ465" s="37"/>
      <c r="OLR465" s="34"/>
      <c r="OLS465" s="34"/>
      <c r="OLT465" s="34"/>
      <c r="OLU465" s="34"/>
      <c r="OLV465" s="38"/>
      <c r="OLW465" s="34"/>
      <c r="OLX465" s="34"/>
      <c r="OLY465" s="34"/>
      <c r="OLZ465" s="34"/>
      <c r="OMA465" s="35"/>
      <c r="OMB465" s="34"/>
      <c r="OMC465" s="36"/>
      <c r="OMD465" s="34"/>
      <c r="OME465" s="34"/>
      <c r="OMF465" s="37"/>
      <c r="OMG465" s="34"/>
      <c r="OMH465" s="34"/>
      <c r="OMI465" s="37"/>
      <c r="OMJ465" s="37"/>
      <c r="OMK465" s="34"/>
      <c r="OML465" s="34"/>
      <c r="OMM465" s="34"/>
      <c r="OMN465" s="34"/>
      <c r="OMO465" s="38"/>
      <c r="OMP465" s="34"/>
      <c r="OMQ465" s="34"/>
      <c r="OMR465" s="34"/>
      <c r="OMS465" s="34"/>
      <c r="OMT465" s="35"/>
      <c r="OMU465" s="34"/>
      <c r="OMV465" s="36"/>
      <c r="OMW465" s="34"/>
      <c r="OMX465" s="34"/>
      <c r="OMY465" s="37"/>
      <c r="OMZ465" s="34"/>
      <c r="ONA465" s="34"/>
      <c r="ONB465" s="37"/>
      <c r="ONC465" s="37"/>
      <c r="OND465" s="34"/>
      <c r="ONE465" s="34"/>
      <c r="ONF465" s="34"/>
      <c r="ONG465" s="34"/>
      <c r="ONH465" s="38"/>
      <c r="ONI465" s="34"/>
      <c r="ONJ465" s="34"/>
      <c r="ONK465" s="34"/>
      <c r="ONL465" s="34"/>
      <c r="ONM465" s="35"/>
      <c r="ONN465" s="34"/>
      <c r="ONO465" s="36"/>
      <c r="ONP465" s="34"/>
      <c r="ONQ465" s="34"/>
      <c r="ONR465" s="37"/>
      <c r="ONS465" s="34"/>
      <c r="ONT465" s="34"/>
      <c r="ONU465" s="37"/>
      <c r="ONV465" s="37"/>
      <c r="ONW465" s="34"/>
      <c r="ONX465" s="34"/>
      <c r="ONY465" s="34"/>
      <c r="ONZ465" s="34"/>
      <c r="OOA465" s="38"/>
      <c r="OOB465" s="34"/>
      <c r="OOC465" s="34"/>
      <c r="OOD465" s="34"/>
      <c r="OOE465" s="34"/>
      <c r="OOF465" s="35"/>
      <c r="OOG465" s="34"/>
      <c r="OOH465" s="36"/>
      <c r="OOI465" s="34"/>
      <c r="OOJ465" s="34"/>
      <c r="OOK465" s="37"/>
      <c r="OOL465" s="34"/>
      <c r="OOM465" s="34"/>
      <c r="OON465" s="37"/>
      <c r="OOO465" s="37"/>
      <c r="OOP465" s="34"/>
      <c r="OOQ465" s="34"/>
      <c r="OOR465" s="34"/>
      <c r="OOS465" s="34"/>
      <c r="OOT465" s="38"/>
      <c r="OOU465" s="34"/>
      <c r="OOV465" s="34"/>
      <c r="OOW465" s="34"/>
      <c r="OOX465" s="34"/>
      <c r="OOY465" s="35"/>
      <c r="OOZ465" s="34"/>
      <c r="OPA465" s="36"/>
      <c r="OPB465" s="34"/>
      <c r="OPC465" s="34"/>
      <c r="OPD465" s="37"/>
      <c r="OPE465" s="34"/>
      <c r="OPF465" s="34"/>
      <c r="OPG465" s="37"/>
      <c r="OPH465" s="37"/>
      <c r="OPI465" s="34"/>
      <c r="OPJ465" s="34"/>
      <c r="OPK465" s="34"/>
      <c r="OPL465" s="34"/>
      <c r="OPM465" s="38"/>
      <c r="OPN465" s="34"/>
      <c r="OPO465" s="34"/>
      <c r="OPP465" s="34"/>
      <c r="OPQ465" s="34"/>
      <c r="OPR465" s="35"/>
      <c r="OPS465" s="34"/>
      <c r="OPT465" s="36"/>
      <c r="OPU465" s="34"/>
      <c r="OPV465" s="34"/>
      <c r="OPW465" s="37"/>
      <c r="OPX465" s="34"/>
      <c r="OPY465" s="34"/>
      <c r="OPZ465" s="37"/>
      <c r="OQA465" s="37"/>
      <c r="OQB465" s="34"/>
      <c r="OQC465" s="34"/>
      <c r="OQD465" s="34"/>
      <c r="OQE465" s="34"/>
      <c r="OQF465" s="38"/>
      <c r="OQG465" s="34"/>
      <c r="OQH465" s="34"/>
      <c r="OQI465" s="34"/>
      <c r="OQJ465" s="34"/>
      <c r="OQK465" s="35"/>
      <c r="OQL465" s="34"/>
      <c r="OQM465" s="36"/>
      <c r="OQN465" s="34"/>
      <c r="OQO465" s="34"/>
      <c r="OQP465" s="37"/>
      <c r="OQQ465" s="34"/>
      <c r="OQR465" s="34"/>
      <c r="OQS465" s="37"/>
      <c r="OQT465" s="37"/>
      <c r="OQU465" s="34"/>
      <c r="OQV465" s="34"/>
      <c r="OQW465" s="34"/>
      <c r="OQX465" s="34"/>
      <c r="OQY465" s="38"/>
      <c r="OQZ465" s="34"/>
      <c r="ORA465" s="34"/>
      <c r="ORB465" s="34"/>
      <c r="ORC465" s="34"/>
      <c r="ORD465" s="35"/>
      <c r="ORE465" s="34"/>
      <c r="ORF465" s="36"/>
      <c r="ORG465" s="34"/>
      <c r="ORH465" s="34"/>
      <c r="ORI465" s="37"/>
      <c r="ORJ465" s="34"/>
      <c r="ORK465" s="34"/>
      <c r="ORL465" s="37"/>
      <c r="ORM465" s="37"/>
      <c r="ORN465" s="34"/>
      <c r="ORO465" s="34"/>
      <c r="ORP465" s="34"/>
      <c r="ORQ465" s="34"/>
      <c r="ORR465" s="38"/>
      <c r="ORS465" s="34"/>
      <c r="ORT465" s="34"/>
      <c r="ORU465" s="34"/>
      <c r="ORV465" s="34"/>
      <c r="ORW465" s="35"/>
      <c r="ORX465" s="34"/>
      <c r="ORY465" s="36"/>
      <c r="ORZ465" s="34"/>
      <c r="OSA465" s="34"/>
      <c r="OSB465" s="37"/>
      <c r="OSC465" s="34"/>
      <c r="OSD465" s="34"/>
      <c r="OSE465" s="37"/>
      <c r="OSF465" s="37"/>
      <c r="OSG465" s="34"/>
      <c r="OSH465" s="34"/>
      <c r="OSI465" s="34"/>
      <c r="OSJ465" s="34"/>
      <c r="OSK465" s="38"/>
      <c r="OSL465" s="34"/>
      <c r="OSM465" s="34"/>
      <c r="OSN465" s="34"/>
      <c r="OSO465" s="34"/>
      <c r="OSP465" s="35"/>
      <c r="OSQ465" s="34"/>
      <c r="OSR465" s="36"/>
      <c r="OSS465" s="34"/>
      <c r="OST465" s="34"/>
      <c r="OSU465" s="37"/>
      <c r="OSV465" s="34"/>
      <c r="OSW465" s="34"/>
      <c r="OSX465" s="37"/>
      <c r="OSY465" s="37"/>
      <c r="OSZ465" s="34"/>
      <c r="OTA465" s="34"/>
      <c r="OTB465" s="34"/>
      <c r="OTC465" s="34"/>
      <c r="OTD465" s="38"/>
      <c r="OTE465" s="34"/>
      <c r="OTF465" s="34"/>
      <c r="OTG465" s="34"/>
      <c r="OTH465" s="34"/>
      <c r="OTI465" s="35"/>
      <c r="OTJ465" s="34"/>
      <c r="OTK465" s="36"/>
      <c r="OTL465" s="34"/>
      <c r="OTM465" s="34"/>
      <c r="OTN465" s="37"/>
      <c r="OTO465" s="34"/>
      <c r="OTP465" s="34"/>
      <c r="OTQ465" s="37"/>
      <c r="OTR465" s="37"/>
      <c r="OTS465" s="34"/>
      <c r="OTT465" s="34"/>
      <c r="OTU465" s="34"/>
      <c r="OTV465" s="34"/>
      <c r="OTW465" s="38"/>
      <c r="OTX465" s="34"/>
      <c r="OTY465" s="34"/>
      <c r="OTZ465" s="34"/>
      <c r="OUA465" s="34"/>
      <c r="OUB465" s="35"/>
      <c r="OUC465" s="34"/>
      <c r="OUD465" s="36"/>
      <c r="OUE465" s="34"/>
      <c r="OUF465" s="34"/>
      <c r="OUG465" s="37"/>
      <c r="OUH465" s="34"/>
      <c r="OUI465" s="34"/>
      <c r="OUJ465" s="37"/>
      <c r="OUK465" s="37"/>
      <c r="OUL465" s="34"/>
      <c r="OUM465" s="34"/>
      <c r="OUN465" s="34"/>
      <c r="OUO465" s="34"/>
      <c r="OUP465" s="38"/>
      <c r="OUQ465" s="34"/>
      <c r="OUR465" s="34"/>
      <c r="OUS465" s="34"/>
      <c r="OUT465" s="34"/>
      <c r="OUU465" s="35"/>
      <c r="OUV465" s="34"/>
      <c r="OUW465" s="36"/>
      <c r="OUX465" s="34"/>
      <c r="OUY465" s="34"/>
      <c r="OUZ465" s="37"/>
      <c r="OVA465" s="34"/>
      <c r="OVB465" s="34"/>
      <c r="OVC465" s="37"/>
      <c r="OVD465" s="37"/>
      <c r="OVE465" s="34"/>
      <c r="OVF465" s="34"/>
      <c r="OVG465" s="34"/>
      <c r="OVH465" s="34"/>
      <c r="OVI465" s="38"/>
      <c r="OVJ465" s="34"/>
      <c r="OVK465" s="34"/>
      <c r="OVL465" s="34"/>
      <c r="OVM465" s="34"/>
      <c r="OVN465" s="35"/>
      <c r="OVO465" s="34"/>
      <c r="OVP465" s="36"/>
      <c r="OVQ465" s="34"/>
      <c r="OVR465" s="34"/>
      <c r="OVS465" s="37"/>
      <c r="OVT465" s="34"/>
      <c r="OVU465" s="34"/>
      <c r="OVV465" s="37"/>
      <c r="OVW465" s="37"/>
      <c r="OVX465" s="34"/>
      <c r="OVY465" s="34"/>
      <c r="OVZ465" s="34"/>
      <c r="OWA465" s="34"/>
      <c r="OWB465" s="38"/>
      <c r="OWC465" s="34"/>
      <c r="OWD465" s="34"/>
      <c r="OWE465" s="34"/>
      <c r="OWF465" s="34"/>
      <c r="OWG465" s="35"/>
      <c r="OWH465" s="34"/>
      <c r="OWI465" s="36"/>
      <c r="OWJ465" s="34"/>
      <c r="OWK465" s="34"/>
      <c r="OWL465" s="37"/>
      <c r="OWM465" s="34"/>
      <c r="OWN465" s="34"/>
      <c r="OWO465" s="37"/>
      <c r="OWP465" s="37"/>
      <c r="OWQ465" s="34"/>
      <c r="OWR465" s="34"/>
      <c r="OWS465" s="34"/>
      <c r="OWT465" s="34"/>
      <c r="OWU465" s="38"/>
      <c r="OWV465" s="34"/>
      <c r="OWW465" s="34"/>
      <c r="OWX465" s="34"/>
      <c r="OWY465" s="34"/>
      <c r="OWZ465" s="35"/>
      <c r="OXA465" s="34"/>
      <c r="OXB465" s="36"/>
      <c r="OXC465" s="34"/>
      <c r="OXD465" s="34"/>
      <c r="OXE465" s="37"/>
      <c r="OXF465" s="34"/>
      <c r="OXG465" s="34"/>
      <c r="OXH465" s="37"/>
      <c r="OXI465" s="37"/>
      <c r="OXJ465" s="34"/>
      <c r="OXK465" s="34"/>
      <c r="OXL465" s="34"/>
      <c r="OXM465" s="34"/>
      <c r="OXN465" s="38"/>
      <c r="OXO465" s="34"/>
      <c r="OXP465" s="34"/>
      <c r="OXQ465" s="34"/>
      <c r="OXR465" s="34"/>
      <c r="OXS465" s="35"/>
      <c r="OXT465" s="34"/>
      <c r="OXU465" s="36"/>
      <c r="OXV465" s="34"/>
      <c r="OXW465" s="34"/>
      <c r="OXX465" s="37"/>
      <c r="OXY465" s="34"/>
      <c r="OXZ465" s="34"/>
      <c r="OYA465" s="37"/>
      <c r="OYB465" s="37"/>
      <c r="OYC465" s="34"/>
      <c r="OYD465" s="34"/>
      <c r="OYE465" s="34"/>
      <c r="OYF465" s="34"/>
      <c r="OYG465" s="38"/>
      <c r="OYH465" s="34"/>
      <c r="OYI465" s="34"/>
      <c r="OYJ465" s="34"/>
      <c r="OYK465" s="34"/>
      <c r="OYL465" s="35"/>
      <c r="OYM465" s="34"/>
      <c r="OYN465" s="36"/>
      <c r="OYO465" s="34"/>
      <c r="OYP465" s="34"/>
      <c r="OYQ465" s="37"/>
      <c r="OYR465" s="34"/>
      <c r="OYS465" s="34"/>
      <c r="OYT465" s="37"/>
      <c r="OYU465" s="37"/>
      <c r="OYV465" s="34"/>
      <c r="OYW465" s="34"/>
      <c r="OYX465" s="34"/>
      <c r="OYY465" s="34"/>
      <c r="OYZ465" s="38"/>
      <c r="OZA465" s="34"/>
      <c r="OZB465" s="34"/>
      <c r="OZC465" s="34"/>
      <c r="OZD465" s="34"/>
      <c r="OZE465" s="35"/>
      <c r="OZF465" s="34"/>
      <c r="OZG465" s="36"/>
      <c r="OZH465" s="34"/>
      <c r="OZI465" s="34"/>
      <c r="OZJ465" s="37"/>
      <c r="OZK465" s="34"/>
      <c r="OZL465" s="34"/>
      <c r="OZM465" s="37"/>
      <c r="OZN465" s="37"/>
      <c r="OZO465" s="34"/>
      <c r="OZP465" s="34"/>
      <c r="OZQ465" s="34"/>
      <c r="OZR465" s="34"/>
      <c r="OZS465" s="38"/>
      <c r="OZT465" s="34"/>
      <c r="OZU465" s="34"/>
      <c r="OZV465" s="34"/>
      <c r="OZW465" s="34"/>
      <c r="OZX465" s="35"/>
      <c r="OZY465" s="34"/>
      <c r="OZZ465" s="36"/>
      <c r="PAA465" s="34"/>
      <c r="PAB465" s="34"/>
      <c r="PAC465" s="37"/>
      <c r="PAD465" s="34"/>
      <c r="PAE465" s="34"/>
      <c r="PAF465" s="37"/>
      <c r="PAG465" s="37"/>
      <c r="PAH465" s="34"/>
      <c r="PAI465" s="34"/>
      <c r="PAJ465" s="34"/>
      <c r="PAK465" s="34"/>
      <c r="PAL465" s="38"/>
      <c r="PAM465" s="34"/>
      <c r="PAN465" s="34"/>
      <c r="PAO465" s="34"/>
      <c r="PAP465" s="34"/>
      <c r="PAQ465" s="35"/>
      <c r="PAR465" s="34"/>
      <c r="PAS465" s="36"/>
      <c r="PAT465" s="34"/>
      <c r="PAU465" s="34"/>
      <c r="PAV465" s="37"/>
      <c r="PAW465" s="34"/>
      <c r="PAX465" s="34"/>
      <c r="PAY465" s="37"/>
      <c r="PAZ465" s="37"/>
      <c r="PBA465" s="34"/>
      <c r="PBB465" s="34"/>
      <c r="PBC465" s="34"/>
      <c r="PBD465" s="34"/>
      <c r="PBE465" s="38"/>
      <c r="PBF465" s="34"/>
      <c r="PBG465" s="34"/>
      <c r="PBH465" s="34"/>
      <c r="PBI465" s="34"/>
      <c r="PBJ465" s="35"/>
      <c r="PBK465" s="34"/>
      <c r="PBL465" s="36"/>
      <c r="PBM465" s="34"/>
      <c r="PBN465" s="34"/>
      <c r="PBO465" s="37"/>
      <c r="PBP465" s="34"/>
      <c r="PBQ465" s="34"/>
      <c r="PBR465" s="37"/>
      <c r="PBS465" s="37"/>
      <c r="PBT465" s="34"/>
      <c r="PBU465" s="34"/>
      <c r="PBV465" s="34"/>
      <c r="PBW465" s="34"/>
      <c r="PBX465" s="38"/>
      <c r="PBY465" s="34"/>
      <c r="PBZ465" s="34"/>
      <c r="PCA465" s="34"/>
      <c r="PCB465" s="34"/>
      <c r="PCC465" s="35"/>
      <c r="PCD465" s="34"/>
      <c r="PCE465" s="36"/>
      <c r="PCF465" s="34"/>
      <c r="PCG465" s="34"/>
      <c r="PCH465" s="37"/>
      <c r="PCI465" s="34"/>
      <c r="PCJ465" s="34"/>
      <c r="PCK465" s="37"/>
      <c r="PCL465" s="37"/>
      <c r="PCM465" s="34"/>
      <c r="PCN465" s="34"/>
      <c r="PCO465" s="34"/>
      <c r="PCP465" s="34"/>
      <c r="PCQ465" s="38"/>
      <c r="PCR465" s="34"/>
      <c r="PCS465" s="34"/>
      <c r="PCT465" s="34"/>
      <c r="PCU465" s="34"/>
      <c r="PCV465" s="35"/>
      <c r="PCW465" s="34"/>
      <c r="PCX465" s="36"/>
      <c r="PCY465" s="34"/>
      <c r="PCZ465" s="34"/>
      <c r="PDA465" s="37"/>
      <c r="PDB465" s="34"/>
      <c r="PDC465" s="34"/>
      <c r="PDD465" s="37"/>
      <c r="PDE465" s="37"/>
      <c r="PDF465" s="34"/>
      <c r="PDG465" s="34"/>
      <c r="PDH465" s="34"/>
      <c r="PDI465" s="34"/>
      <c r="PDJ465" s="38"/>
      <c r="PDK465" s="34"/>
      <c r="PDL465" s="34"/>
      <c r="PDM465" s="34"/>
      <c r="PDN465" s="34"/>
      <c r="PDO465" s="35"/>
      <c r="PDP465" s="34"/>
      <c r="PDQ465" s="36"/>
      <c r="PDR465" s="34"/>
      <c r="PDS465" s="34"/>
      <c r="PDT465" s="37"/>
      <c r="PDU465" s="34"/>
      <c r="PDV465" s="34"/>
      <c r="PDW465" s="37"/>
      <c r="PDX465" s="37"/>
      <c r="PDY465" s="34"/>
      <c r="PDZ465" s="34"/>
      <c r="PEA465" s="34"/>
      <c r="PEB465" s="34"/>
      <c r="PEC465" s="38"/>
      <c r="PED465" s="34"/>
      <c r="PEE465" s="34"/>
      <c r="PEF465" s="34"/>
      <c r="PEG465" s="34"/>
      <c r="PEH465" s="35"/>
      <c r="PEI465" s="34"/>
      <c r="PEJ465" s="36"/>
      <c r="PEK465" s="34"/>
      <c r="PEL465" s="34"/>
      <c r="PEM465" s="37"/>
      <c r="PEN465" s="34"/>
      <c r="PEO465" s="34"/>
      <c r="PEP465" s="37"/>
      <c r="PEQ465" s="37"/>
      <c r="PER465" s="34"/>
      <c r="PES465" s="34"/>
      <c r="PET465" s="34"/>
      <c r="PEU465" s="34"/>
      <c r="PEV465" s="38"/>
      <c r="PEW465" s="34"/>
      <c r="PEX465" s="34"/>
      <c r="PEY465" s="34"/>
      <c r="PEZ465" s="34"/>
      <c r="PFA465" s="35"/>
      <c r="PFB465" s="34"/>
      <c r="PFC465" s="36"/>
      <c r="PFD465" s="34"/>
      <c r="PFE465" s="34"/>
      <c r="PFF465" s="37"/>
      <c r="PFG465" s="34"/>
      <c r="PFH465" s="34"/>
      <c r="PFI465" s="37"/>
      <c r="PFJ465" s="37"/>
      <c r="PFK465" s="34"/>
      <c r="PFL465" s="34"/>
      <c r="PFM465" s="34"/>
      <c r="PFN465" s="34"/>
      <c r="PFO465" s="38"/>
      <c r="PFP465" s="34"/>
      <c r="PFQ465" s="34"/>
      <c r="PFR465" s="34"/>
      <c r="PFS465" s="34"/>
      <c r="PFT465" s="35"/>
      <c r="PFU465" s="34"/>
      <c r="PFV465" s="36"/>
      <c r="PFW465" s="34"/>
      <c r="PFX465" s="34"/>
      <c r="PFY465" s="37"/>
      <c r="PFZ465" s="34"/>
      <c r="PGA465" s="34"/>
      <c r="PGB465" s="37"/>
      <c r="PGC465" s="37"/>
      <c r="PGD465" s="34"/>
      <c r="PGE465" s="34"/>
      <c r="PGF465" s="34"/>
      <c r="PGG465" s="34"/>
      <c r="PGH465" s="38"/>
      <c r="PGI465" s="34"/>
      <c r="PGJ465" s="34"/>
      <c r="PGK465" s="34"/>
      <c r="PGL465" s="34"/>
      <c r="PGM465" s="35"/>
      <c r="PGN465" s="34"/>
      <c r="PGO465" s="36"/>
      <c r="PGP465" s="34"/>
      <c r="PGQ465" s="34"/>
      <c r="PGR465" s="37"/>
      <c r="PGS465" s="34"/>
      <c r="PGT465" s="34"/>
      <c r="PGU465" s="37"/>
      <c r="PGV465" s="37"/>
      <c r="PGW465" s="34"/>
      <c r="PGX465" s="34"/>
      <c r="PGY465" s="34"/>
      <c r="PGZ465" s="34"/>
      <c r="PHA465" s="38"/>
      <c r="PHB465" s="34"/>
      <c r="PHC465" s="34"/>
      <c r="PHD465" s="34"/>
      <c r="PHE465" s="34"/>
      <c r="PHF465" s="35"/>
      <c r="PHG465" s="34"/>
      <c r="PHH465" s="36"/>
      <c r="PHI465" s="34"/>
      <c r="PHJ465" s="34"/>
      <c r="PHK465" s="37"/>
      <c r="PHL465" s="34"/>
      <c r="PHM465" s="34"/>
      <c r="PHN465" s="37"/>
      <c r="PHO465" s="37"/>
      <c r="PHP465" s="34"/>
      <c r="PHQ465" s="34"/>
      <c r="PHR465" s="34"/>
      <c r="PHS465" s="34"/>
      <c r="PHT465" s="38"/>
      <c r="PHU465" s="34"/>
      <c r="PHV465" s="34"/>
      <c r="PHW465" s="34"/>
      <c r="PHX465" s="34"/>
      <c r="PHY465" s="35"/>
      <c r="PHZ465" s="34"/>
      <c r="PIA465" s="36"/>
      <c r="PIB465" s="34"/>
      <c r="PIC465" s="34"/>
      <c r="PID465" s="37"/>
      <c r="PIE465" s="34"/>
      <c r="PIF465" s="34"/>
      <c r="PIG465" s="37"/>
      <c r="PIH465" s="37"/>
      <c r="PII465" s="34"/>
      <c r="PIJ465" s="34"/>
      <c r="PIK465" s="34"/>
      <c r="PIL465" s="34"/>
      <c r="PIM465" s="38"/>
      <c r="PIN465" s="34"/>
      <c r="PIO465" s="34"/>
      <c r="PIP465" s="34"/>
      <c r="PIQ465" s="34"/>
      <c r="PIR465" s="35"/>
      <c r="PIS465" s="34"/>
      <c r="PIT465" s="36"/>
      <c r="PIU465" s="34"/>
      <c r="PIV465" s="34"/>
      <c r="PIW465" s="37"/>
      <c r="PIX465" s="34"/>
      <c r="PIY465" s="34"/>
      <c r="PIZ465" s="37"/>
      <c r="PJA465" s="37"/>
      <c r="PJB465" s="34"/>
      <c r="PJC465" s="34"/>
      <c r="PJD465" s="34"/>
      <c r="PJE465" s="34"/>
      <c r="PJF465" s="38"/>
      <c r="PJG465" s="34"/>
      <c r="PJH465" s="34"/>
      <c r="PJI465" s="34"/>
      <c r="PJJ465" s="34"/>
      <c r="PJK465" s="35"/>
      <c r="PJL465" s="34"/>
      <c r="PJM465" s="36"/>
      <c r="PJN465" s="34"/>
      <c r="PJO465" s="34"/>
      <c r="PJP465" s="37"/>
      <c r="PJQ465" s="34"/>
      <c r="PJR465" s="34"/>
      <c r="PJS465" s="37"/>
      <c r="PJT465" s="37"/>
      <c r="PJU465" s="34"/>
      <c r="PJV465" s="34"/>
      <c r="PJW465" s="34"/>
      <c r="PJX465" s="34"/>
      <c r="PJY465" s="38"/>
      <c r="PJZ465" s="34"/>
      <c r="PKA465" s="34"/>
      <c r="PKB465" s="34"/>
      <c r="PKC465" s="34"/>
      <c r="PKD465" s="35"/>
      <c r="PKE465" s="34"/>
      <c r="PKF465" s="36"/>
      <c r="PKG465" s="34"/>
      <c r="PKH465" s="34"/>
      <c r="PKI465" s="37"/>
      <c r="PKJ465" s="34"/>
      <c r="PKK465" s="34"/>
      <c r="PKL465" s="37"/>
      <c r="PKM465" s="37"/>
      <c r="PKN465" s="34"/>
      <c r="PKO465" s="34"/>
      <c r="PKP465" s="34"/>
      <c r="PKQ465" s="34"/>
      <c r="PKR465" s="38"/>
      <c r="PKS465" s="34"/>
      <c r="PKT465" s="34"/>
      <c r="PKU465" s="34"/>
      <c r="PKV465" s="34"/>
      <c r="PKW465" s="35"/>
      <c r="PKX465" s="34"/>
      <c r="PKY465" s="36"/>
      <c r="PKZ465" s="34"/>
      <c r="PLA465" s="34"/>
      <c r="PLB465" s="37"/>
      <c r="PLC465" s="34"/>
      <c r="PLD465" s="34"/>
      <c r="PLE465" s="37"/>
      <c r="PLF465" s="37"/>
      <c r="PLG465" s="34"/>
      <c r="PLH465" s="34"/>
      <c r="PLI465" s="34"/>
      <c r="PLJ465" s="34"/>
      <c r="PLK465" s="38"/>
      <c r="PLL465" s="34"/>
      <c r="PLM465" s="34"/>
      <c r="PLN465" s="34"/>
      <c r="PLO465" s="34"/>
      <c r="PLP465" s="35"/>
      <c r="PLQ465" s="34"/>
      <c r="PLR465" s="36"/>
      <c r="PLS465" s="34"/>
      <c r="PLT465" s="34"/>
      <c r="PLU465" s="37"/>
      <c r="PLV465" s="34"/>
      <c r="PLW465" s="34"/>
      <c r="PLX465" s="37"/>
      <c r="PLY465" s="37"/>
      <c r="PLZ465" s="34"/>
      <c r="PMA465" s="34"/>
      <c r="PMB465" s="34"/>
      <c r="PMC465" s="34"/>
      <c r="PMD465" s="38"/>
      <c r="PME465" s="34"/>
      <c r="PMF465" s="34"/>
      <c r="PMG465" s="34"/>
      <c r="PMH465" s="34"/>
      <c r="PMI465" s="35"/>
      <c r="PMJ465" s="34"/>
      <c r="PMK465" s="36"/>
      <c r="PML465" s="34"/>
      <c r="PMM465" s="34"/>
      <c r="PMN465" s="37"/>
      <c r="PMO465" s="34"/>
      <c r="PMP465" s="34"/>
      <c r="PMQ465" s="37"/>
      <c r="PMR465" s="37"/>
      <c r="PMS465" s="34"/>
      <c r="PMT465" s="34"/>
      <c r="PMU465" s="34"/>
      <c r="PMV465" s="34"/>
      <c r="PMW465" s="38"/>
      <c r="PMX465" s="34"/>
      <c r="PMY465" s="34"/>
      <c r="PMZ465" s="34"/>
      <c r="PNA465" s="34"/>
      <c r="PNB465" s="35"/>
      <c r="PNC465" s="34"/>
      <c r="PND465" s="36"/>
      <c r="PNE465" s="34"/>
      <c r="PNF465" s="34"/>
      <c r="PNG465" s="37"/>
      <c r="PNH465" s="34"/>
      <c r="PNI465" s="34"/>
      <c r="PNJ465" s="37"/>
      <c r="PNK465" s="37"/>
      <c r="PNL465" s="34"/>
      <c r="PNM465" s="34"/>
      <c r="PNN465" s="34"/>
      <c r="PNO465" s="34"/>
      <c r="PNP465" s="38"/>
      <c r="PNQ465" s="34"/>
      <c r="PNR465" s="34"/>
      <c r="PNS465" s="34"/>
      <c r="PNT465" s="34"/>
      <c r="PNU465" s="35"/>
      <c r="PNV465" s="34"/>
      <c r="PNW465" s="36"/>
      <c r="PNX465" s="34"/>
      <c r="PNY465" s="34"/>
      <c r="PNZ465" s="37"/>
      <c r="POA465" s="34"/>
      <c r="POB465" s="34"/>
      <c r="POC465" s="37"/>
      <c r="POD465" s="37"/>
      <c r="POE465" s="34"/>
      <c r="POF465" s="34"/>
      <c r="POG465" s="34"/>
      <c r="POH465" s="34"/>
      <c r="POI465" s="38"/>
      <c r="POJ465" s="34"/>
      <c r="POK465" s="34"/>
      <c r="POL465" s="34"/>
      <c r="POM465" s="34"/>
      <c r="PON465" s="35"/>
      <c r="POO465" s="34"/>
      <c r="POP465" s="36"/>
      <c r="POQ465" s="34"/>
      <c r="POR465" s="34"/>
      <c r="POS465" s="37"/>
      <c r="POT465" s="34"/>
      <c r="POU465" s="34"/>
      <c r="POV465" s="37"/>
      <c r="POW465" s="37"/>
      <c r="POX465" s="34"/>
      <c r="POY465" s="34"/>
      <c r="POZ465" s="34"/>
      <c r="PPA465" s="34"/>
      <c r="PPB465" s="38"/>
      <c r="PPC465" s="34"/>
      <c r="PPD465" s="34"/>
      <c r="PPE465" s="34"/>
      <c r="PPF465" s="34"/>
      <c r="PPG465" s="35"/>
      <c r="PPH465" s="34"/>
      <c r="PPI465" s="36"/>
      <c r="PPJ465" s="34"/>
      <c r="PPK465" s="34"/>
      <c r="PPL465" s="37"/>
      <c r="PPM465" s="34"/>
      <c r="PPN465" s="34"/>
      <c r="PPO465" s="37"/>
      <c r="PPP465" s="37"/>
      <c r="PPQ465" s="34"/>
      <c r="PPR465" s="34"/>
      <c r="PPS465" s="34"/>
      <c r="PPT465" s="34"/>
      <c r="PPU465" s="38"/>
      <c r="PPV465" s="34"/>
      <c r="PPW465" s="34"/>
      <c r="PPX465" s="34"/>
      <c r="PPY465" s="34"/>
      <c r="PPZ465" s="35"/>
      <c r="PQA465" s="34"/>
      <c r="PQB465" s="36"/>
      <c r="PQC465" s="34"/>
      <c r="PQD465" s="34"/>
      <c r="PQE465" s="37"/>
      <c r="PQF465" s="34"/>
      <c r="PQG465" s="34"/>
      <c r="PQH465" s="37"/>
      <c r="PQI465" s="37"/>
      <c r="PQJ465" s="34"/>
      <c r="PQK465" s="34"/>
      <c r="PQL465" s="34"/>
      <c r="PQM465" s="34"/>
      <c r="PQN465" s="38"/>
      <c r="PQO465" s="34"/>
      <c r="PQP465" s="34"/>
      <c r="PQQ465" s="34"/>
      <c r="PQR465" s="34"/>
      <c r="PQS465" s="35"/>
      <c r="PQT465" s="34"/>
      <c r="PQU465" s="36"/>
      <c r="PQV465" s="34"/>
      <c r="PQW465" s="34"/>
      <c r="PQX465" s="37"/>
      <c r="PQY465" s="34"/>
      <c r="PQZ465" s="34"/>
      <c r="PRA465" s="37"/>
      <c r="PRB465" s="37"/>
      <c r="PRC465" s="34"/>
      <c r="PRD465" s="34"/>
      <c r="PRE465" s="34"/>
      <c r="PRF465" s="34"/>
      <c r="PRG465" s="38"/>
      <c r="PRH465" s="34"/>
      <c r="PRI465" s="34"/>
      <c r="PRJ465" s="34"/>
      <c r="PRK465" s="34"/>
      <c r="PRL465" s="35"/>
      <c r="PRM465" s="34"/>
      <c r="PRN465" s="36"/>
      <c r="PRO465" s="34"/>
      <c r="PRP465" s="34"/>
      <c r="PRQ465" s="37"/>
      <c r="PRR465" s="34"/>
      <c r="PRS465" s="34"/>
      <c r="PRT465" s="37"/>
      <c r="PRU465" s="37"/>
      <c r="PRV465" s="34"/>
      <c r="PRW465" s="34"/>
      <c r="PRX465" s="34"/>
      <c r="PRY465" s="34"/>
      <c r="PRZ465" s="38"/>
      <c r="PSA465" s="34"/>
      <c r="PSB465" s="34"/>
      <c r="PSC465" s="34"/>
      <c r="PSD465" s="34"/>
      <c r="PSE465" s="35"/>
      <c r="PSF465" s="34"/>
      <c r="PSG465" s="36"/>
      <c r="PSH465" s="34"/>
      <c r="PSI465" s="34"/>
      <c r="PSJ465" s="37"/>
      <c r="PSK465" s="34"/>
      <c r="PSL465" s="34"/>
      <c r="PSM465" s="37"/>
      <c r="PSN465" s="37"/>
      <c r="PSO465" s="34"/>
      <c r="PSP465" s="34"/>
      <c r="PSQ465" s="34"/>
      <c r="PSR465" s="34"/>
      <c r="PSS465" s="38"/>
      <c r="PST465" s="34"/>
      <c r="PSU465" s="34"/>
      <c r="PSV465" s="34"/>
      <c r="PSW465" s="34"/>
      <c r="PSX465" s="35"/>
      <c r="PSY465" s="34"/>
      <c r="PSZ465" s="36"/>
      <c r="PTA465" s="34"/>
      <c r="PTB465" s="34"/>
      <c r="PTC465" s="37"/>
      <c r="PTD465" s="34"/>
      <c r="PTE465" s="34"/>
      <c r="PTF465" s="37"/>
      <c r="PTG465" s="37"/>
      <c r="PTH465" s="34"/>
      <c r="PTI465" s="34"/>
      <c r="PTJ465" s="34"/>
      <c r="PTK465" s="34"/>
      <c r="PTL465" s="38"/>
      <c r="PTM465" s="34"/>
      <c r="PTN465" s="34"/>
      <c r="PTO465" s="34"/>
      <c r="PTP465" s="34"/>
      <c r="PTQ465" s="35"/>
      <c r="PTR465" s="34"/>
      <c r="PTS465" s="36"/>
      <c r="PTT465" s="34"/>
      <c r="PTU465" s="34"/>
      <c r="PTV465" s="37"/>
      <c r="PTW465" s="34"/>
      <c r="PTX465" s="34"/>
      <c r="PTY465" s="37"/>
      <c r="PTZ465" s="37"/>
      <c r="PUA465" s="34"/>
      <c r="PUB465" s="34"/>
      <c r="PUC465" s="34"/>
      <c r="PUD465" s="34"/>
      <c r="PUE465" s="38"/>
      <c r="PUF465" s="34"/>
      <c r="PUG465" s="34"/>
      <c r="PUH465" s="34"/>
      <c r="PUI465" s="34"/>
      <c r="PUJ465" s="35"/>
      <c r="PUK465" s="34"/>
      <c r="PUL465" s="36"/>
      <c r="PUM465" s="34"/>
      <c r="PUN465" s="34"/>
      <c r="PUO465" s="37"/>
      <c r="PUP465" s="34"/>
      <c r="PUQ465" s="34"/>
      <c r="PUR465" s="37"/>
      <c r="PUS465" s="37"/>
      <c r="PUT465" s="34"/>
      <c r="PUU465" s="34"/>
      <c r="PUV465" s="34"/>
      <c r="PUW465" s="34"/>
      <c r="PUX465" s="38"/>
      <c r="PUY465" s="34"/>
      <c r="PUZ465" s="34"/>
      <c r="PVA465" s="34"/>
      <c r="PVB465" s="34"/>
      <c r="PVC465" s="35"/>
      <c r="PVD465" s="34"/>
      <c r="PVE465" s="36"/>
      <c r="PVF465" s="34"/>
      <c r="PVG465" s="34"/>
      <c r="PVH465" s="37"/>
      <c r="PVI465" s="34"/>
      <c r="PVJ465" s="34"/>
      <c r="PVK465" s="37"/>
      <c r="PVL465" s="37"/>
      <c r="PVM465" s="34"/>
      <c r="PVN465" s="34"/>
      <c r="PVO465" s="34"/>
      <c r="PVP465" s="34"/>
      <c r="PVQ465" s="38"/>
      <c r="PVR465" s="34"/>
      <c r="PVS465" s="34"/>
      <c r="PVT465" s="34"/>
      <c r="PVU465" s="34"/>
      <c r="PVV465" s="35"/>
      <c r="PVW465" s="34"/>
      <c r="PVX465" s="36"/>
      <c r="PVY465" s="34"/>
      <c r="PVZ465" s="34"/>
      <c r="PWA465" s="37"/>
      <c r="PWB465" s="34"/>
      <c r="PWC465" s="34"/>
      <c r="PWD465" s="37"/>
      <c r="PWE465" s="37"/>
      <c r="PWF465" s="34"/>
      <c r="PWG465" s="34"/>
      <c r="PWH465" s="34"/>
      <c r="PWI465" s="34"/>
      <c r="PWJ465" s="38"/>
      <c r="PWK465" s="34"/>
      <c r="PWL465" s="34"/>
      <c r="PWM465" s="34"/>
      <c r="PWN465" s="34"/>
      <c r="PWO465" s="35"/>
      <c r="PWP465" s="34"/>
      <c r="PWQ465" s="36"/>
      <c r="PWR465" s="34"/>
      <c r="PWS465" s="34"/>
      <c r="PWT465" s="37"/>
      <c r="PWU465" s="34"/>
      <c r="PWV465" s="34"/>
      <c r="PWW465" s="37"/>
      <c r="PWX465" s="37"/>
      <c r="PWY465" s="34"/>
      <c r="PWZ465" s="34"/>
      <c r="PXA465" s="34"/>
      <c r="PXB465" s="34"/>
      <c r="PXC465" s="38"/>
      <c r="PXD465" s="34"/>
      <c r="PXE465" s="34"/>
      <c r="PXF465" s="34"/>
      <c r="PXG465" s="34"/>
      <c r="PXH465" s="35"/>
      <c r="PXI465" s="34"/>
      <c r="PXJ465" s="36"/>
      <c r="PXK465" s="34"/>
      <c r="PXL465" s="34"/>
      <c r="PXM465" s="37"/>
      <c r="PXN465" s="34"/>
      <c r="PXO465" s="34"/>
      <c r="PXP465" s="37"/>
      <c r="PXQ465" s="37"/>
      <c r="PXR465" s="34"/>
      <c r="PXS465" s="34"/>
      <c r="PXT465" s="34"/>
      <c r="PXU465" s="34"/>
      <c r="PXV465" s="38"/>
      <c r="PXW465" s="34"/>
      <c r="PXX465" s="34"/>
      <c r="PXY465" s="34"/>
      <c r="PXZ465" s="34"/>
      <c r="PYA465" s="35"/>
      <c r="PYB465" s="34"/>
      <c r="PYC465" s="36"/>
      <c r="PYD465" s="34"/>
      <c r="PYE465" s="34"/>
      <c r="PYF465" s="37"/>
      <c r="PYG465" s="34"/>
      <c r="PYH465" s="34"/>
      <c r="PYI465" s="37"/>
      <c r="PYJ465" s="37"/>
      <c r="PYK465" s="34"/>
      <c r="PYL465" s="34"/>
      <c r="PYM465" s="34"/>
      <c r="PYN465" s="34"/>
      <c r="PYO465" s="38"/>
      <c r="PYP465" s="34"/>
      <c r="PYQ465" s="34"/>
      <c r="PYR465" s="34"/>
      <c r="PYS465" s="34"/>
      <c r="PYT465" s="35"/>
      <c r="PYU465" s="34"/>
      <c r="PYV465" s="36"/>
      <c r="PYW465" s="34"/>
      <c r="PYX465" s="34"/>
      <c r="PYY465" s="37"/>
      <c r="PYZ465" s="34"/>
      <c r="PZA465" s="34"/>
      <c r="PZB465" s="37"/>
      <c r="PZC465" s="37"/>
      <c r="PZD465" s="34"/>
      <c r="PZE465" s="34"/>
      <c r="PZF465" s="34"/>
      <c r="PZG465" s="34"/>
      <c r="PZH465" s="38"/>
      <c r="PZI465" s="34"/>
      <c r="PZJ465" s="34"/>
      <c r="PZK465" s="34"/>
      <c r="PZL465" s="34"/>
      <c r="PZM465" s="35"/>
      <c r="PZN465" s="34"/>
      <c r="PZO465" s="36"/>
      <c r="PZP465" s="34"/>
      <c r="PZQ465" s="34"/>
      <c r="PZR465" s="37"/>
      <c r="PZS465" s="34"/>
      <c r="PZT465" s="34"/>
      <c r="PZU465" s="37"/>
      <c r="PZV465" s="37"/>
      <c r="PZW465" s="34"/>
      <c r="PZX465" s="34"/>
      <c r="PZY465" s="34"/>
      <c r="PZZ465" s="34"/>
      <c r="QAA465" s="38"/>
      <c r="QAB465" s="34"/>
      <c r="QAC465" s="34"/>
      <c r="QAD465" s="34"/>
      <c r="QAE465" s="34"/>
      <c r="QAF465" s="35"/>
      <c r="QAG465" s="34"/>
      <c r="QAH465" s="36"/>
      <c r="QAI465" s="34"/>
      <c r="QAJ465" s="34"/>
      <c r="QAK465" s="37"/>
      <c r="QAL465" s="34"/>
      <c r="QAM465" s="34"/>
      <c r="QAN465" s="37"/>
      <c r="QAO465" s="37"/>
      <c r="QAP465" s="34"/>
      <c r="QAQ465" s="34"/>
      <c r="QAR465" s="34"/>
      <c r="QAS465" s="34"/>
      <c r="QAT465" s="38"/>
      <c r="QAU465" s="34"/>
      <c r="QAV465" s="34"/>
      <c r="QAW465" s="34"/>
      <c r="QAX465" s="34"/>
      <c r="QAY465" s="35"/>
      <c r="QAZ465" s="34"/>
      <c r="QBA465" s="36"/>
      <c r="QBB465" s="34"/>
      <c r="QBC465" s="34"/>
      <c r="QBD465" s="37"/>
      <c r="QBE465" s="34"/>
      <c r="QBF465" s="34"/>
      <c r="QBG465" s="37"/>
      <c r="QBH465" s="37"/>
      <c r="QBI465" s="34"/>
      <c r="QBJ465" s="34"/>
      <c r="QBK465" s="34"/>
      <c r="QBL465" s="34"/>
      <c r="QBM465" s="38"/>
      <c r="QBN465" s="34"/>
      <c r="QBO465" s="34"/>
      <c r="QBP465" s="34"/>
      <c r="QBQ465" s="34"/>
      <c r="QBR465" s="35"/>
      <c r="QBS465" s="34"/>
      <c r="QBT465" s="36"/>
      <c r="QBU465" s="34"/>
      <c r="QBV465" s="34"/>
      <c r="QBW465" s="37"/>
      <c r="QBX465" s="34"/>
      <c r="QBY465" s="34"/>
      <c r="QBZ465" s="37"/>
      <c r="QCA465" s="37"/>
      <c r="QCB465" s="34"/>
      <c r="QCC465" s="34"/>
      <c r="QCD465" s="34"/>
      <c r="QCE465" s="34"/>
      <c r="QCF465" s="38"/>
      <c r="QCG465" s="34"/>
      <c r="QCH465" s="34"/>
      <c r="QCI465" s="34"/>
      <c r="QCJ465" s="34"/>
      <c r="QCK465" s="35"/>
      <c r="QCL465" s="34"/>
      <c r="QCM465" s="36"/>
      <c r="QCN465" s="34"/>
      <c r="QCO465" s="34"/>
      <c r="QCP465" s="37"/>
      <c r="QCQ465" s="34"/>
      <c r="QCR465" s="34"/>
      <c r="QCS465" s="37"/>
      <c r="QCT465" s="37"/>
      <c r="QCU465" s="34"/>
      <c r="QCV465" s="34"/>
      <c r="QCW465" s="34"/>
      <c r="QCX465" s="34"/>
      <c r="QCY465" s="38"/>
      <c r="QCZ465" s="34"/>
      <c r="QDA465" s="34"/>
      <c r="QDB465" s="34"/>
      <c r="QDC465" s="34"/>
      <c r="QDD465" s="35"/>
      <c r="QDE465" s="34"/>
      <c r="QDF465" s="36"/>
      <c r="QDG465" s="34"/>
      <c r="QDH465" s="34"/>
      <c r="QDI465" s="37"/>
      <c r="QDJ465" s="34"/>
      <c r="QDK465" s="34"/>
      <c r="QDL465" s="37"/>
      <c r="QDM465" s="37"/>
      <c r="QDN465" s="34"/>
      <c r="QDO465" s="34"/>
      <c r="QDP465" s="34"/>
      <c r="QDQ465" s="34"/>
      <c r="QDR465" s="38"/>
      <c r="QDS465" s="34"/>
      <c r="QDT465" s="34"/>
      <c r="QDU465" s="34"/>
      <c r="QDV465" s="34"/>
      <c r="QDW465" s="35"/>
      <c r="QDX465" s="34"/>
      <c r="QDY465" s="36"/>
      <c r="QDZ465" s="34"/>
      <c r="QEA465" s="34"/>
      <c r="QEB465" s="37"/>
      <c r="QEC465" s="34"/>
      <c r="QED465" s="34"/>
      <c r="QEE465" s="37"/>
      <c r="QEF465" s="37"/>
      <c r="QEG465" s="34"/>
      <c r="QEH465" s="34"/>
      <c r="QEI465" s="34"/>
      <c r="QEJ465" s="34"/>
      <c r="QEK465" s="38"/>
      <c r="QEL465" s="34"/>
      <c r="QEM465" s="34"/>
      <c r="QEN465" s="34"/>
      <c r="QEO465" s="34"/>
      <c r="QEP465" s="35"/>
      <c r="QEQ465" s="34"/>
      <c r="QER465" s="36"/>
      <c r="QES465" s="34"/>
      <c r="QET465" s="34"/>
      <c r="QEU465" s="37"/>
      <c r="QEV465" s="34"/>
      <c r="QEW465" s="34"/>
      <c r="QEX465" s="37"/>
      <c r="QEY465" s="37"/>
      <c r="QEZ465" s="34"/>
      <c r="QFA465" s="34"/>
      <c r="QFB465" s="34"/>
      <c r="QFC465" s="34"/>
      <c r="QFD465" s="38"/>
      <c r="QFE465" s="34"/>
      <c r="QFF465" s="34"/>
      <c r="QFG465" s="34"/>
      <c r="QFH465" s="34"/>
      <c r="QFI465" s="35"/>
      <c r="QFJ465" s="34"/>
      <c r="QFK465" s="36"/>
      <c r="QFL465" s="34"/>
      <c r="QFM465" s="34"/>
      <c r="QFN465" s="37"/>
      <c r="QFO465" s="34"/>
      <c r="QFP465" s="34"/>
      <c r="QFQ465" s="37"/>
      <c r="QFR465" s="37"/>
      <c r="QFS465" s="34"/>
      <c r="QFT465" s="34"/>
      <c r="QFU465" s="34"/>
      <c r="QFV465" s="34"/>
      <c r="QFW465" s="38"/>
      <c r="QFX465" s="34"/>
      <c r="QFY465" s="34"/>
      <c r="QFZ465" s="34"/>
      <c r="QGA465" s="34"/>
      <c r="QGB465" s="35"/>
      <c r="QGC465" s="34"/>
      <c r="QGD465" s="36"/>
      <c r="QGE465" s="34"/>
      <c r="QGF465" s="34"/>
      <c r="QGG465" s="37"/>
      <c r="QGH465" s="34"/>
      <c r="QGI465" s="34"/>
      <c r="QGJ465" s="37"/>
      <c r="QGK465" s="37"/>
      <c r="QGL465" s="34"/>
      <c r="QGM465" s="34"/>
      <c r="QGN465" s="34"/>
      <c r="QGO465" s="34"/>
      <c r="QGP465" s="38"/>
      <c r="QGQ465" s="34"/>
      <c r="QGR465" s="34"/>
      <c r="QGS465" s="34"/>
      <c r="QGT465" s="34"/>
      <c r="QGU465" s="35"/>
      <c r="QGV465" s="34"/>
      <c r="QGW465" s="36"/>
      <c r="QGX465" s="34"/>
      <c r="QGY465" s="34"/>
      <c r="QGZ465" s="37"/>
      <c r="QHA465" s="34"/>
      <c r="QHB465" s="34"/>
      <c r="QHC465" s="37"/>
      <c r="QHD465" s="37"/>
      <c r="QHE465" s="34"/>
      <c r="QHF465" s="34"/>
      <c r="QHG465" s="34"/>
      <c r="QHH465" s="34"/>
      <c r="QHI465" s="38"/>
      <c r="QHJ465" s="34"/>
      <c r="QHK465" s="34"/>
      <c r="QHL465" s="34"/>
      <c r="QHM465" s="34"/>
      <c r="QHN465" s="35"/>
      <c r="QHO465" s="34"/>
      <c r="QHP465" s="36"/>
      <c r="QHQ465" s="34"/>
      <c r="QHR465" s="34"/>
      <c r="QHS465" s="37"/>
      <c r="QHT465" s="34"/>
      <c r="QHU465" s="34"/>
      <c r="QHV465" s="37"/>
      <c r="QHW465" s="37"/>
      <c r="QHX465" s="34"/>
      <c r="QHY465" s="34"/>
      <c r="QHZ465" s="34"/>
      <c r="QIA465" s="34"/>
      <c r="QIB465" s="38"/>
      <c r="QIC465" s="34"/>
      <c r="QID465" s="34"/>
      <c r="QIE465" s="34"/>
      <c r="QIF465" s="34"/>
      <c r="QIG465" s="35"/>
      <c r="QIH465" s="34"/>
      <c r="QII465" s="36"/>
      <c r="QIJ465" s="34"/>
      <c r="QIK465" s="34"/>
      <c r="QIL465" s="37"/>
      <c r="QIM465" s="34"/>
      <c r="QIN465" s="34"/>
      <c r="QIO465" s="37"/>
      <c r="QIP465" s="37"/>
      <c r="QIQ465" s="34"/>
      <c r="QIR465" s="34"/>
      <c r="QIS465" s="34"/>
      <c r="QIT465" s="34"/>
      <c r="QIU465" s="38"/>
      <c r="QIV465" s="34"/>
      <c r="QIW465" s="34"/>
      <c r="QIX465" s="34"/>
      <c r="QIY465" s="34"/>
      <c r="QIZ465" s="35"/>
      <c r="QJA465" s="34"/>
      <c r="QJB465" s="36"/>
      <c r="QJC465" s="34"/>
      <c r="QJD465" s="34"/>
      <c r="QJE465" s="37"/>
      <c r="QJF465" s="34"/>
      <c r="QJG465" s="34"/>
      <c r="QJH465" s="37"/>
      <c r="QJI465" s="37"/>
      <c r="QJJ465" s="34"/>
      <c r="QJK465" s="34"/>
      <c r="QJL465" s="34"/>
      <c r="QJM465" s="34"/>
      <c r="QJN465" s="38"/>
      <c r="QJO465" s="34"/>
      <c r="QJP465" s="34"/>
      <c r="QJQ465" s="34"/>
      <c r="QJR465" s="34"/>
      <c r="QJS465" s="35"/>
      <c r="QJT465" s="34"/>
      <c r="QJU465" s="36"/>
      <c r="QJV465" s="34"/>
      <c r="QJW465" s="34"/>
      <c r="QJX465" s="37"/>
      <c r="QJY465" s="34"/>
      <c r="QJZ465" s="34"/>
      <c r="QKA465" s="37"/>
      <c r="QKB465" s="37"/>
      <c r="QKC465" s="34"/>
      <c r="QKD465" s="34"/>
      <c r="QKE465" s="34"/>
      <c r="QKF465" s="34"/>
      <c r="QKG465" s="38"/>
      <c r="QKH465" s="34"/>
      <c r="QKI465" s="34"/>
      <c r="QKJ465" s="34"/>
      <c r="QKK465" s="34"/>
      <c r="QKL465" s="35"/>
      <c r="QKM465" s="34"/>
      <c r="QKN465" s="36"/>
      <c r="QKO465" s="34"/>
      <c r="QKP465" s="34"/>
      <c r="QKQ465" s="37"/>
      <c r="QKR465" s="34"/>
      <c r="QKS465" s="34"/>
      <c r="QKT465" s="37"/>
      <c r="QKU465" s="37"/>
      <c r="QKV465" s="34"/>
      <c r="QKW465" s="34"/>
      <c r="QKX465" s="34"/>
      <c r="QKY465" s="34"/>
      <c r="QKZ465" s="38"/>
      <c r="QLA465" s="34"/>
      <c r="QLB465" s="34"/>
      <c r="QLC465" s="34"/>
      <c r="QLD465" s="34"/>
      <c r="QLE465" s="35"/>
      <c r="QLF465" s="34"/>
      <c r="QLG465" s="36"/>
      <c r="QLH465" s="34"/>
      <c r="QLI465" s="34"/>
      <c r="QLJ465" s="37"/>
      <c r="QLK465" s="34"/>
      <c r="QLL465" s="34"/>
      <c r="QLM465" s="37"/>
      <c r="QLN465" s="37"/>
      <c r="QLO465" s="34"/>
      <c r="QLP465" s="34"/>
      <c r="QLQ465" s="34"/>
      <c r="QLR465" s="34"/>
      <c r="QLS465" s="38"/>
      <c r="QLT465" s="34"/>
      <c r="QLU465" s="34"/>
      <c r="QLV465" s="34"/>
      <c r="QLW465" s="34"/>
      <c r="QLX465" s="35"/>
      <c r="QLY465" s="34"/>
      <c r="QLZ465" s="36"/>
      <c r="QMA465" s="34"/>
      <c r="QMB465" s="34"/>
      <c r="QMC465" s="37"/>
      <c r="QMD465" s="34"/>
      <c r="QME465" s="34"/>
      <c r="QMF465" s="37"/>
      <c r="QMG465" s="37"/>
      <c r="QMH465" s="34"/>
      <c r="QMI465" s="34"/>
      <c r="QMJ465" s="34"/>
      <c r="QMK465" s="34"/>
      <c r="QML465" s="38"/>
      <c r="QMM465" s="34"/>
      <c r="QMN465" s="34"/>
      <c r="QMO465" s="34"/>
      <c r="QMP465" s="34"/>
      <c r="QMQ465" s="35"/>
      <c r="QMR465" s="34"/>
      <c r="QMS465" s="36"/>
      <c r="QMT465" s="34"/>
      <c r="QMU465" s="34"/>
      <c r="QMV465" s="37"/>
      <c r="QMW465" s="34"/>
      <c r="QMX465" s="34"/>
      <c r="QMY465" s="37"/>
      <c r="QMZ465" s="37"/>
      <c r="QNA465" s="34"/>
      <c r="QNB465" s="34"/>
      <c r="QNC465" s="34"/>
      <c r="QND465" s="34"/>
      <c r="QNE465" s="38"/>
      <c r="QNF465" s="34"/>
      <c r="QNG465" s="34"/>
      <c r="QNH465" s="34"/>
      <c r="QNI465" s="34"/>
      <c r="QNJ465" s="35"/>
      <c r="QNK465" s="34"/>
      <c r="QNL465" s="36"/>
      <c r="QNM465" s="34"/>
      <c r="QNN465" s="34"/>
      <c r="QNO465" s="37"/>
      <c r="QNP465" s="34"/>
      <c r="QNQ465" s="34"/>
      <c r="QNR465" s="37"/>
      <c r="QNS465" s="37"/>
      <c r="QNT465" s="34"/>
      <c r="QNU465" s="34"/>
      <c r="QNV465" s="34"/>
      <c r="QNW465" s="34"/>
      <c r="QNX465" s="38"/>
      <c r="QNY465" s="34"/>
      <c r="QNZ465" s="34"/>
      <c r="QOA465" s="34"/>
      <c r="QOB465" s="34"/>
      <c r="QOC465" s="35"/>
      <c r="QOD465" s="34"/>
      <c r="QOE465" s="36"/>
      <c r="QOF465" s="34"/>
      <c r="QOG465" s="34"/>
      <c r="QOH465" s="37"/>
      <c r="QOI465" s="34"/>
      <c r="QOJ465" s="34"/>
      <c r="QOK465" s="37"/>
      <c r="QOL465" s="37"/>
      <c r="QOM465" s="34"/>
      <c r="QON465" s="34"/>
      <c r="QOO465" s="34"/>
      <c r="QOP465" s="34"/>
      <c r="QOQ465" s="38"/>
      <c r="QOR465" s="34"/>
      <c r="QOS465" s="34"/>
      <c r="QOT465" s="34"/>
      <c r="QOU465" s="34"/>
      <c r="QOV465" s="35"/>
      <c r="QOW465" s="34"/>
      <c r="QOX465" s="36"/>
      <c r="QOY465" s="34"/>
      <c r="QOZ465" s="34"/>
      <c r="QPA465" s="37"/>
      <c r="QPB465" s="34"/>
      <c r="QPC465" s="34"/>
      <c r="QPD465" s="37"/>
      <c r="QPE465" s="37"/>
      <c r="QPF465" s="34"/>
      <c r="QPG465" s="34"/>
      <c r="QPH465" s="34"/>
      <c r="QPI465" s="34"/>
      <c r="QPJ465" s="38"/>
      <c r="QPK465" s="34"/>
      <c r="QPL465" s="34"/>
      <c r="QPM465" s="34"/>
      <c r="QPN465" s="34"/>
      <c r="QPO465" s="35"/>
      <c r="QPP465" s="34"/>
      <c r="QPQ465" s="36"/>
      <c r="QPR465" s="34"/>
      <c r="QPS465" s="34"/>
      <c r="QPT465" s="37"/>
      <c r="QPU465" s="34"/>
      <c r="QPV465" s="34"/>
      <c r="QPW465" s="37"/>
      <c r="QPX465" s="37"/>
      <c r="QPY465" s="34"/>
      <c r="QPZ465" s="34"/>
      <c r="QQA465" s="34"/>
      <c r="QQB465" s="34"/>
      <c r="QQC465" s="38"/>
      <c r="QQD465" s="34"/>
      <c r="QQE465" s="34"/>
      <c r="QQF465" s="34"/>
      <c r="QQG465" s="34"/>
      <c r="QQH465" s="35"/>
      <c r="QQI465" s="34"/>
      <c r="QQJ465" s="36"/>
      <c r="QQK465" s="34"/>
      <c r="QQL465" s="34"/>
      <c r="QQM465" s="37"/>
      <c r="QQN465" s="34"/>
      <c r="QQO465" s="34"/>
      <c r="QQP465" s="37"/>
      <c r="QQQ465" s="37"/>
      <c r="QQR465" s="34"/>
      <c r="QQS465" s="34"/>
      <c r="QQT465" s="34"/>
      <c r="QQU465" s="34"/>
      <c r="QQV465" s="38"/>
      <c r="QQW465" s="34"/>
      <c r="QQX465" s="34"/>
      <c r="QQY465" s="34"/>
      <c r="QQZ465" s="34"/>
      <c r="QRA465" s="35"/>
      <c r="QRB465" s="34"/>
      <c r="QRC465" s="36"/>
      <c r="QRD465" s="34"/>
      <c r="QRE465" s="34"/>
      <c r="QRF465" s="37"/>
      <c r="QRG465" s="34"/>
      <c r="QRH465" s="34"/>
      <c r="QRI465" s="37"/>
      <c r="QRJ465" s="37"/>
      <c r="QRK465" s="34"/>
      <c r="QRL465" s="34"/>
      <c r="QRM465" s="34"/>
      <c r="QRN465" s="34"/>
      <c r="QRO465" s="38"/>
      <c r="QRP465" s="34"/>
      <c r="QRQ465" s="34"/>
      <c r="QRR465" s="34"/>
      <c r="QRS465" s="34"/>
      <c r="QRT465" s="35"/>
      <c r="QRU465" s="34"/>
      <c r="QRV465" s="36"/>
      <c r="QRW465" s="34"/>
      <c r="QRX465" s="34"/>
      <c r="QRY465" s="37"/>
      <c r="QRZ465" s="34"/>
      <c r="QSA465" s="34"/>
      <c r="QSB465" s="37"/>
      <c r="QSC465" s="37"/>
      <c r="QSD465" s="34"/>
      <c r="QSE465" s="34"/>
      <c r="QSF465" s="34"/>
      <c r="QSG465" s="34"/>
      <c r="QSH465" s="38"/>
      <c r="QSI465" s="34"/>
      <c r="QSJ465" s="34"/>
      <c r="QSK465" s="34"/>
      <c r="QSL465" s="34"/>
      <c r="QSM465" s="35"/>
      <c r="QSN465" s="34"/>
      <c r="QSO465" s="36"/>
      <c r="QSP465" s="34"/>
      <c r="QSQ465" s="34"/>
      <c r="QSR465" s="37"/>
      <c r="QSS465" s="34"/>
      <c r="QST465" s="34"/>
      <c r="QSU465" s="37"/>
      <c r="QSV465" s="37"/>
      <c r="QSW465" s="34"/>
      <c r="QSX465" s="34"/>
      <c r="QSY465" s="34"/>
      <c r="QSZ465" s="34"/>
      <c r="QTA465" s="38"/>
      <c r="QTB465" s="34"/>
      <c r="QTC465" s="34"/>
      <c r="QTD465" s="34"/>
      <c r="QTE465" s="34"/>
      <c r="QTF465" s="35"/>
      <c r="QTG465" s="34"/>
      <c r="QTH465" s="36"/>
      <c r="QTI465" s="34"/>
      <c r="QTJ465" s="34"/>
      <c r="QTK465" s="37"/>
      <c r="QTL465" s="34"/>
      <c r="QTM465" s="34"/>
      <c r="QTN465" s="37"/>
      <c r="QTO465" s="37"/>
      <c r="QTP465" s="34"/>
      <c r="QTQ465" s="34"/>
      <c r="QTR465" s="34"/>
      <c r="QTS465" s="34"/>
      <c r="QTT465" s="38"/>
      <c r="QTU465" s="34"/>
      <c r="QTV465" s="34"/>
      <c r="QTW465" s="34"/>
      <c r="QTX465" s="34"/>
      <c r="QTY465" s="35"/>
      <c r="QTZ465" s="34"/>
      <c r="QUA465" s="36"/>
      <c r="QUB465" s="34"/>
      <c r="QUC465" s="34"/>
      <c r="QUD465" s="37"/>
      <c r="QUE465" s="34"/>
      <c r="QUF465" s="34"/>
      <c r="QUG465" s="37"/>
      <c r="QUH465" s="37"/>
      <c r="QUI465" s="34"/>
      <c r="QUJ465" s="34"/>
      <c r="QUK465" s="34"/>
      <c r="QUL465" s="34"/>
      <c r="QUM465" s="38"/>
      <c r="QUN465" s="34"/>
      <c r="QUO465" s="34"/>
      <c r="QUP465" s="34"/>
      <c r="QUQ465" s="34"/>
      <c r="QUR465" s="35"/>
      <c r="QUS465" s="34"/>
      <c r="QUT465" s="36"/>
      <c r="QUU465" s="34"/>
      <c r="QUV465" s="34"/>
      <c r="QUW465" s="37"/>
      <c r="QUX465" s="34"/>
      <c r="QUY465" s="34"/>
      <c r="QUZ465" s="37"/>
      <c r="QVA465" s="37"/>
      <c r="QVB465" s="34"/>
      <c r="QVC465" s="34"/>
      <c r="QVD465" s="34"/>
      <c r="QVE465" s="34"/>
      <c r="QVF465" s="38"/>
      <c r="QVG465" s="34"/>
      <c r="QVH465" s="34"/>
      <c r="QVI465" s="34"/>
      <c r="QVJ465" s="34"/>
      <c r="QVK465" s="35"/>
      <c r="QVL465" s="34"/>
      <c r="QVM465" s="36"/>
      <c r="QVN465" s="34"/>
      <c r="QVO465" s="34"/>
      <c r="QVP465" s="37"/>
      <c r="QVQ465" s="34"/>
      <c r="QVR465" s="34"/>
      <c r="QVS465" s="37"/>
      <c r="QVT465" s="37"/>
      <c r="QVU465" s="34"/>
      <c r="QVV465" s="34"/>
      <c r="QVW465" s="34"/>
      <c r="QVX465" s="34"/>
      <c r="QVY465" s="38"/>
      <c r="QVZ465" s="34"/>
      <c r="QWA465" s="34"/>
      <c r="QWB465" s="34"/>
      <c r="QWC465" s="34"/>
      <c r="QWD465" s="35"/>
      <c r="QWE465" s="34"/>
      <c r="QWF465" s="36"/>
      <c r="QWG465" s="34"/>
      <c r="QWH465" s="34"/>
      <c r="QWI465" s="37"/>
      <c r="QWJ465" s="34"/>
      <c r="QWK465" s="34"/>
      <c r="QWL465" s="37"/>
      <c r="QWM465" s="37"/>
      <c r="QWN465" s="34"/>
      <c r="QWO465" s="34"/>
      <c r="QWP465" s="34"/>
      <c r="QWQ465" s="34"/>
      <c r="QWR465" s="38"/>
      <c r="QWS465" s="34"/>
      <c r="QWT465" s="34"/>
      <c r="QWU465" s="34"/>
      <c r="QWV465" s="34"/>
      <c r="QWW465" s="35"/>
      <c r="QWX465" s="34"/>
      <c r="QWY465" s="36"/>
      <c r="QWZ465" s="34"/>
      <c r="QXA465" s="34"/>
      <c r="QXB465" s="37"/>
      <c r="QXC465" s="34"/>
      <c r="QXD465" s="34"/>
      <c r="QXE465" s="37"/>
      <c r="QXF465" s="37"/>
      <c r="QXG465" s="34"/>
      <c r="QXH465" s="34"/>
      <c r="QXI465" s="34"/>
      <c r="QXJ465" s="34"/>
      <c r="QXK465" s="38"/>
      <c r="QXL465" s="34"/>
      <c r="QXM465" s="34"/>
      <c r="QXN465" s="34"/>
      <c r="QXO465" s="34"/>
      <c r="QXP465" s="35"/>
      <c r="QXQ465" s="34"/>
      <c r="QXR465" s="36"/>
      <c r="QXS465" s="34"/>
      <c r="QXT465" s="34"/>
      <c r="QXU465" s="37"/>
      <c r="QXV465" s="34"/>
      <c r="QXW465" s="34"/>
      <c r="QXX465" s="37"/>
      <c r="QXY465" s="37"/>
      <c r="QXZ465" s="34"/>
      <c r="QYA465" s="34"/>
      <c r="QYB465" s="34"/>
      <c r="QYC465" s="34"/>
      <c r="QYD465" s="38"/>
      <c r="QYE465" s="34"/>
      <c r="QYF465" s="34"/>
      <c r="QYG465" s="34"/>
      <c r="QYH465" s="34"/>
      <c r="QYI465" s="35"/>
      <c r="QYJ465" s="34"/>
      <c r="QYK465" s="36"/>
      <c r="QYL465" s="34"/>
      <c r="QYM465" s="34"/>
      <c r="QYN465" s="37"/>
      <c r="QYO465" s="34"/>
      <c r="QYP465" s="34"/>
      <c r="QYQ465" s="37"/>
      <c r="QYR465" s="37"/>
      <c r="QYS465" s="34"/>
      <c r="QYT465" s="34"/>
      <c r="QYU465" s="34"/>
      <c r="QYV465" s="34"/>
      <c r="QYW465" s="38"/>
      <c r="QYX465" s="34"/>
      <c r="QYY465" s="34"/>
      <c r="QYZ465" s="34"/>
      <c r="QZA465" s="34"/>
      <c r="QZB465" s="35"/>
      <c r="QZC465" s="34"/>
      <c r="QZD465" s="36"/>
      <c r="QZE465" s="34"/>
      <c r="QZF465" s="34"/>
      <c r="QZG465" s="37"/>
      <c r="QZH465" s="34"/>
      <c r="QZI465" s="34"/>
      <c r="QZJ465" s="37"/>
      <c r="QZK465" s="37"/>
      <c r="QZL465" s="34"/>
      <c r="QZM465" s="34"/>
      <c r="QZN465" s="34"/>
      <c r="QZO465" s="34"/>
      <c r="QZP465" s="38"/>
      <c r="QZQ465" s="34"/>
      <c r="QZR465" s="34"/>
      <c r="QZS465" s="34"/>
      <c r="QZT465" s="34"/>
      <c r="QZU465" s="35"/>
      <c r="QZV465" s="34"/>
      <c r="QZW465" s="36"/>
      <c r="QZX465" s="34"/>
      <c r="QZY465" s="34"/>
      <c r="QZZ465" s="37"/>
      <c r="RAA465" s="34"/>
      <c r="RAB465" s="34"/>
      <c r="RAC465" s="37"/>
      <c r="RAD465" s="37"/>
      <c r="RAE465" s="34"/>
      <c r="RAF465" s="34"/>
      <c r="RAG465" s="34"/>
      <c r="RAH465" s="34"/>
      <c r="RAI465" s="38"/>
      <c r="RAJ465" s="34"/>
      <c r="RAK465" s="34"/>
      <c r="RAL465" s="34"/>
      <c r="RAM465" s="34"/>
      <c r="RAN465" s="35"/>
      <c r="RAO465" s="34"/>
      <c r="RAP465" s="36"/>
      <c r="RAQ465" s="34"/>
      <c r="RAR465" s="34"/>
      <c r="RAS465" s="37"/>
      <c r="RAT465" s="34"/>
      <c r="RAU465" s="34"/>
      <c r="RAV465" s="37"/>
      <c r="RAW465" s="37"/>
      <c r="RAX465" s="34"/>
      <c r="RAY465" s="34"/>
      <c r="RAZ465" s="34"/>
      <c r="RBA465" s="34"/>
      <c r="RBB465" s="38"/>
      <c r="RBC465" s="34"/>
      <c r="RBD465" s="34"/>
      <c r="RBE465" s="34"/>
      <c r="RBF465" s="34"/>
      <c r="RBG465" s="35"/>
      <c r="RBH465" s="34"/>
      <c r="RBI465" s="36"/>
      <c r="RBJ465" s="34"/>
      <c r="RBK465" s="34"/>
      <c r="RBL465" s="37"/>
      <c r="RBM465" s="34"/>
      <c r="RBN465" s="34"/>
      <c r="RBO465" s="37"/>
      <c r="RBP465" s="37"/>
      <c r="RBQ465" s="34"/>
      <c r="RBR465" s="34"/>
      <c r="RBS465" s="34"/>
      <c r="RBT465" s="34"/>
      <c r="RBU465" s="38"/>
      <c r="RBV465" s="34"/>
      <c r="RBW465" s="34"/>
      <c r="RBX465" s="34"/>
      <c r="RBY465" s="34"/>
      <c r="RBZ465" s="35"/>
      <c r="RCA465" s="34"/>
      <c r="RCB465" s="36"/>
      <c r="RCC465" s="34"/>
      <c r="RCD465" s="34"/>
      <c r="RCE465" s="37"/>
      <c r="RCF465" s="34"/>
      <c r="RCG465" s="34"/>
      <c r="RCH465" s="37"/>
      <c r="RCI465" s="37"/>
      <c r="RCJ465" s="34"/>
      <c r="RCK465" s="34"/>
      <c r="RCL465" s="34"/>
      <c r="RCM465" s="34"/>
      <c r="RCN465" s="38"/>
      <c r="RCO465" s="34"/>
      <c r="RCP465" s="34"/>
      <c r="RCQ465" s="34"/>
      <c r="RCR465" s="34"/>
      <c r="RCS465" s="35"/>
      <c r="RCT465" s="34"/>
      <c r="RCU465" s="36"/>
      <c r="RCV465" s="34"/>
      <c r="RCW465" s="34"/>
      <c r="RCX465" s="37"/>
      <c r="RCY465" s="34"/>
      <c r="RCZ465" s="34"/>
      <c r="RDA465" s="37"/>
      <c r="RDB465" s="37"/>
      <c r="RDC465" s="34"/>
      <c r="RDD465" s="34"/>
      <c r="RDE465" s="34"/>
      <c r="RDF465" s="34"/>
      <c r="RDG465" s="38"/>
      <c r="RDH465" s="34"/>
      <c r="RDI465" s="34"/>
      <c r="RDJ465" s="34"/>
      <c r="RDK465" s="34"/>
      <c r="RDL465" s="35"/>
      <c r="RDM465" s="34"/>
      <c r="RDN465" s="36"/>
      <c r="RDO465" s="34"/>
      <c r="RDP465" s="34"/>
      <c r="RDQ465" s="37"/>
      <c r="RDR465" s="34"/>
      <c r="RDS465" s="34"/>
      <c r="RDT465" s="37"/>
      <c r="RDU465" s="37"/>
      <c r="RDV465" s="34"/>
      <c r="RDW465" s="34"/>
      <c r="RDX465" s="34"/>
      <c r="RDY465" s="34"/>
      <c r="RDZ465" s="38"/>
      <c r="REA465" s="34"/>
      <c r="REB465" s="34"/>
      <c r="REC465" s="34"/>
      <c r="RED465" s="34"/>
      <c r="REE465" s="35"/>
      <c r="REF465" s="34"/>
      <c r="REG465" s="36"/>
      <c r="REH465" s="34"/>
      <c r="REI465" s="34"/>
      <c r="REJ465" s="37"/>
      <c r="REK465" s="34"/>
      <c r="REL465" s="34"/>
      <c r="REM465" s="37"/>
      <c r="REN465" s="37"/>
      <c r="REO465" s="34"/>
      <c r="REP465" s="34"/>
      <c r="REQ465" s="34"/>
      <c r="RER465" s="34"/>
      <c r="RES465" s="38"/>
      <c r="RET465" s="34"/>
      <c r="REU465" s="34"/>
      <c r="REV465" s="34"/>
      <c r="REW465" s="34"/>
      <c r="REX465" s="35"/>
      <c r="REY465" s="34"/>
      <c r="REZ465" s="36"/>
      <c r="RFA465" s="34"/>
      <c r="RFB465" s="34"/>
      <c r="RFC465" s="37"/>
      <c r="RFD465" s="34"/>
      <c r="RFE465" s="34"/>
      <c r="RFF465" s="37"/>
      <c r="RFG465" s="37"/>
      <c r="RFH465" s="34"/>
      <c r="RFI465" s="34"/>
      <c r="RFJ465" s="34"/>
      <c r="RFK465" s="34"/>
      <c r="RFL465" s="38"/>
      <c r="RFM465" s="34"/>
      <c r="RFN465" s="34"/>
      <c r="RFO465" s="34"/>
      <c r="RFP465" s="34"/>
      <c r="RFQ465" s="35"/>
      <c r="RFR465" s="34"/>
      <c r="RFS465" s="36"/>
      <c r="RFT465" s="34"/>
      <c r="RFU465" s="34"/>
      <c r="RFV465" s="37"/>
      <c r="RFW465" s="34"/>
      <c r="RFX465" s="34"/>
      <c r="RFY465" s="37"/>
      <c r="RFZ465" s="37"/>
      <c r="RGA465" s="34"/>
      <c r="RGB465" s="34"/>
      <c r="RGC465" s="34"/>
      <c r="RGD465" s="34"/>
      <c r="RGE465" s="38"/>
      <c r="RGF465" s="34"/>
      <c r="RGG465" s="34"/>
      <c r="RGH465" s="34"/>
      <c r="RGI465" s="34"/>
      <c r="RGJ465" s="35"/>
      <c r="RGK465" s="34"/>
      <c r="RGL465" s="36"/>
      <c r="RGM465" s="34"/>
      <c r="RGN465" s="34"/>
      <c r="RGO465" s="37"/>
      <c r="RGP465" s="34"/>
      <c r="RGQ465" s="34"/>
      <c r="RGR465" s="37"/>
      <c r="RGS465" s="37"/>
      <c r="RGT465" s="34"/>
      <c r="RGU465" s="34"/>
      <c r="RGV465" s="34"/>
      <c r="RGW465" s="34"/>
      <c r="RGX465" s="38"/>
      <c r="RGY465" s="34"/>
      <c r="RGZ465" s="34"/>
      <c r="RHA465" s="34"/>
      <c r="RHB465" s="34"/>
      <c r="RHC465" s="35"/>
      <c r="RHD465" s="34"/>
      <c r="RHE465" s="36"/>
      <c r="RHF465" s="34"/>
      <c r="RHG465" s="34"/>
      <c r="RHH465" s="37"/>
      <c r="RHI465" s="34"/>
      <c r="RHJ465" s="34"/>
      <c r="RHK465" s="37"/>
      <c r="RHL465" s="37"/>
      <c r="RHM465" s="34"/>
      <c r="RHN465" s="34"/>
      <c r="RHO465" s="34"/>
      <c r="RHP465" s="34"/>
      <c r="RHQ465" s="38"/>
      <c r="RHR465" s="34"/>
      <c r="RHS465" s="34"/>
      <c r="RHT465" s="34"/>
      <c r="RHU465" s="34"/>
      <c r="RHV465" s="35"/>
      <c r="RHW465" s="34"/>
      <c r="RHX465" s="36"/>
      <c r="RHY465" s="34"/>
      <c r="RHZ465" s="34"/>
      <c r="RIA465" s="37"/>
      <c r="RIB465" s="34"/>
      <c r="RIC465" s="34"/>
      <c r="RID465" s="37"/>
      <c r="RIE465" s="37"/>
      <c r="RIF465" s="34"/>
      <c r="RIG465" s="34"/>
      <c r="RIH465" s="34"/>
      <c r="RII465" s="34"/>
      <c r="RIJ465" s="38"/>
      <c r="RIK465" s="34"/>
      <c r="RIL465" s="34"/>
      <c r="RIM465" s="34"/>
      <c r="RIN465" s="34"/>
      <c r="RIO465" s="35"/>
      <c r="RIP465" s="34"/>
      <c r="RIQ465" s="36"/>
      <c r="RIR465" s="34"/>
      <c r="RIS465" s="34"/>
      <c r="RIT465" s="37"/>
      <c r="RIU465" s="34"/>
      <c r="RIV465" s="34"/>
      <c r="RIW465" s="37"/>
      <c r="RIX465" s="37"/>
      <c r="RIY465" s="34"/>
      <c r="RIZ465" s="34"/>
      <c r="RJA465" s="34"/>
      <c r="RJB465" s="34"/>
      <c r="RJC465" s="38"/>
      <c r="RJD465" s="34"/>
      <c r="RJE465" s="34"/>
      <c r="RJF465" s="34"/>
      <c r="RJG465" s="34"/>
      <c r="RJH465" s="35"/>
      <c r="RJI465" s="34"/>
      <c r="RJJ465" s="36"/>
      <c r="RJK465" s="34"/>
      <c r="RJL465" s="34"/>
      <c r="RJM465" s="37"/>
      <c r="RJN465" s="34"/>
      <c r="RJO465" s="34"/>
      <c r="RJP465" s="37"/>
      <c r="RJQ465" s="37"/>
      <c r="RJR465" s="34"/>
      <c r="RJS465" s="34"/>
      <c r="RJT465" s="34"/>
      <c r="RJU465" s="34"/>
      <c r="RJV465" s="38"/>
      <c r="RJW465" s="34"/>
      <c r="RJX465" s="34"/>
      <c r="RJY465" s="34"/>
      <c r="RJZ465" s="34"/>
      <c r="RKA465" s="35"/>
      <c r="RKB465" s="34"/>
      <c r="RKC465" s="36"/>
      <c r="RKD465" s="34"/>
      <c r="RKE465" s="34"/>
      <c r="RKF465" s="37"/>
      <c r="RKG465" s="34"/>
      <c r="RKH465" s="34"/>
      <c r="RKI465" s="37"/>
      <c r="RKJ465" s="37"/>
      <c r="RKK465" s="34"/>
      <c r="RKL465" s="34"/>
      <c r="RKM465" s="34"/>
      <c r="RKN465" s="34"/>
      <c r="RKO465" s="38"/>
      <c r="RKP465" s="34"/>
      <c r="RKQ465" s="34"/>
      <c r="RKR465" s="34"/>
      <c r="RKS465" s="34"/>
      <c r="RKT465" s="35"/>
      <c r="RKU465" s="34"/>
      <c r="RKV465" s="36"/>
      <c r="RKW465" s="34"/>
      <c r="RKX465" s="34"/>
      <c r="RKY465" s="37"/>
      <c r="RKZ465" s="34"/>
      <c r="RLA465" s="34"/>
      <c r="RLB465" s="37"/>
      <c r="RLC465" s="37"/>
      <c r="RLD465" s="34"/>
      <c r="RLE465" s="34"/>
      <c r="RLF465" s="34"/>
      <c r="RLG465" s="34"/>
      <c r="RLH465" s="38"/>
      <c r="RLI465" s="34"/>
      <c r="RLJ465" s="34"/>
      <c r="RLK465" s="34"/>
      <c r="RLL465" s="34"/>
      <c r="RLM465" s="35"/>
      <c r="RLN465" s="34"/>
      <c r="RLO465" s="36"/>
      <c r="RLP465" s="34"/>
      <c r="RLQ465" s="34"/>
      <c r="RLR465" s="37"/>
      <c r="RLS465" s="34"/>
      <c r="RLT465" s="34"/>
      <c r="RLU465" s="37"/>
      <c r="RLV465" s="37"/>
      <c r="RLW465" s="34"/>
      <c r="RLX465" s="34"/>
      <c r="RLY465" s="34"/>
      <c r="RLZ465" s="34"/>
      <c r="RMA465" s="38"/>
      <c r="RMB465" s="34"/>
      <c r="RMC465" s="34"/>
      <c r="RMD465" s="34"/>
      <c r="RME465" s="34"/>
      <c r="RMF465" s="35"/>
      <c r="RMG465" s="34"/>
      <c r="RMH465" s="36"/>
      <c r="RMI465" s="34"/>
      <c r="RMJ465" s="34"/>
      <c r="RMK465" s="37"/>
      <c r="RML465" s="34"/>
      <c r="RMM465" s="34"/>
      <c r="RMN465" s="37"/>
      <c r="RMO465" s="37"/>
      <c r="RMP465" s="34"/>
      <c r="RMQ465" s="34"/>
      <c r="RMR465" s="34"/>
      <c r="RMS465" s="34"/>
      <c r="RMT465" s="38"/>
      <c r="RMU465" s="34"/>
      <c r="RMV465" s="34"/>
      <c r="RMW465" s="34"/>
      <c r="RMX465" s="34"/>
      <c r="RMY465" s="35"/>
      <c r="RMZ465" s="34"/>
      <c r="RNA465" s="36"/>
      <c r="RNB465" s="34"/>
      <c r="RNC465" s="34"/>
      <c r="RND465" s="37"/>
      <c r="RNE465" s="34"/>
      <c r="RNF465" s="34"/>
      <c r="RNG465" s="37"/>
      <c r="RNH465" s="37"/>
      <c r="RNI465" s="34"/>
      <c r="RNJ465" s="34"/>
      <c r="RNK465" s="34"/>
      <c r="RNL465" s="34"/>
      <c r="RNM465" s="38"/>
      <c r="RNN465" s="34"/>
      <c r="RNO465" s="34"/>
      <c r="RNP465" s="34"/>
      <c r="RNQ465" s="34"/>
      <c r="RNR465" s="35"/>
      <c r="RNS465" s="34"/>
      <c r="RNT465" s="36"/>
      <c r="RNU465" s="34"/>
      <c r="RNV465" s="34"/>
      <c r="RNW465" s="37"/>
      <c r="RNX465" s="34"/>
      <c r="RNY465" s="34"/>
      <c r="RNZ465" s="37"/>
      <c r="ROA465" s="37"/>
      <c r="ROB465" s="34"/>
      <c r="ROC465" s="34"/>
      <c r="ROD465" s="34"/>
      <c r="ROE465" s="34"/>
      <c r="ROF465" s="38"/>
      <c r="ROG465" s="34"/>
      <c r="ROH465" s="34"/>
      <c r="ROI465" s="34"/>
      <c r="ROJ465" s="34"/>
      <c r="ROK465" s="35"/>
      <c r="ROL465" s="34"/>
      <c r="ROM465" s="36"/>
      <c r="RON465" s="34"/>
      <c r="ROO465" s="34"/>
      <c r="ROP465" s="37"/>
      <c r="ROQ465" s="34"/>
      <c r="ROR465" s="34"/>
      <c r="ROS465" s="37"/>
      <c r="ROT465" s="37"/>
      <c r="ROU465" s="34"/>
      <c r="ROV465" s="34"/>
      <c r="ROW465" s="34"/>
      <c r="ROX465" s="34"/>
      <c r="ROY465" s="38"/>
      <c r="ROZ465" s="34"/>
      <c r="RPA465" s="34"/>
      <c r="RPB465" s="34"/>
      <c r="RPC465" s="34"/>
      <c r="RPD465" s="35"/>
      <c r="RPE465" s="34"/>
      <c r="RPF465" s="36"/>
      <c r="RPG465" s="34"/>
      <c r="RPH465" s="34"/>
      <c r="RPI465" s="37"/>
      <c r="RPJ465" s="34"/>
      <c r="RPK465" s="34"/>
      <c r="RPL465" s="37"/>
      <c r="RPM465" s="37"/>
      <c r="RPN465" s="34"/>
      <c r="RPO465" s="34"/>
      <c r="RPP465" s="34"/>
      <c r="RPQ465" s="34"/>
      <c r="RPR465" s="38"/>
      <c r="RPS465" s="34"/>
      <c r="RPT465" s="34"/>
      <c r="RPU465" s="34"/>
      <c r="RPV465" s="34"/>
      <c r="RPW465" s="35"/>
      <c r="RPX465" s="34"/>
      <c r="RPY465" s="36"/>
      <c r="RPZ465" s="34"/>
      <c r="RQA465" s="34"/>
      <c r="RQB465" s="37"/>
      <c r="RQC465" s="34"/>
      <c r="RQD465" s="34"/>
      <c r="RQE465" s="37"/>
      <c r="RQF465" s="37"/>
      <c r="RQG465" s="34"/>
      <c r="RQH465" s="34"/>
      <c r="RQI465" s="34"/>
      <c r="RQJ465" s="34"/>
      <c r="RQK465" s="38"/>
      <c r="RQL465" s="34"/>
      <c r="RQM465" s="34"/>
      <c r="RQN465" s="34"/>
      <c r="RQO465" s="34"/>
      <c r="RQP465" s="35"/>
      <c r="RQQ465" s="34"/>
      <c r="RQR465" s="36"/>
      <c r="RQS465" s="34"/>
      <c r="RQT465" s="34"/>
      <c r="RQU465" s="37"/>
      <c r="RQV465" s="34"/>
      <c r="RQW465" s="34"/>
      <c r="RQX465" s="37"/>
      <c r="RQY465" s="37"/>
      <c r="RQZ465" s="34"/>
      <c r="RRA465" s="34"/>
      <c r="RRB465" s="34"/>
      <c r="RRC465" s="34"/>
      <c r="RRD465" s="38"/>
      <c r="RRE465" s="34"/>
      <c r="RRF465" s="34"/>
      <c r="RRG465" s="34"/>
      <c r="RRH465" s="34"/>
      <c r="RRI465" s="35"/>
      <c r="RRJ465" s="34"/>
      <c r="RRK465" s="36"/>
      <c r="RRL465" s="34"/>
      <c r="RRM465" s="34"/>
      <c r="RRN465" s="37"/>
      <c r="RRO465" s="34"/>
      <c r="RRP465" s="34"/>
      <c r="RRQ465" s="37"/>
      <c r="RRR465" s="37"/>
      <c r="RRS465" s="34"/>
      <c r="RRT465" s="34"/>
      <c r="RRU465" s="34"/>
      <c r="RRV465" s="34"/>
      <c r="RRW465" s="38"/>
      <c r="RRX465" s="34"/>
      <c r="RRY465" s="34"/>
      <c r="RRZ465" s="34"/>
      <c r="RSA465" s="34"/>
      <c r="RSB465" s="35"/>
      <c r="RSC465" s="34"/>
      <c r="RSD465" s="36"/>
      <c r="RSE465" s="34"/>
      <c r="RSF465" s="34"/>
      <c r="RSG465" s="37"/>
      <c r="RSH465" s="34"/>
      <c r="RSI465" s="34"/>
      <c r="RSJ465" s="37"/>
      <c r="RSK465" s="37"/>
      <c r="RSL465" s="34"/>
      <c r="RSM465" s="34"/>
      <c r="RSN465" s="34"/>
      <c r="RSO465" s="34"/>
      <c r="RSP465" s="38"/>
      <c r="RSQ465" s="34"/>
      <c r="RSR465" s="34"/>
      <c r="RSS465" s="34"/>
      <c r="RST465" s="34"/>
      <c r="RSU465" s="35"/>
      <c r="RSV465" s="34"/>
      <c r="RSW465" s="36"/>
      <c r="RSX465" s="34"/>
      <c r="RSY465" s="34"/>
      <c r="RSZ465" s="37"/>
      <c r="RTA465" s="34"/>
      <c r="RTB465" s="34"/>
      <c r="RTC465" s="37"/>
      <c r="RTD465" s="37"/>
      <c r="RTE465" s="34"/>
      <c r="RTF465" s="34"/>
      <c r="RTG465" s="34"/>
      <c r="RTH465" s="34"/>
      <c r="RTI465" s="38"/>
      <c r="RTJ465" s="34"/>
      <c r="RTK465" s="34"/>
      <c r="RTL465" s="34"/>
      <c r="RTM465" s="34"/>
      <c r="RTN465" s="35"/>
      <c r="RTO465" s="34"/>
      <c r="RTP465" s="36"/>
      <c r="RTQ465" s="34"/>
      <c r="RTR465" s="34"/>
      <c r="RTS465" s="37"/>
      <c r="RTT465" s="34"/>
      <c r="RTU465" s="34"/>
      <c r="RTV465" s="37"/>
      <c r="RTW465" s="37"/>
      <c r="RTX465" s="34"/>
      <c r="RTY465" s="34"/>
      <c r="RTZ465" s="34"/>
      <c r="RUA465" s="34"/>
      <c r="RUB465" s="38"/>
      <c r="RUC465" s="34"/>
      <c r="RUD465" s="34"/>
      <c r="RUE465" s="34"/>
      <c r="RUF465" s="34"/>
      <c r="RUG465" s="35"/>
      <c r="RUH465" s="34"/>
      <c r="RUI465" s="36"/>
      <c r="RUJ465" s="34"/>
      <c r="RUK465" s="34"/>
      <c r="RUL465" s="37"/>
      <c r="RUM465" s="34"/>
      <c r="RUN465" s="34"/>
      <c r="RUO465" s="37"/>
      <c r="RUP465" s="37"/>
      <c r="RUQ465" s="34"/>
      <c r="RUR465" s="34"/>
      <c r="RUS465" s="34"/>
      <c r="RUT465" s="34"/>
      <c r="RUU465" s="38"/>
      <c r="RUV465" s="34"/>
      <c r="RUW465" s="34"/>
      <c r="RUX465" s="34"/>
      <c r="RUY465" s="34"/>
      <c r="RUZ465" s="35"/>
      <c r="RVA465" s="34"/>
      <c r="RVB465" s="36"/>
      <c r="RVC465" s="34"/>
      <c r="RVD465" s="34"/>
      <c r="RVE465" s="37"/>
      <c r="RVF465" s="34"/>
      <c r="RVG465" s="34"/>
      <c r="RVH465" s="37"/>
      <c r="RVI465" s="37"/>
      <c r="RVJ465" s="34"/>
      <c r="RVK465" s="34"/>
      <c r="RVL465" s="34"/>
      <c r="RVM465" s="34"/>
      <c r="RVN465" s="38"/>
      <c r="RVO465" s="34"/>
      <c r="RVP465" s="34"/>
      <c r="RVQ465" s="34"/>
      <c r="RVR465" s="34"/>
      <c r="RVS465" s="35"/>
      <c r="RVT465" s="34"/>
      <c r="RVU465" s="36"/>
      <c r="RVV465" s="34"/>
      <c r="RVW465" s="34"/>
      <c r="RVX465" s="37"/>
      <c r="RVY465" s="34"/>
      <c r="RVZ465" s="34"/>
      <c r="RWA465" s="37"/>
      <c r="RWB465" s="37"/>
      <c r="RWC465" s="34"/>
      <c r="RWD465" s="34"/>
      <c r="RWE465" s="34"/>
      <c r="RWF465" s="34"/>
      <c r="RWG465" s="38"/>
      <c r="RWH465" s="34"/>
      <c r="RWI465" s="34"/>
      <c r="RWJ465" s="34"/>
      <c r="RWK465" s="34"/>
      <c r="RWL465" s="35"/>
      <c r="RWM465" s="34"/>
      <c r="RWN465" s="36"/>
      <c r="RWO465" s="34"/>
      <c r="RWP465" s="34"/>
      <c r="RWQ465" s="37"/>
      <c r="RWR465" s="34"/>
      <c r="RWS465" s="34"/>
      <c r="RWT465" s="37"/>
      <c r="RWU465" s="37"/>
      <c r="RWV465" s="34"/>
      <c r="RWW465" s="34"/>
      <c r="RWX465" s="34"/>
      <c r="RWY465" s="34"/>
      <c r="RWZ465" s="38"/>
      <c r="RXA465" s="34"/>
      <c r="RXB465" s="34"/>
      <c r="RXC465" s="34"/>
      <c r="RXD465" s="34"/>
      <c r="RXE465" s="35"/>
      <c r="RXF465" s="34"/>
      <c r="RXG465" s="36"/>
      <c r="RXH465" s="34"/>
      <c r="RXI465" s="34"/>
      <c r="RXJ465" s="37"/>
      <c r="RXK465" s="34"/>
      <c r="RXL465" s="34"/>
      <c r="RXM465" s="37"/>
      <c r="RXN465" s="37"/>
      <c r="RXO465" s="34"/>
      <c r="RXP465" s="34"/>
      <c r="RXQ465" s="34"/>
      <c r="RXR465" s="34"/>
      <c r="RXS465" s="38"/>
      <c r="RXT465" s="34"/>
      <c r="RXU465" s="34"/>
      <c r="RXV465" s="34"/>
      <c r="RXW465" s="34"/>
      <c r="RXX465" s="35"/>
      <c r="RXY465" s="34"/>
      <c r="RXZ465" s="36"/>
      <c r="RYA465" s="34"/>
      <c r="RYB465" s="34"/>
      <c r="RYC465" s="37"/>
      <c r="RYD465" s="34"/>
      <c r="RYE465" s="34"/>
      <c r="RYF465" s="37"/>
      <c r="RYG465" s="37"/>
      <c r="RYH465" s="34"/>
      <c r="RYI465" s="34"/>
      <c r="RYJ465" s="34"/>
      <c r="RYK465" s="34"/>
      <c r="RYL465" s="38"/>
      <c r="RYM465" s="34"/>
      <c r="RYN465" s="34"/>
      <c r="RYO465" s="34"/>
      <c r="RYP465" s="34"/>
      <c r="RYQ465" s="35"/>
      <c r="RYR465" s="34"/>
      <c r="RYS465" s="36"/>
      <c r="RYT465" s="34"/>
      <c r="RYU465" s="34"/>
      <c r="RYV465" s="37"/>
      <c r="RYW465" s="34"/>
      <c r="RYX465" s="34"/>
      <c r="RYY465" s="37"/>
      <c r="RYZ465" s="37"/>
      <c r="RZA465" s="34"/>
      <c r="RZB465" s="34"/>
      <c r="RZC465" s="34"/>
      <c r="RZD465" s="34"/>
      <c r="RZE465" s="38"/>
      <c r="RZF465" s="34"/>
      <c r="RZG465" s="34"/>
      <c r="RZH465" s="34"/>
      <c r="RZI465" s="34"/>
      <c r="RZJ465" s="35"/>
      <c r="RZK465" s="34"/>
      <c r="RZL465" s="36"/>
      <c r="RZM465" s="34"/>
      <c r="RZN465" s="34"/>
      <c r="RZO465" s="37"/>
      <c r="RZP465" s="34"/>
      <c r="RZQ465" s="34"/>
      <c r="RZR465" s="37"/>
      <c r="RZS465" s="37"/>
      <c r="RZT465" s="34"/>
      <c r="RZU465" s="34"/>
      <c r="RZV465" s="34"/>
      <c r="RZW465" s="34"/>
      <c r="RZX465" s="38"/>
      <c r="RZY465" s="34"/>
      <c r="RZZ465" s="34"/>
      <c r="SAA465" s="34"/>
      <c r="SAB465" s="34"/>
      <c r="SAC465" s="35"/>
      <c r="SAD465" s="34"/>
      <c r="SAE465" s="36"/>
      <c r="SAF465" s="34"/>
      <c r="SAG465" s="34"/>
      <c r="SAH465" s="37"/>
      <c r="SAI465" s="34"/>
      <c r="SAJ465" s="34"/>
      <c r="SAK465" s="37"/>
      <c r="SAL465" s="37"/>
      <c r="SAM465" s="34"/>
      <c r="SAN465" s="34"/>
      <c r="SAO465" s="34"/>
      <c r="SAP465" s="34"/>
      <c r="SAQ465" s="38"/>
      <c r="SAR465" s="34"/>
      <c r="SAS465" s="34"/>
      <c r="SAT465" s="34"/>
      <c r="SAU465" s="34"/>
      <c r="SAV465" s="35"/>
      <c r="SAW465" s="34"/>
      <c r="SAX465" s="36"/>
      <c r="SAY465" s="34"/>
      <c r="SAZ465" s="34"/>
      <c r="SBA465" s="37"/>
      <c r="SBB465" s="34"/>
      <c r="SBC465" s="34"/>
      <c r="SBD465" s="37"/>
      <c r="SBE465" s="37"/>
      <c r="SBF465" s="34"/>
      <c r="SBG465" s="34"/>
      <c r="SBH465" s="34"/>
      <c r="SBI465" s="34"/>
      <c r="SBJ465" s="38"/>
      <c r="SBK465" s="34"/>
      <c r="SBL465" s="34"/>
      <c r="SBM465" s="34"/>
      <c r="SBN465" s="34"/>
      <c r="SBO465" s="35"/>
      <c r="SBP465" s="34"/>
      <c r="SBQ465" s="36"/>
      <c r="SBR465" s="34"/>
      <c r="SBS465" s="34"/>
      <c r="SBT465" s="37"/>
      <c r="SBU465" s="34"/>
      <c r="SBV465" s="34"/>
      <c r="SBW465" s="37"/>
      <c r="SBX465" s="37"/>
      <c r="SBY465" s="34"/>
      <c r="SBZ465" s="34"/>
      <c r="SCA465" s="34"/>
      <c r="SCB465" s="34"/>
      <c r="SCC465" s="38"/>
      <c r="SCD465" s="34"/>
      <c r="SCE465" s="34"/>
      <c r="SCF465" s="34"/>
      <c r="SCG465" s="34"/>
      <c r="SCH465" s="35"/>
      <c r="SCI465" s="34"/>
      <c r="SCJ465" s="36"/>
      <c r="SCK465" s="34"/>
      <c r="SCL465" s="34"/>
      <c r="SCM465" s="37"/>
      <c r="SCN465" s="34"/>
      <c r="SCO465" s="34"/>
      <c r="SCP465" s="37"/>
      <c r="SCQ465" s="37"/>
      <c r="SCR465" s="34"/>
      <c r="SCS465" s="34"/>
      <c r="SCT465" s="34"/>
      <c r="SCU465" s="34"/>
      <c r="SCV465" s="38"/>
      <c r="SCW465" s="34"/>
      <c r="SCX465" s="34"/>
      <c r="SCY465" s="34"/>
      <c r="SCZ465" s="34"/>
      <c r="SDA465" s="35"/>
      <c r="SDB465" s="34"/>
      <c r="SDC465" s="36"/>
      <c r="SDD465" s="34"/>
      <c r="SDE465" s="34"/>
      <c r="SDF465" s="37"/>
      <c r="SDG465" s="34"/>
      <c r="SDH465" s="34"/>
      <c r="SDI465" s="37"/>
      <c r="SDJ465" s="37"/>
      <c r="SDK465" s="34"/>
      <c r="SDL465" s="34"/>
      <c r="SDM465" s="34"/>
      <c r="SDN465" s="34"/>
      <c r="SDO465" s="38"/>
      <c r="SDP465" s="34"/>
      <c r="SDQ465" s="34"/>
      <c r="SDR465" s="34"/>
      <c r="SDS465" s="34"/>
      <c r="SDT465" s="35"/>
      <c r="SDU465" s="34"/>
      <c r="SDV465" s="36"/>
      <c r="SDW465" s="34"/>
      <c r="SDX465" s="34"/>
      <c r="SDY465" s="37"/>
      <c r="SDZ465" s="34"/>
      <c r="SEA465" s="34"/>
      <c r="SEB465" s="37"/>
      <c r="SEC465" s="37"/>
      <c r="SED465" s="34"/>
      <c r="SEE465" s="34"/>
      <c r="SEF465" s="34"/>
      <c r="SEG465" s="34"/>
      <c r="SEH465" s="38"/>
      <c r="SEI465" s="34"/>
      <c r="SEJ465" s="34"/>
      <c r="SEK465" s="34"/>
      <c r="SEL465" s="34"/>
      <c r="SEM465" s="35"/>
      <c r="SEN465" s="34"/>
      <c r="SEO465" s="36"/>
      <c r="SEP465" s="34"/>
      <c r="SEQ465" s="34"/>
      <c r="SER465" s="37"/>
      <c r="SES465" s="34"/>
      <c r="SET465" s="34"/>
      <c r="SEU465" s="37"/>
      <c r="SEV465" s="37"/>
      <c r="SEW465" s="34"/>
      <c r="SEX465" s="34"/>
      <c r="SEY465" s="34"/>
      <c r="SEZ465" s="34"/>
      <c r="SFA465" s="38"/>
      <c r="SFB465" s="34"/>
      <c r="SFC465" s="34"/>
      <c r="SFD465" s="34"/>
      <c r="SFE465" s="34"/>
      <c r="SFF465" s="35"/>
      <c r="SFG465" s="34"/>
      <c r="SFH465" s="36"/>
      <c r="SFI465" s="34"/>
      <c r="SFJ465" s="34"/>
      <c r="SFK465" s="37"/>
      <c r="SFL465" s="34"/>
      <c r="SFM465" s="34"/>
      <c r="SFN465" s="37"/>
      <c r="SFO465" s="37"/>
      <c r="SFP465" s="34"/>
      <c r="SFQ465" s="34"/>
      <c r="SFR465" s="34"/>
      <c r="SFS465" s="34"/>
      <c r="SFT465" s="38"/>
      <c r="SFU465" s="34"/>
      <c r="SFV465" s="34"/>
      <c r="SFW465" s="34"/>
      <c r="SFX465" s="34"/>
      <c r="SFY465" s="35"/>
      <c r="SFZ465" s="34"/>
      <c r="SGA465" s="36"/>
      <c r="SGB465" s="34"/>
      <c r="SGC465" s="34"/>
      <c r="SGD465" s="37"/>
      <c r="SGE465" s="34"/>
      <c r="SGF465" s="34"/>
      <c r="SGG465" s="37"/>
      <c r="SGH465" s="37"/>
      <c r="SGI465" s="34"/>
      <c r="SGJ465" s="34"/>
      <c r="SGK465" s="34"/>
      <c r="SGL465" s="34"/>
      <c r="SGM465" s="38"/>
      <c r="SGN465" s="34"/>
      <c r="SGO465" s="34"/>
      <c r="SGP465" s="34"/>
      <c r="SGQ465" s="34"/>
      <c r="SGR465" s="35"/>
      <c r="SGS465" s="34"/>
      <c r="SGT465" s="36"/>
      <c r="SGU465" s="34"/>
      <c r="SGV465" s="34"/>
      <c r="SGW465" s="37"/>
      <c r="SGX465" s="34"/>
      <c r="SGY465" s="34"/>
      <c r="SGZ465" s="37"/>
      <c r="SHA465" s="37"/>
      <c r="SHB465" s="34"/>
      <c r="SHC465" s="34"/>
      <c r="SHD465" s="34"/>
      <c r="SHE465" s="34"/>
      <c r="SHF465" s="38"/>
      <c r="SHG465" s="34"/>
      <c r="SHH465" s="34"/>
      <c r="SHI465" s="34"/>
      <c r="SHJ465" s="34"/>
      <c r="SHK465" s="35"/>
      <c r="SHL465" s="34"/>
      <c r="SHM465" s="36"/>
      <c r="SHN465" s="34"/>
      <c r="SHO465" s="34"/>
      <c r="SHP465" s="37"/>
      <c r="SHQ465" s="34"/>
      <c r="SHR465" s="34"/>
      <c r="SHS465" s="37"/>
      <c r="SHT465" s="37"/>
      <c r="SHU465" s="34"/>
      <c r="SHV465" s="34"/>
      <c r="SHW465" s="34"/>
      <c r="SHX465" s="34"/>
      <c r="SHY465" s="38"/>
      <c r="SHZ465" s="34"/>
      <c r="SIA465" s="34"/>
      <c r="SIB465" s="34"/>
      <c r="SIC465" s="34"/>
      <c r="SID465" s="35"/>
      <c r="SIE465" s="34"/>
      <c r="SIF465" s="36"/>
      <c r="SIG465" s="34"/>
      <c r="SIH465" s="34"/>
      <c r="SII465" s="37"/>
      <c r="SIJ465" s="34"/>
      <c r="SIK465" s="34"/>
      <c r="SIL465" s="37"/>
      <c r="SIM465" s="37"/>
      <c r="SIN465" s="34"/>
      <c r="SIO465" s="34"/>
      <c r="SIP465" s="34"/>
      <c r="SIQ465" s="34"/>
      <c r="SIR465" s="38"/>
      <c r="SIS465" s="34"/>
      <c r="SIT465" s="34"/>
      <c r="SIU465" s="34"/>
      <c r="SIV465" s="34"/>
      <c r="SIW465" s="35"/>
      <c r="SIX465" s="34"/>
      <c r="SIY465" s="36"/>
      <c r="SIZ465" s="34"/>
      <c r="SJA465" s="34"/>
      <c r="SJB465" s="37"/>
      <c r="SJC465" s="34"/>
      <c r="SJD465" s="34"/>
      <c r="SJE465" s="37"/>
      <c r="SJF465" s="37"/>
      <c r="SJG465" s="34"/>
      <c r="SJH465" s="34"/>
      <c r="SJI465" s="34"/>
      <c r="SJJ465" s="34"/>
      <c r="SJK465" s="38"/>
      <c r="SJL465" s="34"/>
      <c r="SJM465" s="34"/>
      <c r="SJN465" s="34"/>
      <c r="SJO465" s="34"/>
      <c r="SJP465" s="35"/>
      <c r="SJQ465" s="34"/>
      <c r="SJR465" s="36"/>
      <c r="SJS465" s="34"/>
      <c r="SJT465" s="34"/>
      <c r="SJU465" s="37"/>
      <c r="SJV465" s="34"/>
      <c r="SJW465" s="34"/>
      <c r="SJX465" s="37"/>
      <c r="SJY465" s="37"/>
      <c r="SJZ465" s="34"/>
      <c r="SKA465" s="34"/>
      <c r="SKB465" s="34"/>
      <c r="SKC465" s="34"/>
      <c r="SKD465" s="38"/>
      <c r="SKE465" s="34"/>
      <c r="SKF465" s="34"/>
      <c r="SKG465" s="34"/>
      <c r="SKH465" s="34"/>
      <c r="SKI465" s="35"/>
      <c r="SKJ465" s="34"/>
      <c r="SKK465" s="36"/>
      <c r="SKL465" s="34"/>
      <c r="SKM465" s="34"/>
      <c r="SKN465" s="37"/>
      <c r="SKO465" s="34"/>
      <c r="SKP465" s="34"/>
      <c r="SKQ465" s="37"/>
      <c r="SKR465" s="37"/>
      <c r="SKS465" s="34"/>
      <c r="SKT465" s="34"/>
      <c r="SKU465" s="34"/>
      <c r="SKV465" s="34"/>
      <c r="SKW465" s="38"/>
      <c r="SKX465" s="34"/>
      <c r="SKY465" s="34"/>
      <c r="SKZ465" s="34"/>
      <c r="SLA465" s="34"/>
      <c r="SLB465" s="35"/>
      <c r="SLC465" s="34"/>
      <c r="SLD465" s="36"/>
      <c r="SLE465" s="34"/>
      <c r="SLF465" s="34"/>
      <c r="SLG465" s="37"/>
      <c r="SLH465" s="34"/>
      <c r="SLI465" s="34"/>
      <c r="SLJ465" s="37"/>
      <c r="SLK465" s="37"/>
      <c r="SLL465" s="34"/>
      <c r="SLM465" s="34"/>
      <c r="SLN465" s="34"/>
      <c r="SLO465" s="34"/>
      <c r="SLP465" s="38"/>
      <c r="SLQ465" s="34"/>
      <c r="SLR465" s="34"/>
      <c r="SLS465" s="34"/>
      <c r="SLT465" s="34"/>
      <c r="SLU465" s="35"/>
      <c r="SLV465" s="34"/>
      <c r="SLW465" s="36"/>
      <c r="SLX465" s="34"/>
      <c r="SLY465" s="34"/>
      <c r="SLZ465" s="37"/>
      <c r="SMA465" s="34"/>
      <c r="SMB465" s="34"/>
      <c r="SMC465" s="37"/>
      <c r="SMD465" s="37"/>
      <c r="SME465" s="34"/>
      <c r="SMF465" s="34"/>
      <c r="SMG465" s="34"/>
      <c r="SMH465" s="34"/>
      <c r="SMI465" s="38"/>
      <c r="SMJ465" s="34"/>
      <c r="SMK465" s="34"/>
      <c r="SML465" s="34"/>
      <c r="SMM465" s="34"/>
      <c r="SMN465" s="35"/>
      <c r="SMO465" s="34"/>
      <c r="SMP465" s="36"/>
      <c r="SMQ465" s="34"/>
      <c r="SMR465" s="34"/>
      <c r="SMS465" s="37"/>
      <c r="SMT465" s="34"/>
      <c r="SMU465" s="34"/>
      <c r="SMV465" s="37"/>
      <c r="SMW465" s="37"/>
      <c r="SMX465" s="34"/>
      <c r="SMY465" s="34"/>
      <c r="SMZ465" s="34"/>
      <c r="SNA465" s="34"/>
      <c r="SNB465" s="38"/>
      <c r="SNC465" s="34"/>
      <c r="SND465" s="34"/>
      <c r="SNE465" s="34"/>
      <c r="SNF465" s="34"/>
      <c r="SNG465" s="35"/>
      <c r="SNH465" s="34"/>
      <c r="SNI465" s="36"/>
      <c r="SNJ465" s="34"/>
      <c r="SNK465" s="34"/>
      <c r="SNL465" s="37"/>
      <c r="SNM465" s="34"/>
      <c r="SNN465" s="34"/>
      <c r="SNO465" s="37"/>
      <c r="SNP465" s="37"/>
      <c r="SNQ465" s="34"/>
      <c r="SNR465" s="34"/>
      <c r="SNS465" s="34"/>
      <c r="SNT465" s="34"/>
      <c r="SNU465" s="38"/>
      <c r="SNV465" s="34"/>
      <c r="SNW465" s="34"/>
      <c r="SNX465" s="34"/>
      <c r="SNY465" s="34"/>
      <c r="SNZ465" s="35"/>
      <c r="SOA465" s="34"/>
      <c r="SOB465" s="36"/>
      <c r="SOC465" s="34"/>
      <c r="SOD465" s="34"/>
      <c r="SOE465" s="37"/>
      <c r="SOF465" s="34"/>
      <c r="SOG465" s="34"/>
      <c r="SOH465" s="37"/>
      <c r="SOI465" s="37"/>
      <c r="SOJ465" s="34"/>
      <c r="SOK465" s="34"/>
      <c r="SOL465" s="34"/>
      <c r="SOM465" s="34"/>
      <c r="SON465" s="38"/>
      <c r="SOO465" s="34"/>
      <c r="SOP465" s="34"/>
      <c r="SOQ465" s="34"/>
      <c r="SOR465" s="34"/>
      <c r="SOS465" s="35"/>
      <c r="SOT465" s="34"/>
      <c r="SOU465" s="36"/>
      <c r="SOV465" s="34"/>
      <c r="SOW465" s="34"/>
      <c r="SOX465" s="37"/>
      <c r="SOY465" s="34"/>
      <c r="SOZ465" s="34"/>
      <c r="SPA465" s="37"/>
      <c r="SPB465" s="37"/>
      <c r="SPC465" s="34"/>
      <c r="SPD465" s="34"/>
      <c r="SPE465" s="34"/>
      <c r="SPF465" s="34"/>
      <c r="SPG465" s="38"/>
      <c r="SPH465" s="34"/>
      <c r="SPI465" s="34"/>
      <c r="SPJ465" s="34"/>
      <c r="SPK465" s="34"/>
      <c r="SPL465" s="35"/>
      <c r="SPM465" s="34"/>
      <c r="SPN465" s="36"/>
      <c r="SPO465" s="34"/>
      <c r="SPP465" s="34"/>
      <c r="SPQ465" s="37"/>
      <c r="SPR465" s="34"/>
      <c r="SPS465" s="34"/>
      <c r="SPT465" s="37"/>
      <c r="SPU465" s="37"/>
      <c r="SPV465" s="34"/>
      <c r="SPW465" s="34"/>
      <c r="SPX465" s="34"/>
      <c r="SPY465" s="34"/>
      <c r="SPZ465" s="38"/>
      <c r="SQA465" s="34"/>
      <c r="SQB465" s="34"/>
      <c r="SQC465" s="34"/>
      <c r="SQD465" s="34"/>
      <c r="SQE465" s="35"/>
      <c r="SQF465" s="34"/>
      <c r="SQG465" s="36"/>
      <c r="SQH465" s="34"/>
      <c r="SQI465" s="34"/>
      <c r="SQJ465" s="37"/>
      <c r="SQK465" s="34"/>
      <c r="SQL465" s="34"/>
      <c r="SQM465" s="37"/>
      <c r="SQN465" s="37"/>
      <c r="SQO465" s="34"/>
      <c r="SQP465" s="34"/>
      <c r="SQQ465" s="34"/>
      <c r="SQR465" s="34"/>
      <c r="SQS465" s="38"/>
      <c r="SQT465" s="34"/>
      <c r="SQU465" s="34"/>
      <c r="SQV465" s="34"/>
      <c r="SQW465" s="34"/>
      <c r="SQX465" s="35"/>
      <c r="SQY465" s="34"/>
      <c r="SQZ465" s="36"/>
      <c r="SRA465" s="34"/>
      <c r="SRB465" s="34"/>
      <c r="SRC465" s="37"/>
      <c r="SRD465" s="34"/>
      <c r="SRE465" s="34"/>
      <c r="SRF465" s="37"/>
      <c r="SRG465" s="37"/>
      <c r="SRH465" s="34"/>
      <c r="SRI465" s="34"/>
      <c r="SRJ465" s="34"/>
      <c r="SRK465" s="34"/>
      <c r="SRL465" s="38"/>
      <c r="SRM465" s="34"/>
      <c r="SRN465" s="34"/>
      <c r="SRO465" s="34"/>
      <c r="SRP465" s="34"/>
      <c r="SRQ465" s="35"/>
      <c r="SRR465" s="34"/>
      <c r="SRS465" s="36"/>
      <c r="SRT465" s="34"/>
      <c r="SRU465" s="34"/>
      <c r="SRV465" s="37"/>
      <c r="SRW465" s="34"/>
      <c r="SRX465" s="34"/>
      <c r="SRY465" s="37"/>
      <c r="SRZ465" s="37"/>
      <c r="SSA465" s="34"/>
      <c r="SSB465" s="34"/>
      <c r="SSC465" s="34"/>
      <c r="SSD465" s="34"/>
      <c r="SSE465" s="38"/>
      <c r="SSF465" s="34"/>
      <c r="SSG465" s="34"/>
      <c r="SSH465" s="34"/>
      <c r="SSI465" s="34"/>
      <c r="SSJ465" s="35"/>
      <c r="SSK465" s="34"/>
      <c r="SSL465" s="36"/>
      <c r="SSM465" s="34"/>
      <c r="SSN465" s="34"/>
      <c r="SSO465" s="37"/>
      <c r="SSP465" s="34"/>
      <c r="SSQ465" s="34"/>
      <c r="SSR465" s="37"/>
      <c r="SSS465" s="37"/>
      <c r="SST465" s="34"/>
      <c r="SSU465" s="34"/>
      <c r="SSV465" s="34"/>
      <c r="SSW465" s="34"/>
      <c r="SSX465" s="38"/>
      <c r="SSY465" s="34"/>
      <c r="SSZ465" s="34"/>
      <c r="STA465" s="34"/>
      <c r="STB465" s="34"/>
      <c r="STC465" s="35"/>
      <c r="STD465" s="34"/>
      <c r="STE465" s="36"/>
      <c r="STF465" s="34"/>
      <c r="STG465" s="34"/>
      <c r="STH465" s="37"/>
      <c r="STI465" s="34"/>
      <c r="STJ465" s="34"/>
      <c r="STK465" s="37"/>
      <c r="STL465" s="37"/>
      <c r="STM465" s="34"/>
      <c r="STN465" s="34"/>
      <c r="STO465" s="34"/>
      <c r="STP465" s="34"/>
      <c r="STQ465" s="38"/>
      <c r="STR465" s="34"/>
      <c r="STS465" s="34"/>
      <c r="STT465" s="34"/>
      <c r="STU465" s="34"/>
      <c r="STV465" s="35"/>
      <c r="STW465" s="34"/>
      <c r="STX465" s="36"/>
      <c r="STY465" s="34"/>
      <c r="STZ465" s="34"/>
      <c r="SUA465" s="37"/>
      <c r="SUB465" s="34"/>
      <c r="SUC465" s="34"/>
      <c r="SUD465" s="37"/>
      <c r="SUE465" s="37"/>
      <c r="SUF465" s="34"/>
      <c r="SUG465" s="34"/>
      <c r="SUH465" s="34"/>
      <c r="SUI465" s="34"/>
      <c r="SUJ465" s="38"/>
      <c r="SUK465" s="34"/>
      <c r="SUL465" s="34"/>
      <c r="SUM465" s="34"/>
      <c r="SUN465" s="34"/>
      <c r="SUO465" s="35"/>
      <c r="SUP465" s="34"/>
      <c r="SUQ465" s="36"/>
      <c r="SUR465" s="34"/>
      <c r="SUS465" s="34"/>
      <c r="SUT465" s="37"/>
      <c r="SUU465" s="34"/>
      <c r="SUV465" s="34"/>
      <c r="SUW465" s="37"/>
      <c r="SUX465" s="37"/>
      <c r="SUY465" s="34"/>
      <c r="SUZ465" s="34"/>
      <c r="SVA465" s="34"/>
      <c r="SVB465" s="34"/>
      <c r="SVC465" s="38"/>
      <c r="SVD465" s="34"/>
      <c r="SVE465" s="34"/>
      <c r="SVF465" s="34"/>
      <c r="SVG465" s="34"/>
      <c r="SVH465" s="35"/>
      <c r="SVI465" s="34"/>
      <c r="SVJ465" s="36"/>
      <c r="SVK465" s="34"/>
      <c r="SVL465" s="34"/>
      <c r="SVM465" s="37"/>
      <c r="SVN465" s="34"/>
      <c r="SVO465" s="34"/>
      <c r="SVP465" s="37"/>
      <c r="SVQ465" s="37"/>
      <c r="SVR465" s="34"/>
      <c r="SVS465" s="34"/>
      <c r="SVT465" s="34"/>
      <c r="SVU465" s="34"/>
      <c r="SVV465" s="38"/>
      <c r="SVW465" s="34"/>
      <c r="SVX465" s="34"/>
      <c r="SVY465" s="34"/>
      <c r="SVZ465" s="34"/>
      <c r="SWA465" s="35"/>
      <c r="SWB465" s="34"/>
      <c r="SWC465" s="36"/>
      <c r="SWD465" s="34"/>
      <c r="SWE465" s="34"/>
      <c r="SWF465" s="37"/>
      <c r="SWG465" s="34"/>
      <c r="SWH465" s="34"/>
      <c r="SWI465" s="37"/>
      <c r="SWJ465" s="37"/>
      <c r="SWK465" s="34"/>
      <c r="SWL465" s="34"/>
      <c r="SWM465" s="34"/>
      <c r="SWN465" s="34"/>
      <c r="SWO465" s="38"/>
      <c r="SWP465" s="34"/>
      <c r="SWQ465" s="34"/>
      <c r="SWR465" s="34"/>
      <c r="SWS465" s="34"/>
      <c r="SWT465" s="35"/>
      <c r="SWU465" s="34"/>
      <c r="SWV465" s="36"/>
      <c r="SWW465" s="34"/>
      <c r="SWX465" s="34"/>
      <c r="SWY465" s="37"/>
      <c r="SWZ465" s="34"/>
      <c r="SXA465" s="34"/>
      <c r="SXB465" s="37"/>
      <c r="SXC465" s="37"/>
      <c r="SXD465" s="34"/>
      <c r="SXE465" s="34"/>
      <c r="SXF465" s="34"/>
      <c r="SXG465" s="34"/>
      <c r="SXH465" s="38"/>
      <c r="SXI465" s="34"/>
      <c r="SXJ465" s="34"/>
      <c r="SXK465" s="34"/>
      <c r="SXL465" s="34"/>
      <c r="SXM465" s="35"/>
      <c r="SXN465" s="34"/>
      <c r="SXO465" s="36"/>
      <c r="SXP465" s="34"/>
      <c r="SXQ465" s="34"/>
      <c r="SXR465" s="37"/>
      <c r="SXS465" s="34"/>
      <c r="SXT465" s="34"/>
      <c r="SXU465" s="37"/>
      <c r="SXV465" s="37"/>
      <c r="SXW465" s="34"/>
      <c r="SXX465" s="34"/>
      <c r="SXY465" s="34"/>
      <c r="SXZ465" s="34"/>
      <c r="SYA465" s="38"/>
      <c r="SYB465" s="34"/>
      <c r="SYC465" s="34"/>
      <c r="SYD465" s="34"/>
      <c r="SYE465" s="34"/>
      <c r="SYF465" s="35"/>
      <c r="SYG465" s="34"/>
      <c r="SYH465" s="36"/>
      <c r="SYI465" s="34"/>
      <c r="SYJ465" s="34"/>
      <c r="SYK465" s="37"/>
      <c r="SYL465" s="34"/>
      <c r="SYM465" s="34"/>
      <c r="SYN465" s="37"/>
      <c r="SYO465" s="37"/>
      <c r="SYP465" s="34"/>
      <c r="SYQ465" s="34"/>
      <c r="SYR465" s="34"/>
      <c r="SYS465" s="34"/>
      <c r="SYT465" s="38"/>
      <c r="SYU465" s="34"/>
      <c r="SYV465" s="34"/>
      <c r="SYW465" s="34"/>
      <c r="SYX465" s="34"/>
      <c r="SYY465" s="35"/>
      <c r="SYZ465" s="34"/>
      <c r="SZA465" s="36"/>
      <c r="SZB465" s="34"/>
      <c r="SZC465" s="34"/>
      <c r="SZD465" s="37"/>
      <c r="SZE465" s="34"/>
      <c r="SZF465" s="34"/>
      <c r="SZG465" s="37"/>
      <c r="SZH465" s="37"/>
      <c r="SZI465" s="34"/>
      <c r="SZJ465" s="34"/>
      <c r="SZK465" s="34"/>
      <c r="SZL465" s="34"/>
      <c r="SZM465" s="38"/>
      <c r="SZN465" s="34"/>
      <c r="SZO465" s="34"/>
      <c r="SZP465" s="34"/>
      <c r="SZQ465" s="34"/>
      <c r="SZR465" s="35"/>
      <c r="SZS465" s="34"/>
      <c r="SZT465" s="36"/>
      <c r="SZU465" s="34"/>
      <c r="SZV465" s="34"/>
      <c r="SZW465" s="37"/>
      <c r="SZX465" s="34"/>
      <c r="SZY465" s="34"/>
      <c r="SZZ465" s="37"/>
      <c r="TAA465" s="37"/>
      <c r="TAB465" s="34"/>
      <c r="TAC465" s="34"/>
      <c r="TAD465" s="34"/>
      <c r="TAE465" s="34"/>
      <c r="TAF465" s="38"/>
      <c r="TAG465" s="34"/>
      <c r="TAH465" s="34"/>
      <c r="TAI465" s="34"/>
      <c r="TAJ465" s="34"/>
      <c r="TAK465" s="35"/>
      <c r="TAL465" s="34"/>
      <c r="TAM465" s="36"/>
      <c r="TAN465" s="34"/>
      <c r="TAO465" s="34"/>
      <c r="TAP465" s="37"/>
      <c r="TAQ465" s="34"/>
      <c r="TAR465" s="34"/>
      <c r="TAS465" s="37"/>
      <c r="TAT465" s="37"/>
      <c r="TAU465" s="34"/>
      <c r="TAV465" s="34"/>
      <c r="TAW465" s="34"/>
      <c r="TAX465" s="34"/>
      <c r="TAY465" s="38"/>
      <c r="TAZ465" s="34"/>
      <c r="TBA465" s="34"/>
      <c r="TBB465" s="34"/>
      <c r="TBC465" s="34"/>
      <c r="TBD465" s="35"/>
      <c r="TBE465" s="34"/>
      <c r="TBF465" s="36"/>
      <c r="TBG465" s="34"/>
      <c r="TBH465" s="34"/>
      <c r="TBI465" s="37"/>
      <c r="TBJ465" s="34"/>
      <c r="TBK465" s="34"/>
      <c r="TBL465" s="37"/>
      <c r="TBM465" s="37"/>
      <c r="TBN465" s="34"/>
      <c r="TBO465" s="34"/>
      <c r="TBP465" s="34"/>
      <c r="TBQ465" s="34"/>
      <c r="TBR465" s="38"/>
      <c r="TBS465" s="34"/>
      <c r="TBT465" s="34"/>
      <c r="TBU465" s="34"/>
      <c r="TBV465" s="34"/>
      <c r="TBW465" s="35"/>
      <c r="TBX465" s="34"/>
      <c r="TBY465" s="36"/>
      <c r="TBZ465" s="34"/>
      <c r="TCA465" s="34"/>
      <c r="TCB465" s="37"/>
      <c r="TCC465" s="34"/>
      <c r="TCD465" s="34"/>
      <c r="TCE465" s="37"/>
      <c r="TCF465" s="37"/>
      <c r="TCG465" s="34"/>
      <c r="TCH465" s="34"/>
      <c r="TCI465" s="34"/>
      <c r="TCJ465" s="34"/>
      <c r="TCK465" s="38"/>
      <c r="TCL465" s="34"/>
      <c r="TCM465" s="34"/>
      <c r="TCN465" s="34"/>
      <c r="TCO465" s="34"/>
      <c r="TCP465" s="35"/>
      <c r="TCQ465" s="34"/>
      <c r="TCR465" s="36"/>
      <c r="TCS465" s="34"/>
      <c r="TCT465" s="34"/>
      <c r="TCU465" s="37"/>
      <c r="TCV465" s="34"/>
      <c r="TCW465" s="34"/>
      <c r="TCX465" s="37"/>
      <c r="TCY465" s="37"/>
      <c r="TCZ465" s="34"/>
      <c r="TDA465" s="34"/>
      <c r="TDB465" s="34"/>
      <c r="TDC465" s="34"/>
      <c r="TDD465" s="38"/>
      <c r="TDE465" s="34"/>
      <c r="TDF465" s="34"/>
      <c r="TDG465" s="34"/>
      <c r="TDH465" s="34"/>
      <c r="TDI465" s="35"/>
      <c r="TDJ465" s="34"/>
      <c r="TDK465" s="36"/>
      <c r="TDL465" s="34"/>
      <c r="TDM465" s="34"/>
      <c r="TDN465" s="37"/>
      <c r="TDO465" s="34"/>
      <c r="TDP465" s="34"/>
      <c r="TDQ465" s="37"/>
      <c r="TDR465" s="37"/>
      <c r="TDS465" s="34"/>
      <c r="TDT465" s="34"/>
      <c r="TDU465" s="34"/>
      <c r="TDV465" s="34"/>
      <c r="TDW465" s="38"/>
      <c r="TDX465" s="34"/>
      <c r="TDY465" s="34"/>
      <c r="TDZ465" s="34"/>
      <c r="TEA465" s="34"/>
      <c r="TEB465" s="35"/>
      <c r="TEC465" s="34"/>
      <c r="TED465" s="36"/>
      <c r="TEE465" s="34"/>
      <c r="TEF465" s="34"/>
      <c r="TEG465" s="37"/>
      <c r="TEH465" s="34"/>
      <c r="TEI465" s="34"/>
      <c r="TEJ465" s="37"/>
      <c r="TEK465" s="37"/>
      <c r="TEL465" s="34"/>
      <c r="TEM465" s="34"/>
      <c r="TEN465" s="34"/>
      <c r="TEO465" s="34"/>
      <c r="TEP465" s="38"/>
      <c r="TEQ465" s="34"/>
      <c r="TER465" s="34"/>
      <c r="TES465" s="34"/>
      <c r="TET465" s="34"/>
      <c r="TEU465" s="35"/>
      <c r="TEV465" s="34"/>
      <c r="TEW465" s="36"/>
      <c r="TEX465" s="34"/>
      <c r="TEY465" s="34"/>
      <c r="TEZ465" s="37"/>
      <c r="TFA465" s="34"/>
      <c r="TFB465" s="34"/>
      <c r="TFC465" s="37"/>
      <c r="TFD465" s="37"/>
      <c r="TFE465" s="34"/>
      <c r="TFF465" s="34"/>
      <c r="TFG465" s="34"/>
      <c r="TFH465" s="34"/>
      <c r="TFI465" s="38"/>
      <c r="TFJ465" s="34"/>
      <c r="TFK465" s="34"/>
      <c r="TFL465" s="34"/>
      <c r="TFM465" s="34"/>
      <c r="TFN465" s="35"/>
      <c r="TFO465" s="34"/>
      <c r="TFP465" s="36"/>
      <c r="TFQ465" s="34"/>
      <c r="TFR465" s="34"/>
      <c r="TFS465" s="37"/>
      <c r="TFT465" s="34"/>
      <c r="TFU465" s="34"/>
      <c r="TFV465" s="37"/>
      <c r="TFW465" s="37"/>
      <c r="TFX465" s="34"/>
      <c r="TFY465" s="34"/>
      <c r="TFZ465" s="34"/>
      <c r="TGA465" s="34"/>
      <c r="TGB465" s="38"/>
      <c r="TGC465" s="34"/>
      <c r="TGD465" s="34"/>
      <c r="TGE465" s="34"/>
      <c r="TGF465" s="34"/>
      <c r="TGG465" s="35"/>
      <c r="TGH465" s="34"/>
      <c r="TGI465" s="36"/>
      <c r="TGJ465" s="34"/>
      <c r="TGK465" s="34"/>
      <c r="TGL465" s="37"/>
      <c r="TGM465" s="34"/>
      <c r="TGN465" s="34"/>
      <c r="TGO465" s="37"/>
      <c r="TGP465" s="37"/>
      <c r="TGQ465" s="34"/>
      <c r="TGR465" s="34"/>
      <c r="TGS465" s="34"/>
      <c r="TGT465" s="34"/>
      <c r="TGU465" s="38"/>
      <c r="TGV465" s="34"/>
      <c r="TGW465" s="34"/>
      <c r="TGX465" s="34"/>
      <c r="TGY465" s="34"/>
      <c r="TGZ465" s="35"/>
      <c r="THA465" s="34"/>
      <c r="THB465" s="36"/>
      <c r="THC465" s="34"/>
      <c r="THD465" s="34"/>
      <c r="THE465" s="37"/>
      <c r="THF465" s="34"/>
      <c r="THG465" s="34"/>
      <c r="THH465" s="37"/>
      <c r="THI465" s="37"/>
      <c r="THJ465" s="34"/>
      <c r="THK465" s="34"/>
      <c r="THL465" s="34"/>
      <c r="THM465" s="34"/>
      <c r="THN465" s="38"/>
      <c r="THO465" s="34"/>
      <c r="THP465" s="34"/>
      <c r="THQ465" s="34"/>
      <c r="THR465" s="34"/>
      <c r="THS465" s="35"/>
      <c r="THT465" s="34"/>
      <c r="THU465" s="36"/>
      <c r="THV465" s="34"/>
      <c r="THW465" s="34"/>
      <c r="THX465" s="37"/>
      <c r="THY465" s="34"/>
      <c r="THZ465" s="34"/>
      <c r="TIA465" s="37"/>
      <c r="TIB465" s="37"/>
      <c r="TIC465" s="34"/>
      <c r="TID465" s="34"/>
      <c r="TIE465" s="34"/>
      <c r="TIF465" s="34"/>
      <c r="TIG465" s="38"/>
      <c r="TIH465" s="34"/>
      <c r="TII465" s="34"/>
      <c r="TIJ465" s="34"/>
      <c r="TIK465" s="34"/>
      <c r="TIL465" s="35"/>
      <c r="TIM465" s="34"/>
      <c r="TIN465" s="36"/>
      <c r="TIO465" s="34"/>
      <c r="TIP465" s="34"/>
      <c r="TIQ465" s="37"/>
      <c r="TIR465" s="34"/>
      <c r="TIS465" s="34"/>
      <c r="TIT465" s="37"/>
      <c r="TIU465" s="37"/>
      <c r="TIV465" s="34"/>
      <c r="TIW465" s="34"/>
      <c r="TIX465" s="34"/>
      <c r="TIY465" s="34"/>
      <c r="TIZ465" s="38"/>
      <c r="TJA465" s="34"/>
      <c r="TJB465" s="34"/>
      <c r="TJC465" s="34"/>
      <c r="TJD465" s="34"/>
      <c r="TJE465" s="35"/>
      <c r="TJF465" s="34"/>
      <c r="TJG465" s="36"/>
      <c r="TJH465" s="34"/>
      <c r="TJI465" s="34"/>
      <c r="TJJ465" s="37"/>
      <c r="TJK465" s="34"/>
      <c r="TJL465" s="34"/>
      <c r="TJM465" s="37"/>
      <c r="TJN465" s="37"/>
      <c r="TJO465" s="34"/>
      <c r="TJP465" s="34"/>
      <c r="TJQ465" s="34"/>
      <c r="TJR465" s="34"/>
      <c r="TJS465" s="38"/>
      <c r="TJT465" s="34"/>
      <c r="TJU465" s="34"/>
      <c r="TJV465" s="34"/>
      <c r="TJW465" s="34"/>
      <c r="TJX465" s="35"/>
      <c r="TJY465" s="34"/>
      <c r="TJZ465" s="36"/>
      <c r="TKA465" s="34"/>
      <c r="TKB465" s="34"/>
      <c r="TKC465" s="37"/>
      <c r="TKD465" s="34"/>
      <c r="TKE465" s="34"/>
      <c r="TKF465" s="37"/>
      <c r="TKG465" s="37"/>
      <c r="TKH465" s="34"/>
      <c r="TKI465" s="34"/>
      <c r="TKJ465" s="34"/>
      <c r="TKK465" s="34"/>
      <c r="TKL465" s="38"/>
      <c r="TKM465" s="34"/>
      <c r="TKN465" s="34"/>
      <c r="TKO465" s="34"/>
      <c r="TKP465" s="34"/>
      <c r="TKQ465" s="35"/>
      <c r="TKR465" s="34"/>
      <c r="TKS465" s="36"/>
      <c r="TKT465" s="34"/>
      <c r="TKU465" s="34"/>
      <c r="TKV465" s="37"/>
      <c r="TKW465" s="34"/>
      <c r="TKX465" s="34"/>
      <c r="TKY465" s="37"/>
      <c r="TKZ465" s="37"/>
      <c r="TLA465" s="34"/>
      <c r="TLB465" s="34"/>
      <c r="TLC465" s="34"/>
      <c r="TLD465" s="34"/>
      <c r="TLE465" s="38"/>
      <c r="TLF465" s="34"/>
      <c r="TLG465" s="34"/>
      <c r="TLH465" s="34"/>
      <c r="TLI465" s="34"/>
      <c r="TLJ465" s="35"/>
      <c r="TLK465" s="34"/>
      <c r="TLL465" s="36"/>
      <c r="TLM465" s="34"/>
      <c r="TLN465" s="34"/>
      <c r="TLO465" s="37"/>
      <c r="TLP465" s="34"/>
      <c r="TLQ465" s="34"/>
      <c r="TLR465" s="37"/>
      <c r="TLS465" s="37"/>
      <c r="TLT465" s="34"/>
      <c r="TLU465" s="34"/>
      <c r="TLV465" s="34"/>
      <c r="TLW465" s="34"/>
      <c r="TLX465" s="38"/>
      <c r="TLY465" s="34"/>
      <c r="TLZ465" s="34"/>
      <c r="TMA465" s="34"/>
      <c r="TMB465" s="34"/>
      <c r="TMC465" s="35"/>
      <c r="TMD465" s="34"/>
      <c r="TME465" s="36"/>
      <c r="TMF465" s="34"/>
      <c r="TMG465" s="34"/>
      <c r="TMH465" s="37"/>
      <c r="TMI465" s="34"/>
      <c r="TMJ465" s="34"/>
      <c r="TMK465" s="37"/>
      <c r="TML465" s="37"/>
      <c r="TMM465" s="34"/>
      <c r="TMN465" s="34"/>
      <c r="TMO465" s="34"/>
      <c r="TMP465" s="34"/>
      <c r="TMQ465" s="38"/>
      <c r="TMR465" s="34"/>
      <c r="TMS465" s="34"/>
      <c r="TMT465" s="34"/>
      <c r="TMU465" s="34"/>
      <c r="TMV465" s="35"/>
      <c r="TMW465" s="34"/>
      <c r="TMX465" s="36"/>
      <c r="TMY465" s="34"/>
      <c r="TMZ465" s="34"/>
      <c r="TNA465" s="37"/>
      <c r="TNB465" s="34"/>
      <c r="TNC465" s="34"/>
      <c r="TND465" s="37"/>
      <c r="TNE465" s="37"/>
      <c r="TNF465" s="34"/>
      <c r="TNG465" s="34"/>
      <c r="TNH465" s="34"/>
      <c r="TNI465" s="34"/>
      <c r="TNJ465" s="38"/>
      <c r="TNK465" s="34"/>
      <c r="TNL465" s="34"/>
      <c r="TNM465" s="34"/>
      <c r="TNN465" s="34"/>
      <c r="TNO465" s="35"/>
      <c r="TNP465" s="34"/>
      <c r="TNQ465" s="36"/>
      <c r="TNR465" s="34"/>
      <c r="TNS465" s="34"/>
      <c r="TNT465" s="37"/>
      <c r="TNU465" s="34"/>
      <c r="TNV465" s="34"/>
      <c r="TNW465" s="37"/>
      <c r="TNX465" s="37"/>
      <c r="TNY465" s="34"/>
      <c r="TNZ465" s="34"/>
      <c r="TOA465" s="34"/>
      <c r="TOB465" s="34"/>
      <c r="TOC465" s="38"/>
      <c r="TOD465" s="34"/>
      <c r="TOE465" s="34"/>
      <c r="TOF465" s="34"/>
      <c r="TOG465" s="34"/>
      <c r="TOH465" s="35"/>
      <c r="TOI465" s="34"/>
      <c r="TOJ465" s="36"/>
      <c r="TOK465" s="34"/>
      <c r="TOL465" s="34"/>
      <c r="TOM465" s="37"/>
      <c r="TON465" s="34"/>
      <c r="TOO465" s="34"/>
      <c r="TOP465" s="37"/>
      <c r="TOQ465" s="37"/>
      <c r="TOR465" s="34"/>
      <c r="TOS465" s="34"/>
      <c r="TOT465" s="34"/>
      <c r="TOU465" s="34"/>
      <c r="TOV465" s="38"/>
      <c r="TOW465" s="34"/>
      <c r="TOX465" s="34"/>
      <c r="TOY465" s="34"/>
      <c r="TOZ465" s="34"/>
      <c r="TPA465" s="35"/>
      <c r="TPB465" s="34"/>
      <c r="TPC465" s="36"/>
      <c r="TPD465" s="34"/>
      <c r="TPE465" s="34"/>
      <c r="TPF465" s="37"/>
      <c r="TPG465" s="34"/>
      <c r="TPH465" s="34"/>
      <c r="TPI465" s="37"/>
      <c r="TPJ465" s="37"/>
      <c r="TPK465" s="34"/>
      <c r="TPL465" s="34"/>
      <c r="TPM465" s="34"/>
      <c r="TPN465" s="34"/>
      <c r="TPO465" s="38"/>
      <c r="TPP465" s="34"/>
      <c r="TPQ465" s="34"/>
      <c r="TPR465" s="34"/>
      <c r="TPS465" s="34"/>
      <c r="TPT465" s="35"/>
      <c r="TPU465" s="34"/>
      <c r="TPV465" s="36"/>
      <c r="TPW465" s="34"/>
      <c r="TPX465" s="34"/>
      <c r="TPY465" s="37"/>
      <c r="TPZ465" s="34"/>
      <c r="TQA465" s="34"/>
      <c r="TQB465" s="37"/>
      <c r="TQC465" s="37"/>
      <c r="TQD465" s="34"/>
      <c r="TQE465" s="34"/>
      <c r="TQF465" s="34"/>
      <c r="TQG465" s="34"/>
      <c r="TQH465" s="38"/>
      <c r="TQI465" s="34"/>
      <c r="TQJ465" s="34"/>
      <c r="TQK465" s="34"/>
      <c r="TQL465" s="34"/>
      <c r="TQM465" s="35"/>
      <c r="TQN465" s="34"/>
      <c r="TQO465" s="36"/>
      <c r="TQP465" s="34"/>
      <c r="TQQ465" s="34"/>
      <c r="TQR465" s="37"/>
      <c r="TQS465" s="34"/>
      <c r="TQT465" s="34"/>
      <c r="TQU465" s="37"/>
      <c r="TQV465" s="37"/>
      <c r="TQW465" s="34"/>
      <c r="TQX465" s="34"/>
      <c r="TQY465" s="34"/>
      <c r="TQZ465" s="34"/>
      <c r="TRA465" s="38"/>
      <c r="TRB465" s="34"/>
      <c r="TRC465" s="34"/>
      <c r="TRD465" s="34"/>
      <c r="TRE465" s="34"/>
      <c r="TRF465" s="35"/>
      <c r="TRG465" s="34"/>
      <c r="TRH465" s="36"/>
      <c r="TRI465" s="34"/>
      <c r="TRJ465" s="34"/>
      <c r="TRK465" s="37"/>
      <c r="TRL465" s="34"/>
      <c r="TRM465" s="34"/>
      <c r="TRN465" s="37"/>
      <c r="TRO465" s="37"/>
      <c r="TRP465" s="34"/>
      <c r="TRQ465" s="34"/>
      <c r="TRR465" s="34"/>
      <c r="TRS465" s="34"/>
      <c r="TRT465" s="38"/>
      <c r="TRU465" s="34"/>
      <c r="TRV465" s="34"/>
      <c r="TRW465" s="34"/>
      <c r="TRX465" s="34"/>
      <c r="TRY465" s="35"/>
      <c r="TRZ465" s="34"/>
      <c r="TSA465" s="36"/>
      <c r="TSB465" s="34"/>
      <c r="TSC465" s="34"/>
      <c r="TSD465" s="37"/>
      <c r="TSE465" s="34"/>
      <c r="TSF465" s="34"/>
      <c r="TSG465" s="37"/>
      <c r="TSH465" s="37"/>
      <c r="TSI465" s="34"/>
      <c r="TSJ465" s="34"/>
      <c r="TSK465" s="34"/>
      <c r="TSL465" s="34"/>
      <c r="TSM465" s="38"/>
      <c r="TSN465" s="34"/>
      <c r="TSO465" s="34"/>
      <c r="TSP465" s="34"/>
      <c r="TSQ465" s="34"/>
      <c r="TSR465" s="35"/>
      <c r="TSS465" s="34"/>
      <c r="TST465" s="36"/>
      <c r="TSU465" s="34"/>
      <c r="TSV465" s="34"/>
      <c r="TSW465" s="37"/>
      <c r="TSX465" s="34"/>
      <c r="TSY465" s="34"/>
      <c r="TSZ465" s="37"/>
      <c r="TTA465" s="37"/>
      <c r="TTB465" s="34"/>
      <c r="TTC465" s="34"/>
      <c r="TTD465" s="34"/>
      <c r="TTE465" s="34"/>
      <c r="TTF465" s="38"/>
      <c r="TTG465" s="34"/>
      <c r="TTH465" s="34"/>
      <c r="TTI465" s="34"/>
      <c r="TTJ465" s="34"/>
      <c r="TTK465" s="35"/>
      <c r="TTL465" s="34"/>
      <c r="TTM465" s="36"/>
      <c r="TTN465" s="34"/>
      <c r="TTO465" s="34"/>
      <c r="TTP465" s="37"/>
      <c r="TTQ465" s="34"/>
      <c r="TTR465" s="34"/>
      <c r="TTS465" s="37"/>
      <c r="TTT465" s="37"/>
      <c r="TTU465" s="34"/>
      <c r="TTV465" s="34"/>
      <c r="TTW465" s="34"/>
      <c r="TTX465" s="34"/>
      <c r="TTY465" s="38"/>
      <c r="TTZ465" s="34"/>
      <c r="TUA465" s="34"/>
      <c r="TUB465" s="34"/>
      <c r="TUC465" s="34"/>
      <c r="TUD465" s="35"/>
      <c r="TUE465" s="34"/>
      <c r="TUF465" s="36"/>
      <c r="TUG465" s="34"/>
      <c r="TUH465" s="34"/>
      <c r="TUI465" s="37"/>
      <c r="TUJ465" s="34"/>
      <c r="TUK465" s="34"/>
      <c r="TUL465" s="37"/>
      <c r="TUM465" s="37"/>
      <c r="TUN465" s="34"/>
      <c r="TUO465" s="34"/>
      <c r="TUP465" s="34"/>
      <c r="TUQ465" s="34"/>
      <c r="TUR465" s="38"/>
      <c r="TUS465" s="34"/>
      <c r="TUT465" s="34"/>
      <c r="TUU465" s="34"/>
      <c r="TUV465" s="34"/>
      <c r="TUW465" s="35"/>
      <c r="TUX465" s="34"/>
      <c r="TUY465" s="36"/>
      <c r="TUZ465" s="34"/>
      <c r="TVA465" s="34"/>
      <c r="TVB465" s="37"/>
      <c r="TVC465" s="34"/>
      <c r="TVD465" s="34"/>
      <c r="TVE465" s="37"/>
      <c r="TVF465" s="37"/>
      <c r="TVG465" s="34"/>
      <c r="TVH465" s="34"/>
      <c r="TVI465" s="34"/>
      <c r="TVJ465" s="34"/>
      <c r="TVK465" s="38"/>
      <c r="TVL465" s="34"/>
      <c r="TVM465" s="34"/>
      <c r="TVN465" s="34"/>
      <c r="TVO465" s="34"/>
      <c r="TVP465" s="35"/>
      <c r="TVQ465" s="34"/>
      <c r="TVR465" s="36"/>
      <c r="TVS465" s="34"/>
      <c r="TVT465" s="34"/>
      <c r="TVU465" s="37"/>
      <c r="TVV465" s="34"/>
      <c r="TVW465" s="34"/>
      <c r="TVX465" s="37"/>
      <c r="TVY465" s="37"/>
      <c r="TVZ465" s="34"/>
      <c r="TWA465" s="34"/>
      <c r="TWB465" s="34"/>
      <c r="TWC465" s="34"/>
      <c r="TWD465" s="38"/>
      <c r="TWE465" s="34"/>
      <c r="TWF465" s="34"/>
      <c r="TWG465" s="34"/>
      <c r="TWH465" s="34"/>
      <c r="TWI465" s="35"/>
      <c r="TWJ465" s="34"/>
      <c r="TWK465" s="36"/>
      <c r="TWL465" s="34"/>
      <c r="TWM465" s="34"/>
      <c r="TWN465" s="37"/>
      <c r="TWO465" s="34"/>
      <c r="TWP465" s="34"/>
      <c r="TWQ465" s="37"/>
      <c r="TWR465" s="37"/>
      <c r="TWS465" s="34"/>
      <c r="TWT465" s="34"/>
      <c r="TWU465" s="34"/>
      <c r="TWV465" s="34"/>
      <c r="TWW465" s="38"/>
      <c r="TWX465" s="34"/>
      <c r="TWY465" s="34"/>
      <c r="TWZ465" s="34"/>
      <c r="TXA465" s="34"/>
      <c r="TXB465" s="35"/>
      <c r="TXC465" s="34"/>
      <c r="TXD465" s="36"/>
      <c r="TXE465" s="34"/>
      <c r="TXF465" s="34"/>
      <c r="TXG465" s="37"/>
      <c r="TXH465" s="34"/>
      <c r="TXI465" s="34"/>
      <c r="TXJ465" s="37"/>
      <c r="TXK465" s="37"/>
      <c r="TXL465" s="34"/>
      <c r="TXM465" s="34"/>
      <c r="TXN465" s="34"/>
      <c r="TXO465" s="34"/>
      <c r="TXP465" s="38"/>
      <c r="TXQ465" s="34"/>
      <c r="TXR465" s="34"/>
      <c r="TXS465" s="34"/>
      <c r="TXT465" s="34"/>
      <c r="TXU465" s="35"/>
      <c r="TXV465" s="34"/>
      <c r="TXW465" s="36"/>
      <c r="TXX465" s="34"/>
      <c r="TXY465" s="34"/>
      <c r="TXZ465" s="37"/>
      <c r="TYA465" s="34"/>
      <c r="TYB465" s="34"/>
      <c r="TYC465" s="37"/>
      <c r="TYD465" s="37"/>
      <c r="TYE465" s="34"/>
      <c r="TYF465" s="34"/>
      <c r="TYG465" s="34"/>
      <c r="TYH465" s="34"/>
      <c r="TYI465" s="38"/>
      <c r="TYJ465" s="34"/>
      <c r="TYK465" s="34"/>
      <c r="TYL465" s="34"/>
      <c r="TYM465" s="34"/>
      <c r="TYN465" s="35"/>
      <c r="TYO465" s="34"/>
      <c r="TYP465" s="36"/>
      <c r="TYQ465" s="34"/>
      <c r="TYR465" s="34"/>
      <c r="TYS465" s="37"/>
      <c r="TYT465" s="34"/>
      <c r="TYU465" s="34"/>
      <c r="TYV465" s="37"/>
      <c r="TYW465" s="37"/>
      <c r="TYX465" s="34"/>
      <c r="TYY465" s="34"/>
      <c r="TYZ465" s="34"/>
      <c r="TZA465" s="34"/>
      <c r="TZB465" s="38"/>
      <c r="TZC465" s="34"/>
      <c r="TZD465" s="34"/>
      <c r="TZE465" s="34"/>
      <c r="TZF465" s="34"/>
      <c r="TZG465" s="35"/>
      <c r="TZH465" s="34"/>
      <c r="TZI465" s="36"/>
      <c r="TZJ465" s="34"/>
      <c r="TZK465" s="34"/>
      <c r="TZL465" s="37"/>
      <c r="TZM465" s="34"/>
      <c r="TZN465" s="34"/>
      <c r="TZO465" s="37"/>
      <c r="TZP465" s="37"/>
      <c r="TZQ465" s="34"/>
      <c r="TZR465" s="34"/>
      <c r="TZS465" s="34"/>
      <c r="TZT465" s="34"/>
      <c r="TZU465" s="38"/>
      <c r="TZV465" s="34"/>
      <c r="TZW465" s="34"/>
      <c r="TZX465" s="34"/>
      <c r="TZY465" s="34"/>
      <c r="TZZ465" s="35"/>
      <c r="UAA465" s="34"/>
      <c r="UAB465" s="36"/>
      <c r="UAC465" s="34"/>
      <c r="UAD465" s="34"/>
      <c r="UAE465" s="37"/>
      <c r="UAF465" s="34"/>
      <c r="UAG465" s="34"/>
      <c r="UAH465" s="37"/>
      <c r="UAI465" s="37"/>
      <c r="UAJ465" s="34"/>
      <c r="UAK465" s="34"/>
      <c r="UAL465" s="34"/>
      <c r="UAM465" s="34"/>
      <c r="UAN465" s="38"/>
      <c r="UAO465" s="34"/>
      <c r="UAP465" s="34"/>
      <c r="UAQ465" s="34"/>
      <c r="UAR465" s="34"/>
      <c r="UAS465" s="35"/>
      <c r="UAT465" s="34"/>
      <c r="UAU465" s="36"/>
      <c r="UAV465" s="34"/>
      <c r="UAW465" s="34"/>
      <c r="UAX465" s="37"/>
      <c r="UAY465" s="34"/>
      <c r="UAZ465" s="34"/>
      <c r="UBA465" s="37"/>
      <c r="UBB465" s="37"/>
      <c r="UBC465" s="34"/>
      <c r="UBD465" s="34"/>
      <c r="UBE465" s="34"/>
      <c r="UBF465" s="34"/>
      <c r="UBG465" s="38"/>
      <c r="UBH465" s="34"/>
      <c r="UBI465" s="34"/>
      <c r="UBJ465" s="34"/>
      <c r="UBK465" s="34"/>
      <c r="UBL465" s="35"/>
      <c r="UBM465" s="34"/>
      <c r="UBN465" s="36"/>
      <c r="UBO465" s="34"/>
      <c r="UBP465" s="34"/>
      <c r="UBQ465" s="37"/>
      <c r="UBR465" s="34"/>
      <c r="UBS465" s="34"/>
      <c r="UBT465" s="37"/>
      <c r="UBU465" s="37"/>
      <c r="UBV465" s="34"/>
      <c r="UBW465" s="34"/>
      <c r="UBX465" s="34"/>
      <c r="UBY465" s="34"/>
      <c r="UBZ465" s="38"/>
      <c r="UCA465" s="34"/>
      <c r="UCB465" s="34"/>
      <c r="UCC465" s="34"/>
      <c r="UCD465" s="34"/>
      <c r="UCE465" s="35"/>
      <c r="UCF465" s="34"/>
      <c r="UCG465" s="36"/>
      <c r="UCH465" s="34"/>
      <c r="UCI465" s="34"/>
      <c r="UCJ465" s="37"/>
      <c r="UCK465" s="34"/>
      <c r="UCL465" s="34"/>
      <c r="UCM465" s="37"/>
      <c r="UCN465" s="37"/>
      <c r="UCO465" s="34"/>
      <c r="UCP465" s="34"/>
      <c r="UCQ465" s="34"/>
      <c r="UCR465" s="34"/>
      <c r="UCS465" s="38"/>
      <c r="UCT465" s="34"/>
      <c r="UCU465" s="34"/>
      <c r="UCV465" s="34"/>
      <c r="UCW465" s="34"/>
      <c r="UCX465" s="35"/>
      <c r="UCY465" s="34"/>
      <c r="UCZ465" s="36"/>
      <c r="UDA465" s="34"/>
      <c r="UDB465" s="34"/>
      <c r="UDC465" s="37"/>
      <c r="UDD465" s="34"/>
      <c r="UDE465" s="34"/>
      <c r="UDF465" s="37"/>
      <c r="UDG465" s="37"/>
      <c r="UDH465" s="34"/>
      <c r="UDI465" s="34"/>
      <c r="UDJ465" s="34"/>
      <c r="UDK465" s="34"/>
      <c r="UDL465" s="38"/>
      <c r="UDM465" s="34"/>
      <c r="UDN465" s="34"/>
      <c r="UDO465" s="34"/>
      <c r="UDP465" s="34"/>
      <c r="UDQ465" s="35"/>
      <c r="UDR465" s="34"/>
      <c r="UDS465" s="36"/>
      <c r="UDT465" s="34"/>
      <c r="UDU465" s="34"/>
      <c r="UDV465" s="37"/>
      <c r="UDW465" s="34"/>
      <c r="UDX465" s="34"/>
      <c r="UDY465" s="37"/>
      <c r="UDZ465" s="37"/>
      <c r="UEA465" s="34"/>
      <c r="UEB465" s="34"/>
      <c r="UEC465" s="34"/>
      <c r="UED465" s="34"/>
      <c r="UEE465" s="38"/>
      <c r="UEF465" s="34"/>
      <c r="UEG465" s="34"/>
      <c r="UEH465" s="34"/>
      <c r="UEI465" s="34"/>
      <c r="UEJ465" s="35"/>
      <c r="UEK465" s="34"/>
      <c r="UEL465" s="36"/>
      <c r="UEM465" s="34"/>
      <c r="UEN465" s="34"/>
      <c r="UEO465" s="37"/>
      <c r="UEP465" s="34"/>
      <c r="UEQ465" s="34"/>
      <c r="UER465" s="37"/>
      <c r="UES465" s="37"/>
      <c r="UET465" s="34"/>
      <c r="UEU465" s="34"/>
      <c r="UEV465" s="34"/>
      <c r="UEW465" s="34"/>
      <c r="UEX465" s="38"/>
      <c r="UEY465" s="34"/>
      <c r="UEZ465" s="34"/>
      <c r="UFA465" s="34"/>
      <c r="UFB465" s="34"/>
      <c r="UFC465" s="35"/>
      <c r="UFD465" s="34"/>
      <c r="UFE465" s="36"/>
      <c r="UFF465" s="34"/>
      <c r="UFG465" s="34"/>
      <c r="UFH465" s="37"/>
      <c r="UFI465" s="34"/>
      <c r="UFJ465" s="34"/>
      <c r="UFK465" s="37"/>
      <c r="UFL465" s="37"/>
      <c r="UFM465" s="34"/>
      <c r="UFN465" s="34"/>
      <c r="UFO465" s="34"/>
      <c r="UFP465" s="34"/>
      <c r="UFQ465" s="38"/>
      <c r="UFR465" s="34"/>
      <c r="UFS465" s="34"/>
      <c r="UFT465" s="34"/>
      <c r="UFU465" s="34"/>
      <c r="UFV465" s="35"/>
      <c r="UFW465" s="34"/>
      <c r="UFX465" s="36"/>
      <c r="UFY465" s="34"/>
      <c r="UFZ465" s="34"/>
      <c r="UGA465" s="37"/>
      <c r="UGB465" s="34"/>
      <c r="UGC465" s="34"/>
      <c r="UGD465" s="37"/>
      <c r="UGE465" s="37"/>
      <c r="UGF465" s="34"/>
      <c r="UGG465" s="34"/>
      <c r="UGH465" s="34"/>
      <c r="UGI465" s="34"/>
      <c r="UGJ465" s="38"/>
      <c r="UGK465" s="34"/>
      <c r="UGL465" s="34"/>
      <c r="UGM465" s="34"/>
      <c r="UGN465" s="34"/>
      <c r="UGO465" s="35"/>
      <c r="UGP465" s="34"/>
      <c r="UGQ465" s="36"/>
      <c r="UGR465" s="34"/>
      <c r="UGS465" s="34"/>
      <c r="UGT465" s="37"/>
      <c r="UGU465" s="34"/>
      <c r="UGV465" s="34"/>
      <c r="UGW465" s="37"/>
      <c r="UGX465" s="37"/>
      <c r="UGY465" s="34"/>
      <c r="UGZ465" s="34"/>
      <c r="UHA465" s="34"/>
      <c r="UHB465" s="34"/>
      <c r="UHC465" s="38"/>
      <c r="UHD465" s="34"/>
      <c r="UHE465" s="34"/>
      <c r="UHF465" s="34"/>
      <c r="UHG465" s="34"/>
      <c r="UHH465" s="35"/>
      <c r="UHI465" s="34"/>
      <c r="UHJ465" s="36"/>
      <c r="UHK465" s="34"/>
      <c r="UHL465" s="34"/>
      <c r="UHM465" s="37"/>
      <c r="UHN465" s="34"/>
      <c r="UHO465" s="34"/>
      <c r="UHP465" s="37"/>
      <c r="UHQ465" s="37"/>
      <c r="UHR465" s="34"/>
      <c r="UHS465" s="34"/>
      <c r="UHT465" s="34"/>
      <c r="UHU465" s="34"/>
      <c r="UHV465" s="38"/>
      <c r="UHW465" s="34"/>
      <c r="UHX465" s="34"/>
      <c r="UHY465" s="34"/>
      <c r="UHZ465" s="34"/>
      <c r="UIA465" s="35"/>
      <c r="UIB465" s="34"/>
      <c r="UIC465" s="36"/>
      <c r="UID465" s="34"/>
      <c r="UIE465" s="34"/>
      <c r="UIF465" s="37"/>
      <c r="UIG465" s="34"/>
      <c r="UIH465" s="34"/>
      <c r="UII465" s="37"/>
      <c r="UIJ465" s="37"/>
      <c r="UIK465" s="34"/>
      <c r="UIL465" s="34"/>
      <c r="UIM465" s="34"/>
      <c r="UIN465" s="34"/>
      <c r="UIO465" s="38"/>
      <c r="UIP465" s="34"/>
      <c r="UIQ465" s="34"/>
      <c r="UIR465" s="34"/>
      <c r="UIS465" s="34"/>
      <c r="UIT465" s="35"/>
      <c r="UIU465" s="34"/>
      <c r="UIV465" s="36"/>
      <c r="UIW465" s="34"/>
      <c r="UIX465" s="34"/>
      <c r="UIY465" s="37"/>
      <c r="UIZ465" s="34"/>
      <c r="UJA465" s="34"/>
      <c r="UJB465" s="37"/>
      <c r="UJC465" s="37"/>
      <c r="UJD465" s="34"/>
      <c r="UJE465" s="34"/>
      <c r="UJF465" s="34"/>
      <c r="UJG465" s="34"/>
      <c r="UJH465" s="38"/>
      <c r="UJI465" s="34"/>
      <c r="UJJ465" s="34"/>
      <c r="UJK465" s="34"/>
      <c r="UJL465" s="34"/>
      <c r="UJM465" s="35"/>
      <c r="UJN465" s="34"/>
      <c r="UJO465" s="36"/>
      <c r="UJP465" s="34"/>
      <c r="UJQ465" s="34"/>
      <c r="UJR465" s="37"/>
      <c r="UJS465" s="34"/>
      <c r="UJT465" s="34"/>
      <c r="UJU465" s="37"/>
      <c r="UJV465" s="37"/>
      <c r="UJW465" s="34"/>
      <c r="UJX465" s="34"/>
      <c r="UJY465" s="34"/>
      <c r="UJZ465" s="34"/>
      <c r="UKA465" s="38"/>
      <c r="UKB465" s="34"/>
      <c r="UKC465" s="34"/>
      <c r="UKD465" s="34"/>
      <c r="UKE465" s="34"/>
      <c r="UKF465" s="35"/>
      <c r="UKG465" s="34"/>
      <c r="UKH465" s="36"/>
      <c r="UKI465" s="34"/>
      <c r="UKJ465" s="34"/>
      <c r="UKK465" s="37"/>
      <c r="UKL465" s="34"/>
      <c r="UKM465" s="34"/>
      <c r="UKN465" s="37"/>
      <c r="UKO465" s="37"/>
      <c r="UKP465" s="34"/>
      <c r="UKQ465" s="34"/>
      <c r="UKR465" s="34"/>
      <c r="UKS465" s="34"/>
      <c r="UKT465" s="38"/>
      <c r="UKU465" s="34"/>
      <c r="UKV465" s="34"/>
      <c r="UKW465" s="34"/>
      <c r="UKX465" s="34"/>
      <c r="UKY465" s="35"/>
      <c r="UKZ465" s="34"/>
      <c r="ULA465" s="36"/>
      <c r="ULB465" s="34"/>
      <c r="ULC465" s="34"/>
      <c r="ULD465" s="37"/>
      <c r="ULE465" s="34"/>
      <c r="ULF465" s="34"/>
      <c r="ULG465" s="37"/>
      <c r="ULH465" s="37"/>
      <c r="ULI465" s="34"/>
      <c r="ULJ465" s="34"/>
      <c r="ULK465" s="34"/>
      <c r="ULL465" s="34"/>
      <c r="ULM465" s="38"/>
      <c r="ULN465" s="34"/>
      <c r="ULO465" s="34"/>
      <c r="ULP465" s="34"/>
      <c r="ULQ465" s="34"/>
      <c r="ULR465" s="35"/>
      <c r="ULS465" s="34"/>
      <c r="ULT465" s="36"/>
      <c r="ULU465" s="34"/>
      <c r="ULV465" s="34"/>
      <c r="ULW465" s="37"/>
      <c r="ULX465" s="34"/>
      <c r="ULY465" s="34"/>
      <c r="ULZ465" s="37"/>
      <c r="UMA465" s="37"/>
      <c r="UMB465" s="34"/>
      <c r="UMC465" s="34"/>
      <c r="UMD465" s="34"/>
      <c r="UME465" s="34"/>
      <c r="UMF465" s="38"/>
      <c r="UMG465" s="34"/>
      <c r="UMH465" s="34"/>
      <c r="UMI465" s="34"/>
      <c r="UMJ465" s="34"/>
      <c r="UMK465" s="35"/>
      <c r="UML465" s="34"/>
      <c r="UMM465" s="36"/>
      <c r="UMN465" s="34"/>
      <c r="UMO465" s="34"/>
      <c r="UMP465" s="37"/>
      <c r="UMQ465" s="34"/>
      <c r="UMR465" s="34"/>
      <c r="UMS465" s="37"/>
      <c r="UMT465" s="37"/>
      <c r="UMU465" s="34"/>
      <c r="UMV465" s="34"/>
      <c r="UMW465" s="34"/>
      <c r="UMX465" s="34"/>
      <c r="UMY465" s="38"/>
      <c r="UMZ465" s="34"/>
      <c r="UNA465" s="34"/>
      <c r="UNB465" s="34"/>
      <c r="UNC465" s="34"/>
      <c r="UND465" s="35"/>
      <c r="UNE465" s="34"/>
      <c r="UNF465" s="36"/>
      <c r="UNG465" s="34"/>
      <c r="UNH465" s="34"/>
      <c r="UNI465" s="37"/>
      <c r="UNJ465" s="34"/>
      <c r="UNK465" s="34"/>
      <c r="UNL465" s="37"/>
      <c r="UNM465" s="37"/>
      <c r="UNN465" s="34"/>
      <c r="UNO465" s="34"/>
      <c r="UNP465" s="34"/>
      <c r="UNQ465" s="34"/>
      <c r="UNR465" s="38"/>
      <c r="UNS465" s="34"/>
      <c r="UNT465" s="34"/>
      <c r="UNU465" s="34"/>
      <c r="UNV465" s="34"/>
      <c r="UNW465" s="35"/>
      <c r="UNX465" s="34"/>
      <c r="UNY465" s="36"/>
      <c r="UNZ465" s="34"/>
      <c r="UOA465" s="34"/>
      <c r="UOB465" s="37"/>
      <c r="UOC465" s="34"/>
      <c r="UOD465" s="34"/>
      <c r="UOE465" s="37"/>
      <c r="UOF465" s="37"/>
      <c r="UOG465" s="34"/>
      <c r="UOH465" s="34"/>
      <c r="UOI465" s="34"/>
      <c r="UOJ465" s="34"/>
      <c r="UOK465" s="38"/>
      <c r="UOL465" s="34"/>
      <c r="UOM465" s="34"/>
      <c r="UON465" s="34"/>
      <c r="UOO465" s="34"/>
      <c r="UOP465" s="35"/>
      <c r="UOQ465" s="34"/>
      <c r="UOR465" s="36"/>
      <c r="UOS465" s="34"/>
      <c r="UOT465" s="34"/>
      <c r="UOU465" s="37"/>
      <c r="UOV465" s="34"/>
      <c r="UOW465" s="34"/>
      <c r="UOX465" s="37"/>
      <c r="UOY465" s="37"/>
      <c r="UOZ465" s="34"/>
      <c r="UPA465" s="34"/>
      <c r="UPB465" s="34"/>
      <c r="UPC465" s="34"/>
      <c r="UPD465" s="38"/>
      <c r="UPE465" s="34"/>
      <c r="UPF465" s="34"/>
      <c r="UPG465" s="34"/>
      <c r="UPH465" s="34"/>
      <c r="UPI465" s="35"/>
      <c r="UPJ465" s="34"/>
      <c r="UPK465" s="36"/>
      <c r="UPL465" s="34"/>
      <c r="UPM465" s="34"/>
      <c r="UPN465" s="37"/>
      <c r="UPO465" s="34"/>
      <c r="UPP465" s="34"/>
      <c r="UPQ465" s="37"/>
      <c r="UPR465" s="37"/>
      <c r="UPS465" s="34"/>
      <c r="UPT465" s="34"/>
      <c r="UPU465" s="34"/>
      <c r="UPV465" s="34"/>
      <c r="UPW465" s="38"/>
      <c r="UPX465" s="34"/>
      <c r="UPY465" s="34"/>
      <c r="UPZ465" s="34"/>
      <c r="UQA465" s="34"/>
      <c r="UQB465" s="35"/>
      <c r="UQC465" s="34"/>
      <c r="UQD465" s="36"/>
      <c r="UQE465" s="34"/>
      <c r="UQF465" s="34"/>
      <c r="UQG465" s="37"/>
      <c r="UQH465" s="34"/>
      <c r="UQI465" s="34"/>
      <c r="UQJ465" s="37"/>
      <c r="UQK465" s="37"/>
      <c r="UQL465" s="34"/>
      <c r="UQM465" s="34"/>
      <c r="UQN465" s="34"/>
      <c r="UQO465" s="34"/>
      <c r="UQP465" s="38"/>
      <c r="UQQ465" s="34"/>
      <c r="UQR465" s="34"/>
      <c r="UQS465" s="34"/>
      <c r="UQT465" s="34"/>
      <c r="UQU465" s="35"/>
      <c r="UQV465" s="34"/>
      <c r="UQW465" s="36"/>
      <c r="UQX465" s="34"/>
      <c r="UQY465" s="34"/>
      <c r="UQZ465" s="37"/>
      <c r="URA465" s="34"/>
      <c r="URB465" s="34"/>
      <c r="URC465" s="37"/>
      <c r="URD465" s="37"/>
      <c r="URE465" s="34"/>
      <c r="URF465" s="34"/>
      <c r="URG465" s="34"/>
      <c r="URH465" s="34"/>
      <c r="URI465" s="38"/>
      <c r="URJ465" s="34"/>
      <c r="URK465" s="34"/>
      <c r="URL465" s="34"/>
      <c r="URM465" s="34"/>
      <c r="URN465" s="35"/>
      <c r="URO465" s="34"/>
      <c r="URP465" s="36"/>
      <c r="URQ465" s="34"/>
      <c r="URR465" s="34"/>
      <c r="URS465" s="37"/>
      <c r="URT465" s="34"/>
      <c r="URU465" s="34"/>
      <c r="URV465" s="37"/>
      <c r="URW465" s="37"/>
      <c r="URX465" s="34"/>
      <c r="URY465" s="34"/>
      <c r="URZ465" s="34"/>
      <c r="USA465" s="34"/>
      <c r="USB465" s="38"/>
      <c r="USC465" s="34"/>
      <c r="USD465" s="34"/>
      <c r="USE465" s="34"/>
      <c r="USF465" s="34"/>
      <c r="USG465" s="35"/>
      <c r="USH465" s="34"/>
      <c r="USI465" s="36"/>
      <c r="USJ465" s="34"/>
      <c r="USK465" s="34"/>
      <c r="USL465" s="37"/>
      <c r="USM465" s="34"/>
      <c r="USN465" s="34"/>
      <c r="USO465" s="37"/>
      <c r="USP465" s="37"/>
      <c r="USQ465" s="34"/>
      <c r="USR465" s="34"/>
      <c r="USS465" s="34"/>
      <c r="UST465" s="34"/>
      <c r="USU465" s="38"/>
      <c r="USV465" s="34"/>
      <c r="USW465" s="34"/>
      <c r="USX465" s="34"/>
      <c r="USY465" s="34"/>
      <c r="USZ465" s="35"/>
      <c r="UTA465" s="34"/>
      <c r="UTB465" s="36"/>
      <c r="UTC465" s="34"/>
      <c r="UTD465" s="34"/>
      <c r="UTE465" s="37"/>
      <c r="UTF465" s="34"/>
      <c r="UTG465" s="34"/>
      <c r="UTH465" s="37"/>
      <c r="UTI465" s="37"/>
      <c r="UTJ465" s="34"/>
      <c r="UTK465" s="34"/>
      <c r="UTL465" s="34"/>
      <c r="UTM465" s="34"/>
      <c r="UTN465" s="38"/>
      <c r="UTO465" s="34"/>
      <c r="UTP465" s="34"/>
      <c r="UTQ465" s="34"/>
      <c r="UTR465" s="34"/>
      <c r="UTS465" s="35"/>
      <c r="UTT465" s="34"/>
      <c r="UTU465" s="36"/>
      <c r="UTV465" s="34"/>
      <c r="UTW465" s="34"/>
      <c r="UTX465" s="37"/>
      <c r="UTY465" s="34"/>
      <c r="UTZ465" s="34"/>
      <c r="UUA465" s="37"/>
      <c r="UUB465" s="37"/>
      <c r="UUC465" s="34"/>
      <c r="UUD465" s="34"/>
      <c r="UUE465" s="34"/>
      <c r="UUF465" s="34"/>
      <c r="UUG465" s="38"/>
      <c r="UUH465" s="34"/>
      <c r="UUI465" s="34"/>
      <c r="UUJ465" s="34"/>
      <c r="UUK465" s="34"/>
      <c r="UUL465" s="35"/>
      <c r="UUM465" s="34"/>
      <c r="UUN465" s="36"/>
      <c r="UUO465" s="34"/>
      <c r="UUP465" s="34"/>
      <c r="UUQ465" s="37"/>
      <c r="UUR465" s="34"/>
      <c r="UUS465" s="34"/>
      <c r="UUT465" s="37"/>
      <c r="UUU465" s="37"/>
      <c r="UUV465" s="34"/>
      <c r="UUW465" s="34"/>
      <c r="UUX465" s="34"/>
      <c r="UUY465" s="34"/>
      <c r="UUZ465" s="38"/>
      <c r="UVA465" s="34"/>
      <c r="UVB465" s="34"/>
      <c r="UVC465" s="34"/>
      <c r="UVD465" s="34"/>
      <c r="UVE465" s="35"/>
      <c r="UVF465" s="34"/>
      <c r="UVG465" s="36"/>
      <c r="UVH465" s="34"/>
      <c r="UVI465" s="34"/>
      <c r="UVJ465" s="37"/>
      <c r="UVK465" s="34"/>
      <c r="UVL465" s="34"/>
      <c r="UVM465" s="37"/>
      <c r="UVN465" s="37"/>
      <c r="UVO465" s="34"/>
      <c r="UVP465" s="34"/>
      <c r="UVQ465" s="34"/>
      <c r="UVR465" s="34"/>
      <c r="UVS465" s="38"/>
      <c r="UVT465" s="34"/>
      <c r="UVU465" s="34"/>
      <c r="UVV465" s="34"/>
      <c r="UVW465" s="34"/>
      <c r="UVX465" s="35"/>
      <c r="UVY465" s="34"/>
      <c r="UVZ465" s="36"/>
      <c r="UWA465" s="34"/>
      <c r="UWB465" s="34"/>
      <c r="UWC465" s="37"/>
      <c r="UWD465" s="34"/>
      <c r="UWE465" s="34"/>
      <c r="UWF465" s="37"/>
      <c r="UWG465" s="37"/>
      <c r="UWH465" s="34"/>
      <c r="UWI465" s="34"/>
      <c r="UWJ465" s="34"/>
      <c r="UWK465" s="34"/>
      <c r="UWL465" s="38"/>
      <c r="UWM465" s="34"/>
      <c r="UWN465" s="34"/>
      <c r="UWO465" s="34"/>
      <c r="UWP465" s="34"/>
      <c r="UWQ465" s="35"/>
      <c r="UWR465" s="34"/>
      <c r="UWS465" s="36"/>
      <c r="UWT465" s="34"/>
      <c r="UWU465" s="34"/>
      <c r="UWV465" s="37"/>
      <c r="UWW465" s="34"/>
      <c r="UWX465" s="34"/>
      <c r="UWY465" s="37"/>
      <c r="UWZ465" s="37"/>
      <c r="UXA465" s="34"/>
      <c r="UXB465" s="34"/>
      <c r="UXC465" s="34"/>
      <c r="UXD465" s="34"/>
      <c r="UXE465" s="38"/>
      <c r="UXF465" s="34"/>
      <c r="UXG465" s="34"/>
      <c r="UXH465" s="34"/>
      <c r="UXI465" s="34"/>
      <c r="UXJ465" s="35"/>
      <c r="UXK465" s="34"/>
      <c r="UXL465" s="36"/>
      <c r="UXM465" s="34"/>
      <c r="UXN465" s="34"/>
      <c r="UXO465" s="37"/>
      <c r="UXP465" s="34"/>
      <c r="UXQ465" s="34"/>
      <c r="UXR465" s="37"/>
      <c r="UXS465" s="37"/>
      <c r="UXT465" s="34"/>
      <c r="UXU465" s="34"/>
      <c r="UXV465" s="34"/>
      <c r="UXW465" s="34"/>
      <c r="UXX465" s="38"/>
      <c r="UXY465" s="34"/>
      <c r="UXZ465" s="34"/>
      <c r="UYA465" s="34"/>
      <c r="UYB465" s="34"/>
      <c r="UYC465" s="35"/>
      <c r="UYD465" s="34"/>
      <c r="UYE465" s="36"/>
      <c r="UYF465" s="34"/>
      <c r="UYG465" s="34"/>
      <c r="UYH465" s="37"/>
      <c r="UYI465" s="34"/>
      <c r="UYJ465" s="34"/>
      <c r="UYK465" s="37"/>
      <c r="UYL465" s="37"/>
      <c r="UYM465" s="34"/>
      <c r="UYN465" s="34"/>
      <c r="UYO465" s="34"/>
      <c r="UYP465" s="34"/>
      <c r="UYQ465" s="38"/>
      <c r="UYR465" s="34"/>
      <c r="UYS465" s="34"/>
      <c r="UYT465" s="34"/>
      <c r="UYU465" s="34"/>
      <c r="UYV465" s="35"/>
      <c r="UYW465" s="34"/>
      <c r="UYX465" s="36"/>
      <c r="UYY465" s="34"/>
      <c r="UYZ465" s="34"/>
      <c r="UZA465" s="37"/>
      <c r="UZB465" s="34"/>
      <c r="UZC465" s="34"/>
      <c r="UZD465" s="37"/>
      <c r="UZE465" s="37"/>
      <c r="UZF465" s="34"/>
      <c r="UZG465" s="34"/>
      <c r="UZH465" s="34"/>
      <c r="UZI465" s="34"/>
      <c r="UZJ465" s="38"/>
      <c r="UZK465" s="34"/>
      <c r="UZL465" s="34"/>
      <c r="UZM465" s="34"/>
      <c r="UZN465" s="34"/>
      <c r="UZO465" s="35"/>
      <c r="UZP465" s="34"/>
      <c r="UZQ465" s="36"/>
      <c r="UZR465" s="34"/>
      <c r="UZS465" s="34"/>
      <c r="UZT465" s="37"/>
      <c r="UZU465" s="34"/>
      <c r="UZV465" s="34"/>
      <c r="UZW465" s="37"/>
      <c r="UZX465" s="37"/>
      <c r="UZY465" s="34"/>
      <c r="UZZ465" s="34"/>
      <c r="VAA465" s="34"/>
      <c r="VAB465" s="34"/>
      <c r="VAC465" s="38"/>
      <c r="VAD465" s="34"/>
      <c r="VAE465" s="34"/>
      <c r="VAF465" s="34"/>
      <c r="VAG465" s="34"/>
      <c r="VAH465" s="35"/>
      <c r="VAI465" s="34"/>
      <c r="VAJ465" s="36"/>
      <c r="VAK465" s="34"/>
      <c r="VAL465" s="34"/>
      <c r="VAM465" s="37"/>
      <c r="VAN465" s="34"/>
      <c r="VAO465" s="34"/>
      <c r="VAP465" s="37"/>
      <c r="VAQ465" s="37"/>
      <c r="VAR465" s="34"/>
      <c r="VAS465" s="34"/>
      <c r="VAT465" s="34"/>
      <c r="VAU465" s="34"/>
      <c r="VAV465" s="38"/>
      <c r="VAW465" s="34"/>
      <c r="VAX465" s="34"/>
      <c r="VAY465" s="34"/>
      <c r="VAZ465" s="34"/>
      <c r="VBA465" s="35"/>
      <c r="VBB465" s="34"/>
      <c r="VBC465" s="36"/>
      <c r="VBD465" s="34"/>
      <c r="VBE465" s="34"/>
      <c r="VBF465" s="37"/>
      <c r="VBG465" s="34"/>
      <c r="VBH465" s="34"/>
      <c r="VBI465" s="37"/>
      <c r="VBJ465" s="37"/>
      <c r="VBK465" s="34"/>
      <c r="VBL465" s="34"/>
      <c r="VBM465" s="34"/>
      <c r="VBN465" s="34"/>
      <c r="VBO465" s="38"/>
      <c r="VBP465" s="34"/>
      <c r="VBQ465" s="34"/>
      <c r="VBR465" s="34"/>
      <c r="VBS465" s="34"/>
      <c r="VBT465" s="35"/>
      <c r="VBU465" s="34"/>
      <c r="VBV465" s="36"/>
      <c r="VBW465" s="34"/>
      <c r="VBX465" s="34"/>
      <c r="VBY465" s="37"/>
      <c r="VBZ465" s="34"/>
      <c r="VCA465" s="34"/>
      <c r="VCB465" s="37"/>
      <c r="VCC465" s="37"/>
      <c r="VCD465" s="34"/>
      <c r="VCE465" s="34"/>
      <c r="VCF465" s="34"/>
      <c r="VCG465" s="34"/>
      <c r="VCH465" s="38"/>
      <c r="VCI465" s="34"/>
      <c r="VCJ465" s="34"/>
      <c r="VCK465" s="34"/>
      <c r="VCL465" s="34"/>
      <c r="VCM465" s="35"/>
      <c r="VCN465" s="34"/>
      <c r="VCO465" s="36"/>
      <c r="VCP465" s="34"/>
      <c r="VCQ465" s="34"/>
      <c r="VCR465" s="37"/>
      <c r="VCS465" s="34"/>
      <c r="VCT465" s="34"/>
      <c r="VCU465" s="37"/>
      <c r="VCV465" s="37"/>
      <c r="VCW465" s="34"/>
      <c r="VCX465" s="34"/>
      <c r="VCY465" s="34"/>
      <c r="VCZ465" s="34"/>
      <c r="VDA465" s="38"/>
      <c r="VDB465" s="34"/>
      <c r="VDC465" s="34"/>
      <c r="VDD465" s="34"/>
      <c r="VDE465" s="34"/>
      <c r="VDF465" s="35"/>
      <c r="VDG465" s="34"/>
      <c r="VDH465" s="36"/>
      <c r="VDI465" s="34"/>
      <c r="VDJ465" s="34"/>
      <c r="VDK465" s="37"/>
      <c r="VDL465" s="34"/>
      <c r="VDM465" s="34"/>
      <c r="VDN465" s="37"/>
      <c r="VDO465" s="37"/>
      <c r="VDP465" s="34"/>
      <c r="VDQ465" s="34"/>
      <c r="VDR465" s="34"/>
      <c r="VDS465" s="34"/>
      <c r="VDT465" s="38"/>
      <c r="VDU465" s="34"/>
      <c r="VDV465" s="34"/>
      <c r="VDW465" s="34"/>
      <c r="VDX465" s="34"/>
      <c r="VDY465" s="35"/>
      <c r="VDZ465" s="34"/>
      <c r="VEA465" s="36"/>
      <c r="VEB465" s="34"/>
      <c r="VEC465" s="34"/>
      <c r="VED465" s="37"/>
      <c r="VEE465" s="34"/>
      <c r="VEF465" s="34"/>
      <c r="VEG465" s="37"/>
      <c r="VEH465" s="37"/>
      <c r="VEI465" s="34"/>
      <c r="VEJ465" s="34"/>
      <c r="VEK465" s="34"/>
      <c r="VEL465" s="34"/>
      <c r="VEM465" s="38"/>
      <c r="VEN465" s="34"/>
      <c r="VEO465" s="34"/>
      <c r="VEP465" s="34"/>
      <c r="VEQ465" s="34"/>
      <c r="VER465" s="35"/>
      <c r="VES465" s="34"/>
      <c r="VET465" s="36"/>
      <c r="VEU465" s="34"/>
      <c r="VEV465" s="34"/>
      <c r="VEW465" s="37"/>
      <c r="VEX465" s="34"/>
      <c r="VEY465" s="34"/>
      <c r="VEZ465" s="37"/>
      <c r="VFA465" s="37"/>
      <c r="VFB465" s="34"/>
      <c r="VFC465" s="34"/>
      <c r="VFD465" s="34"/>
      <c r="VFE465" s="34"/>
      <c r="VFF465" s="38"/>
      <c r="VFG465" s="34"/>
      <c r="VFH465" s="34"/>
      <c r="VFI465" s="34"/>
      <c r="VFJ465" s="34"/>
      <c r="VFK465" s="35"/>
      <c r="VFL465" s="34"/>
      <c r="VFM465" s="36"/>
      <c r="VFN465" s="34"/>
      <c r="VFO465" s="34"/>
      <c r="VFP465" s="37"/>
      <c r="VFQ465" s="34"/>
      <c r="VFR465" s="34"/>
      <c r="VFS465" s="37"/>
      <c r="VFT465" s="37"/>
      <c r="VFU465" s="34"/>
      <c r="VFV465" s="34"/>
      <c r="VFW465" s="34"/>
      <c r="VFX465" s="34"/>
      <c r="VFY465" s="38"/>
      <c r="VFZ465" s="34"/>
      <c r="VGA465" s="34"/>
      <c r="VGB465" s="34"/>
      <c r="VGC465" s="34"/>
      <c r="VGD465" s="35"/>
      <c r="VGE465" s="34"/>
      <c r="VGF465" s="36"/>
      <c r="VGG465" s="34"/>
      <c r="VGH465" s="34"/>
      <c r="VGI465" s="37"/>
      <c r="VGJ465" s="34"/>
      <c r="VGK465" s="34"/>
      <c r="VGL465" s="37"/>
      <c r="VGM465" s="37"/>
      <c r="VGN465" s="34"/>
      <c r="VGO465" s="34"/>
      <c r="VGP465" s="34"/>
      <c r="VGQ465" s="34"/>
      <c r="VGR465" s="38"/>
      <c r="VGS465" s="34"/>
      <c r="VGT465" s="34"/>
      <c r="VGU465" s="34"/>
      <c r="VGV465" s="34"/>
      <c r="VGW465" s="35"/>
      <c r="VGX465" s="34"/>
      <c r="VGY465" s="36"/>
      <c r="VGZ465" s="34"/>
      <c r="VHA465" s="34"/>
      <c r="VHB465" s="37"/>
      <c r="VHC465" s="34"/>
      <c r="VHD465" s="34"/>
      <c r="VHE465" s="37"/>
      <c r="VHF465" s="37"/>
      <c r="VHG465" s="34"/>
      <c r="VHH465" s="34"/>
      <c r="VHI465" s="34"/>
      <c r="VHJ465" s="34"/>
      <c r="VHK465" s="38"/>
      <c r="VHL465" s="34"/>
      <c r="VHM465" s="34"/>
      <c r="VHN465" s="34"/>
      <c r="VHO465" s="34"/>
      <c r="VHP465" s="35"/>
      <c r="VHQ465" s="34"/>
      <c r="VHR465" s="36"/>
      <c r="VHS465" s="34"/>
      <c r="VHT465" s="34"/>
      <c r="VHU465" s="37"/>
      <c r="VHV465" s="34"/>
      <c r="VHW465" s="34"/>
      <c r="VHX465" s="37"/>
      <c r="VHY465" s="37"/>
      <c r="VHZ465" s="34"/>
      <c r="VIA465" s="34"/>
      <c r="VIB465" s="34"/>
      <c r="VIC465" s="34"/>
      <c r="VID465" s="38"/>
      <c r="VIE465" s="34"/>
      <c r="VIF465" s="34"/>
      <c r="VIG465" s="34"/>
      <c r="VIH465" s="34"/>
      <c r="VII465" s="35"/>
      <c r="VIJ465" s="34"/>
      <c r="VIK465" s="36"/>
      <c r="VIL465" s="34"/>
      <c r="VIM465" s="34"/>
      <c r="VIN465" s="37"/>
      <c r="VIO465" s="34"/>
      <c r="VIP465" s="34"/>
      <c r="VIQ465" s="37"/>
      <c r="VIR465" s="37"/>
      <c r="VIS465" s="34"/>
      <c r="VIT465" s="34"/>
      <c r="VIU465" s="34"/>
      <c r="VIV465" s="34"/>
      <c r="VIW465" s="38"/>
      <c r="VIX465" s="34"/>
      <c r="VIY465" s="34"/>
      <c r="VIZ465" s="34"/>
      <c r="VJA465" s="34"/>
      <c r="VJB465" s="35"/>
      <c r="VJC465" s="34"/>
      <c r="VJD465" s="36"/>
      <c r="VJE465" s="34"/>
      <c r="VJF465" s="34"/>
      <c r="VJG465" s="37"/>
      <c r="VJH465" s="34"/>
      <c r="VJI465" s="34"/>
      <c r="VJJ465" s="37"/>
      <c r="VJK465" s="37"/>
      <c r="VJL465" s="34"/>
      <c r="VJM465" s="34"/>
      <c r="VJN465" s="34"/>
      <c r="VJO465" s="34"/>
      <c r="VJP465" s="38"/>
      <c r="VJQ465" s="34"/>
      <c r="VJR465" s="34"/>
      <c r="VJS465" s="34"/>
      <c r="VJT465" s="34"/>
      <c r="VJU465" s="35"/>
      <c r="VJV465" s="34"/>
      <c r="VJW465" s="36"/>
      <c r="VJX465" s="34"/>
      <c r="VJY465" s="34"/>
      <c r="VJZ465" s="37"/>
      <c r="VKA465" s="34"/>
      <c r="VKB465" s="34"/>
      <c r="VKC465" s="37"/>
      <c r="VKD465" s="37"/>
      <c r="VKE465" s="34"/>
      <c r="VKF465" s="34"/>
      <c r="VKG465" s="34"/>
      <c r="VKH465" s="34"/>
      <c r="VKI465" s="38"/>
      <c r="VKJ465" s="34"/>
      <c r="VKK465" s="34"/>
      <c r="VKL465" s="34"/>
      <c r="VKM465" s="34"/>
      <c r="VKN465" s="35"/>
      <c r="VKO465" s="34"/>
      <c r="VKP465" s="36"/>
      <c r="VKQ465" s="34"/>
      <c r="VKR465" s="34"/>
      <c r="VKS465" s="37"/>
      <c r="VKT465" s="34"/>
      <c r="VKU465" s="34"/>
      <c r="VKV465" s="37"/>
      <c r="VKW465" s="37"/>
      <c r="VKX465" s="34"/>
      <c r="VKY465" s="34"/>
      <c r="VKZ465" s="34"/>
      <c r="VLA465" s="34"/>
      <c r="VLB465" s="38"/>
      <c r="VLC465" s="34"/>
      <c r="VLD465" s="34"/>
      <c r="VLE465" s="34"/>
      <c r="VLF465" s="34"/>
      <c r="VLG465" s="35"/>
      <c r="VLH465" s="34"/>
      <c r="VLI465" s="36"/>
      <c r="VLJ465" s="34"/>
      <c r="VLK465" s="34"/>
      <c r="VLL465" s="37"/>
      <c r="VLM465" s="34"/>
      <c r="VLN465" s="34"/>
      <c r="VLO465" s="37"/>
      <c r="VLP465" s="37"/>
      <c r="VLQ465" s="34"/>
      <c r="VLR465" s="34"/>
      <c r="VLS465" s="34"/>
      <c r="VLT465" s="34"/>
      <c r="VLU465" s="38"/>
      <c r="VLV465" s="34"/>
      <c r="VLW465" s="34"/>
      <c r="VLX465" s="34"/>
      <c r="VLY465" s="34"/>
      <c r="VLZ465" s="35"/>
      <c r="VMA465" s="34"/>
      <c r="VMB465" s="36"/>
      <c r="VMC465" s="34"/>
      <c r="VMD465" s="34"/>
      <c r="VME465" s="37"/>
      <c r="VMF465" s="34"/>
      <c r="VMG465" s="34"/>
      <c r="VMH465" s="37"/>
      <c r="VMI465" s="37"/>
      <c r="VMJ465" s="34"/>
      <c r="VMK465" s="34"/>
      <c r="VML465" s="34"/>
      <c r="VMM465" s="34"/>
      <c r="VMN465" s="38"/>
      <c r="VMO465" s="34"/>
      <c r="VMP465" s="34"/>
      <c r="VMQ465" s="34"/>
      <c r="VMR465" s="34"/>
      <c r="VMS465" s="35"/>
      <c r="VMT465" s="34"/>
      <c r="VMU465" s="36"/>
      <c r="VMV465" s="34"/>
      <c r="VMW465" s="34"/>
      <c r="VMX465" s="37"/>
      <c r="VMY465" s="34"/>
      <c r="VMZ465" s="34"/>
      <c r="VNA465" s="37"/>
      <c r="VNB465" s="37"/>
      <c r="VNC465" s="34"/>
      <c r="VND465" s="34"/>
      <c r="VNE465" s="34"/>
      <c r="VNF465" s="34"/>
      <c r="VNG465" s="38"/>
      <c r="VNH465" s="34"/>
      <c r="VNI465" s="34"/>
      <c r="VNJ465" s="34"/>
      <c r="VNK465" s="34"/>
      <c r="VNL465" s="35"/>
      <c r="VNM465" s="34"/>
      <c r="VNN465" s="36"/>
      <c r="VNO465" s="34"/>
      <c r="VNP465" s="34"/>
      <c r="VNQ465" s="37"/>
      <c r="VNR465" s="34"/>
      <c r="VNS465" s="34"/>
      <c r="VNT465" s="37"/>
      <c r="VNU465" s="37"/>
      <c r="VNV465" s="34"/>
      <c r="VNW465" s="34"/>
      <c r="VNX465" s="34"/>
      <c r="VNY465" s="34"/>
      <c r="VNZ465" s="38"/>
      <c r="VOA465" s="34"/>
      <c r="VOB465" s="34"/>
      <c r="VOC465" s="34"/>
      <c r="VOD465" s="34"/>
      <c r="VOE465" s="35"/>
      <c r="VOF465" s="34"/>
      <c r="VOG465" s="36"/>
      <c r="VOH465" s="34"/>
      <c r="VOI465" s="34"/>
      <c r="VOJ465" s="37"/>
      <c r="VOK465" s="34"/>
      <c r="VOL465" s="34"/>
      <c r="VOM465" s="37"/>
      <c r="VON465" s="37"/>
      <c r="VOO465" s="34"/>
      <c r="VOP465" s="34"/>
      <c r="VOQ465" s="34"/>
      <c r="VOR465" s="34"/>
      <c r="VOS465" s="38"/>
      <c r="VOT465" s="34"/>
      <c r="VOU465" s="34"/>
      <c r="VOV465" s="34"/>
      <c r="VOW465" s="34"/>
      <c r="VOX465" s="35"/>
      <c r="VOY465" s="34"/>
      <c r="VOZ465" s="36"/>
      <c r="VPA465" s="34"/>
      <c r="VPB465" s="34"/>
      <c r="VPC465" s="37"/>
      <c r="VPD465" s="34"/>
      <c r="VPE465" s="34"/>
      <c r="VPF465" s="37"/>
      <c r="VPG465" s="37"/>
      <c r="VPH465" s="34"/>
      <c r="VPI465" s="34"/>
      <c r="VPJ465" s="34"/>
      <c r="VPK465" s="34"/>
      <c r="VPL465" s="38"/>
      <c r="VPM465" s="34"/>
      <c r="VPN465" s="34"/>
      <c r="VPO465" s="34"/>
      <c r="VPP465" s="34"/>
      <c r="VPQ465" s="35"/>
      <c r="VPR465" s="34"/>
      <c r="VPS465" s="36"/>
      <c r="VPT465" s="34"/>
      <c r="VPU465" s="34"/>
      <c r="VPV465" s="37"/>
      <c r="VPW465" s="34"/>
      <c r="VPX465" s="34"/>
      <c r="VPY465" s="37"/>
      <c r="VPZ465" s="37"/>
      <c r="VQA465" s="34"/>
      <c r="VQB465" s="34"/>
      <c r="VQC465" s="34"/>
      <c r="VQD465" s="34"/>
      <c r="VQE465" s="38"/>
      <c r="VQF465" s="34"/>
      <c r="VQG465" s="34"/>
      <c r="VQH465" s="34"/>
      <c r="VQI465" s="34"/>
      <c r="VQJ465" s="35"/>
      <c r="VQK465" s="34"/>
      <c r="VQL465" s="36"/>
      <c r="VQM465" s="34"/>
      <c r="VQN465" s="34"/>
      <c r="VQO465" s="37"/>
      <c r="VQP465" s="34"/>
      <c r="VQQ465" s="34"/>
      <c r="VQR465" s="37"/>
      <c r="VQS465" s="37"/>
      <c r="VQT465" s="34"/>
      <c r="VQU465" s="34"/>
      <c r="VQV465" s="34"/>
      <c r="VQW465" s="34"/>
      <c r="VQX465" s="38"/>
      <c r="VQY465" s="34"/>
      <c r="VQZ465" s="34"/>
      <c r="VRA465" s="34"/>
      <c r="VRB465" s="34"/>
      <c r="VRC465" s="35"/>
      <c r="VRD465" s="34"/>
      <c r="VRE465" s="36"/>
      <c r="VRF465" s="34"/>
      <c r="VRG465" s="34"/>
      <c r="VRH465" s="37"/>
      <c r="VRI465" s="34"/>
      <c r="VRJ465" s="34"/>
      <c r="VRK465" s="37"/>
      <c r="VRL465" s="37"/>
      <c r="VRM465" s="34"/>
      <c r="VRN465" s="34"/>
      <c r="VRO465" s="34"/>
      <c r="VRP465" s="34"/>
      <c r="VRQ465" s="38"/>
      <c r="VRR465" s="34"/>
      <c r="VRS465" s="34"/>
      <c r="VRT465" s="34"/>
      <c r="VRU465" s="34"/>
      <c r="VRV465" s="35"/>
      <c r="VRW465" s="34"/>
      <c r="VRX465" s="36"/>
      <c r="VRY465" s="34"/>
      <c r="VRZ465" s="34"/>
      <c r="VSA465" s="37"/>
      <c r="VSB465" s="34"/>
      <c r="VSC465" s="34"/>
      <c r="VSD465" s="37"/>
      <c r="VSE465" s="37"/>
      <c r="VSF465" s="34"/>
      <c r="VSG465" s="34"/>
      <c r="VSH465" s="34"/>
      <c r="VSI465" s="34"/>
      <c r="VSJ465" s="38"/>
      <c r="VSK465" s="34"/>
      <c r="VSL465" s="34"/>
      <c r="VSM465" s="34"/>
      <c r="VSN465" s="34"/>
      <c r="VSO465" s="35"/>
      <c r="VSP465" s="34"/>
      <c r="VSQ465" s="36"/>
      <c r="VSR465" s="34"/>
      <c r="VSS465" s="34"/>
      <c r="VST465" s="37"/>
      <c r="VSU465" s="34"/>
      <c r="VSV465" s="34"/>
      <c r="VSW465" s="37"/>
      <c r="VSX465" s="37"/>
      <c r="VSY465" s="34"/>
      <c r="VSZ465" s="34"/>
      <c r="VTA465" s="34"/>
      <c r="VTB465" s="34"/>
      <c r="VTC465" s="38"/>
      <c r="VTD465" s="34"/>
      <c r="VTE465" s="34"/>
      <c r="VTF465" s="34"/>
      <c r="VTG465" s="34"/>
      <c r="VTH465" s="35"/>
      <c r="VTI465" s="34"/>
      <c r="VTJ465" s="36"/>
      <c r="VTK465" s="34"/>
      <c r="VTL465" s="34"/>
      <c r="VTM465" s="37"/>
      <c r="VTN465" s="34"/>
      <c r="VTO465" s="34"/>
      <c r="VTP465" s="37"/>
      <c r="VTQ465" s="37"/>
      <c r="VTR465" s="34"/>
      <c r="VTS465" s="34"/>
      <c r="VTT465" s="34"/>
      <c r="VTU465" s="34"/>
      <c r="VTV465" s="38"/>
      <c r="VTW465" s="34"/>
      <c r="VTX465" s="34"/>
      <c r="VTY465" s="34"/>
      <c r="VTZ465" s="34"/>
      <c r="VUA465" s="35"/>
      <c r="VUB465" s="34"/>
      <c r="VUC465" s="36"/>
      <c r="VUD465" s="34"/>
      <c r="VUE465" s="34"/>
      <c r="VUF465" s="37"/>
      <c r="VUG465" s="34"/>
      <c r="VUH465" s="34"/>
      <c r="VUI465" s="37"/>
      <c r="VUJ465" s="37"/>
      <c r="VUK465" s="34"/>
      <c r="VUL465" s="34"/>
      <c r="VUM465" s="34"/>
      <c r="VUN465" s="34"/>
      <c r="VUO465" s="38"/>
      <c r="VUP465" s="34"/>
      <c r="VUQ465" s="34"/>
      <c r="VUR465" s="34"/>
      <c r="VUS465" s="34"/>
      <c r="VUT465" s="35"/>
      <c r="VUU465" s="34"/>
      <c r="VUV465" s="36"/>
      <c r="VUW465" s="34"/>
      <c r="VUX465" s="34"/>
      <c r="VUY465" s="37"/>
      <c r="VUZ465" s="34"/>
      <c r="VVA465" s="34"/>
      <c r="VVB465" s="37"/>
      <c r="VVC465" s="37"/>
      <c r="VVD465" s="34"/>
      <c r="VVE465" s="34"/>
      <c r="VVF465" s="34"/>
      <c r="VVG465" s="34"/>
      <c r="VVH465" s="38"/>
      <c r="VVI465" s="34"/>
      <c r="VVJ465" s="34"/>
      <c r="VVK465" s="34"/>
      <c r="VVL465" s="34"/>
      <c r="VVM465" s="35"/>
      <c r="VVN465" s="34"/>
      <c r="VVO465" s="36"/>
      <c r="VVP465" s="34"/>
      <c r="VVQ465" s="34"/>
      <c r="VVR465" s="37"/>
      <c r="VVS465" s="34"/>
      <c r="VVT465" s="34"/>
      <c r="VVU465" s="37"/>
      <c r="VVV465" s="37"/>
      <c r="VVW465" s="34"/>
      <c r="VVX465" s="34"/>
      <c r="VVY465" s="34"/>
      <c r="VVZ465" s="34"/>
      <c r="VWA465" s="38"/>
      <c r="VWB465" s="34"/>
      <c r="VWC465" s="34"/>
      <c r="VWD465" s="34"/>
      <c r="VWE465" s="34"/>
      <c r="VWF465" s="35"/>
      <c r="VWG465" s="34"/>
      <c r="VWH465" s="36"/>
      <c r="VWI465" s="34"/>
      <c r="VWJ465" s="34"/>
      <c r="VWK465" s="37"/>
      <c r="VWL465" s="34"/>
      <c r="VWM465" s="34"/>
      <c r="VWN465" s="37"/>
      <c r="VWO465" s="37"/>
      <c r="VWP465" s="34"/>
      <c r="VWQ465" s="34"/>
      <c r="VWR465" s="34"/>
      <c r="VWS465" s="34"/>
      <c r="VWT465" s="38"/>
      <c r="VWU465" s="34"/>
      <c r="VWV465" s="34"/>
      <c r="VWW465" s="34"/>
      <c r="VWX465" s="34"/>
      <c r="VWY465" s="35"/>
      <c r="VWZ465" s="34"/>
      <c r="VXA465" s="36"/>
      <c r="VXB465" s="34"/>
      <c r="VXC465" s="34"/>
      <c r="VXD465" s="37"/>
      <c r="VXE465" s="34"/>
      <c r="VXF465" s="34"/>
      <c r="VXG465" s="37"/>
      <c r="VXH465" s="37"/>
      <c r="VXI465" s="34"/>
      <c r="VXJ465" s="34"/>
      <c r="VXK465" s="34"/>
      <c r="VXL465" s="34"/>
      <c r="VXM465" s="38"/>
      <c r="VXN465" s="34"/>
      <c r="VXO465" s="34"/>
      <c r="VXP465" s="34"/>
      <c r="VXQ465" s="34"/>
      <c r="VXR465" s="35"/>
      <c r="VXS465" s="34"/>
      <c r="VXT465" s="36"/>
      <c r="VXU465" s="34"/>
      <c r="VXV465" s="34"/>
      <c r="VXW465" s="37"/>
      <c r="VXX465" s="34"/>
      <c r="VXY465" s="34"/>
      <c r="VXZ465" s="37"/>
      <c r="VYA465" s="37"/>
      <c r="VYB465" s="34"/>
      <c r="VYC465" s="34"/>
      <c r="VYD465" s="34"/>
      <c r="VYE465" s="34"/>
      <c r="VYF465" s="38"/>
      <c r="VYG465" s="34"/>
      <c r="VYH465" s="34"/>
      <c r="VYI465" s="34"/>
      <c r="VYJ465" s="34"/>
      <c r="VYK465" s="35"/>
      <c r="VYL465" s="34"/>
      <c r="VYM465" s="36"/>
      <c r="VYN465" s="34"/>
      <c r="VYO465" s="34"/>
      <c r="VYP465" s="37"/>
      <c r="VYQ465" s="34"/>
      <c r="VYR465" s="34"/>
      <c r="VYS465" s="37"/>
      <c r="VYT465" s="37"/>
      <c r="VYU465" s="34"/>
      <c r="VYV465" s="34"/>
      <c r="VYW465" s="34"/>
      <c r="VYX465" s="34"/>
      <c r="VYY465" s="38"/>
      <c r="VYZ465" s="34"/>
      <c r="VZA465" s="34"/>
      <c r="VZB465" s="34"/>
      <c r="VZC465" s="34"/>
      <c r="VZD465" s="35"/>
      <c r="VZE465" s="34"/>
      <c r="VZF465" s="36"/>
      <c r="VZG465" s="34"/>
      <c r="VZH465" s="34"/>
      <c r="VZI465" s="37"/>
      <c r="VZJ465" s="34"/>
      <c r="VZK465" s="34"/>
      <c r="VZL465" s="37"/>
      <c r="VZM465" s="37"/>
      <c r="VZN465" s="34"/>
      <c r="VZO465" s="34"/>
      <c r="VZP465" s="34"/>
      <c r="VZQ465" s="34"/>
      <c r="VZR465" s="38"/>
      <c r="VZS465" s="34"/>
      <c r="VZT465" s="34"/>
      <c r="VZU465" s="34"/>
      <c r="VZV465" s="34"/>
      <c r="VZW465" s="35"/>
      <c r="VZX465" s="34"/>
      <c r="VZY465" s="36"/>
      <c r="VZZ465" s="34"/>
      <c r="WAA465" s="34"/>
      <c r="WAB465" s="37"/>
      <c r="WAC465" s="34"/>
      <c r="WAD465" s="34"/>
      <c r="WAE465" s="37"/>
      <c r="WAF465" s="37"/>
      <c r="WAG465" s="34"/>
      <c r="WAH465" s="34"/>
      <c r="WAI465" s="34"/>
      <c r="WAJ465" s="34"/>
      <c r="WAK465" s="38"/>
      <c r="WAL465" s="34"/>
      <c r="WAM465" s="34"/>
      <c r="WAN465" s="34"/>
      <c r="WAO465" s="34"/>
      <c r="WAP465" s="35"/>
      <c r="WAQ465" s="34"/>
      <c r="WAR465" s="36"/>
      <c r="WAS465" s="34"/>
      <c r="WAT465" s="34"/>
      <c r="WAU465" s="37"/>
      <c r="WAV465" s="34"/>
      <c r="WAW465" s="34"/>
      <c r="WAX465" s="37"/>
      <c r="WAY465" s="37"/>
      <c r="WAZ465" s="34"/>
      <c r="WBA465" s="34"/>
      <c r="WBB465" s="34"/>
      <c r="WBC465" s="34"/>
      <c r="WBD465" s="38"/>
      <c r="WBE465" s="34"/>
      <c r="WBF465" s="34"/>
      <c r="WBG465" s="34"/>
      <c r="WBH465" s="34"/>
      <c r="WBI465" s="35"/>
      <c r="WBJ465" s="34"/>
      <c r="WBK465" s="36"/>
      <c r="WBL465" s="34"/>
      <c r="WBM465" s="34"/>
      <c r="WBN465" s="37"/>
      <c r="WBO465" s="34"/>
      <c r="WBP465" s="34"/>
      <c r="WBQ465" s="37"/>
      <c r="WBR465" s="37"/>
      <c r="WBS465" s="34"/>
      <c r="WBT465" s="34"/>
      <c r="WBU465" s="34"/>
      <c r="WBV465" s="34"/>
      <c r="WBW465" s="38"/>
      <c r="WBX465" s="34"/>
      <c r="WBY465" s="34"/>
      <c r="WBZ465" s="34"/>
      <c r="WCA465" s="34"/>
      <c r="WCB465" s="35"/>
      <c r="WCC465" s="34"/>
      <c r="WCD465" s="36"/>
      <c r="WCE465" s="34"/>
      <c r="WCF465" s="34"/>
      <c r="WCG465" s="37"/>
      <c r="WCH465" s="34"/>
      <c r="WCI465" s="34"/>
      <c r="WCJ465" s="37"/>
      <c r="WCK465" s="37"/>
      <c r="WCL465" s="34"/>
      <c r="WCM465" s="34"/>
      <c r="WCN465" s="34"/>
      <c r="WCO465" s="34"/>
      <c r="WCP465" s="38"/>
      <c r="WCQ465" s="34"/>
      <c r="WCR465" s="34"/>
      <c r="WCS465" s="34"/>
      <c r="WCT465" s="34"/>
      <c r="WCU465" s="35"/>
      <c r="WCV465" s="34"/>
      <c r="WCW465" s="36"/>
      <c r="WCX465" s="34"/>
      <c r="WCY465" s="34"/>
      <c r="WCZ465" s="37"/>
      <c r="WDA465" s="34"/>
      <c r="WDB465" s="34"/>
      <c r="WDC465" s="37"/>
      <c r="WDD465" s="37"/>
      <c r="WDE465" s="34"/>
      <c r="WDF465" s="34"/>
      <c r="WDG465" s="34"/>
      <c r="WDH465" s="34"/>
      <c r="WDI465" s="38"/>
      <c r="WDJ465" s="34"/>
      <c r="WDK465" s="34"/>
      <c r="WDL465" s="34"/>
      <c r="WDM465" s="34"/>
      <c r="WDN465" s="35"/>
      <c r="WDO465" s="34"/>
      <c r="WDP465" s="36"/>
      <c r="WDQ465" s="34"/>
      <c r="WDR465" s="34"/>
      <c r="WDS465" s="37"/>
      <c r="WDT465" s="34"/>
      <c r="WDU465" s="34"/>
      <c r="WDV465" s="37"/>
      <c r="WDW465" s="37"/>
      <c r="WDX465" s="34"/>
      <c r="WDY465" s="34"/>
      <c r="WDZ465" s="34"/>
      <c r="WEA465" s="34"/>
      <c r="WEB465" s="38"/>
      <c r="WEC465" s="34"/>
      <c r="WED465" s="34"/>
      <c r="WEE465" s="34"/>
      <c r="WEF465" s="34"/>
      <c r="WEG465" s="35"/>
      <c r="WEH465" s="34"/>
      <c r="WEI465" s="36"/>
      <c r="WEJ465" s="34"/>
      <c r="WEK465" s="34"/>
      <c r="WEL465" s="37"/>
      <c r="WEM465" s="34"/>
      <c r="WEN465" s="34"/>
      <c r="WEO465" s="37"/>
      <c r="WEP465" s="37"/>
      <c r="WEQ465" s="34"/>
      <c r="WER465" s="34"/>
      <c r="WES465" s="34"/>
      <c r="WET465" s="34"/>
      <c r="WEU465" s="38"/>
      <c r="WEV465" s="34"/>
      <c r="WEW465" s="34"/>
      <c r="WEX465" s="34"/>
      <c r="WEY465" s="34"/>
      <c r="WEZ465" s="35"/>
      <c r="WFA465" s="34"/>
      <c r="WFB465" s="36"/>
      <c r="WFC465" s="34"/>
      <c r="WFD465" s="34"/>
      <c r="WFE465" s="37"/>
      <c r="WFF465" s="34"/>
      <c r="WFG465" s="34"/>
      <c r="WFH465" s="37"/>
      <c r="WFI465" s="37"/>
      <c r="WFJ465" s="34"/>
      <c r="WFK465" s="34"/>
      <c r="WFL465" s="34"/>
      <c r="WFM465" s="34"/>
      <c r="WFN465" s="38"/>
      <c r="WFO465" s="34"/>
      <c r="WFP465" s="34"/>
      <c r="WFQ465" s="34"/>
      <c r="WFR465" s="34"/>
      <c r="WFS465" s="35"/>
      <c r="WFT465" s="34"/>
      <c r="WFU465" s="36"/>
      <c r="WFV465" s="34"/>
      <c r="WFW465" s="34"/>
      <c r="WFX465" s="37"/>
      <c r="WFY465" s="34"/>
      <c r="WFZ465" s="34"/>
      <c r="WGA465" s="37"/>
      <c r="WGB465" s="37"/>
      <c r="WGC465" s="34"/>
      <c r="WGD465" s="34"/>
      <c r="WGE465" s="34"/>
      <c r="WGF465" s="34"/>
      <c r="WGG465" s="38"/>
      <c r="WGH465" s="34"/>
      <c r="WGI465" s="34"/>
      <c r="WGJ465" s="34"/>
      <c r="WGK465" s="34"/>
      <c r="WGL465" s="35"/>
      <c r="WGM465" s="34"/>
      <c r="WGN465" s="36"/>
      <c r="WGO465" s="34"/>
      <c r="WGP465" s="34"/>
      <c r="WGQ465" s="37"/>
      <c r="WGR465" s="34"/>
      <c r="WGS465" s="34"/>
      <c r="WGT465" s="37"/>
      <c r="WGU465" s="37"/>
      <c r="WGV465" s="34"/>
      <c r="WGW465" s="34"/>
      <c r="WGX465" s="34"/>
      <c r="WGY465" s="34"/>
      <c r="WGZ465" s="38"/>
      <c r="WHA465" s="34"/>
      <c r="WHB465" s="34"/>
      <c r="WHC465" s="34"/>
      <c r="WHD465" s="34"/>
      <c r="WHE465" s="35"/>
      <c r="WHF465" s="34"/>
      <c r="WHG465" s="36"/>
      <c r="WHH465" s="34"/>
      <c r="WHI465" s="34"/>
      <c r="WHJ465" s="37"/>
      <c r="WHK465" s="34"/>
      <c r="WHL465" s="34"/>
      <c r="WHM465" s="37"/>
      <c r="WHN465" s="37"/>
      <c r="WHO465" s="34"/>
      <c r="WHP465" s="34"/>
      <c r="WHQ465" s="34"/>
      <c r="WHR465" s="34"/>
      <c r="WHS465" s="38"/>
      <c r="WHT465" s="34"/>
      <c r="WHU465" s="34"/>
      <c r="WHV465" s="34"/>
      <c r="WHW465" s="34"/>
      <c r="WHX465" s="35"/>
      <c r="WHY465" s="34"/>
      <c r="WHZ465" s="36"/>
      <c r="WIA465" s="34"/>
      <c r="WIB465" s="34"/>
      <c r="WIC465" s="37"/>
      <c r="WID465" s="34"/>
      <c r="WIE465" s="34"/>
      <c r="WIF465" s="37"/>
      <c r="WIG465" s="37"/>
      <c r="WIH465" s="34"/>
      <c r="WII465" s="34"/>
      <c r="WIJ465" s="34"/>
      <c r="WIK465" s="34"/>
      <c r="WIL465" s="38"/>
      <c r="WIM465" s="34"/>
      <c r="WIN465" s="34"/>
      <c r="WIO465" s="34"/>
      <c r="WIP465" s="34"/>
      <c r="WIQ465" s="35"/>
      <c r="WIR465" s="34"/>
      <c r="WIS465" s="36"/>
      <c r="WIT465" s="34"/>
      <c r="WIU465" s="34"/>
      <c r="WIV465" s="37"/>
      <c r="WIW465" s="34"/>
      <c r="WIX465" s="34"/>
      <c r="WIY465" s="37"/>
      <c r="WIZ465" s="37"/>
      <c r="WJA465" s="34"/>
      <c r="WJB465" s="34"/>
      <c r="WJC465" s="34"/>
      <c r="WJD465" s="34"/>
      <c r="WJE465" s="38"/>
      <c r="WJF465" s="34"/>
      <c r="WJG465" s="34"/>
      <c r="WJH465" s="34"/>
      <c r="WJI465" s="34"/>
      <c r="WJJ465" s="35"/>
      <c r="WJK465" s="34"/>
      <c r="WJL465" s="36"/>
      <c r="WJM465" s="34"/>
      <c r="WJN465" s="34"/>
      <c r="WJO465" s="37"/>
      <c r="WJP465" s="34"/>
      <c r="WJQ465" s="34"/>
      <c r="WJR465" s="37"/>
      <c r="WJS465" s="37"/>
      <c r="WJT465" s="34"/>
      <c r="WJU465" s="34"/>
      <c r="WJV465" s="34"/>
      <c r="WJW465" s="34"/>
      <c r="WJX465" s="38"/>
      <c r="WJY465" s="34"/>
      <c r="WJZ465" s="34"/>
      <c r="WKA465" s="34"/>
      <c r="WKB465" s="34"/>
      <c r="WKC465" s="35"/>
      <c r="WKD465" s="34"/>
      <c r="WKE465" s="36"/>
      <c r="WKF465" s="34"/>
      <c r="WKG465" s="34"/>
      <c r="WKH465" s="37"/>
      <c r="WKI465" s="34"/>
      <c r="WKJ465" s="34"/>
      <c r="WKK465" s="37"/>
      <c r="WKL465" s="37"/>
      <c r="WKM465" s="34"/>
      <c r="WKN465" s="34"/>
      <c r="WKO465" s="34"/>
      <c r="WKP465" s="34"/>
      <c r="WKQ465" s="38"/>
      <c r="WKR465" s="34"/>
      <c r="WKS465" s="34"/>
      <c r="WKT465" s="34"/>
      <c r="WKU465" s="34"/>
      <c r="WKV465" s="35"/>
      <c r="WKW465" s="34"/>
      <c r="WKX465" s="36"/>
      <c r="WKY465" s="34"/>
      <c r="WKZ465" s="34"/>
      <c r="WLA465" s="37"/>
      <c r="WLB465" s="34"/>
      <c r="WLC465" s="34"/>
      <c r="WLD465" s="37"/>
      <c r="WLE465" s="37"/>
      <c r="WLF465" s="34"/>
      <c r="WLG465" s="34"/>
      <c r="WLH465" s="34"/>
      <c r="WLI465" s="34"/>
      <c r="WLJ465" s="38"/>
      <c r="WLK465" s="34"/>
      <c r="WLL465" s="34"/>
      <c r="WLM465" s="34"/>
      <c r="WLN465" s="34"/>
      <c r="WLO465" s="35"/>
      <c r="WLP465" s="34"/>
      <c r="WLQ465" s="36"/>
      <c r="WLR465" s="34"/>
      <c r="WLS465" s="34"/>
      <c r="WLT465" s="37"/>
      <c r="WLU465" s="34"/>
      <c r="WLV465" s="34"/>
      <c r="WLW465" s="37"/>
      <c r="WLX465" s="37"/>
      <c r="WLY465" s="34"/>
      <c r="WLZ465" s="34"/>
      <c r="WMA465" s="34"/>
      <c r="WMB465" s="34"/>
      <c r="WMC465" s="38"/>
      <c r="WMD465" s="34"/>
      <c r="WME465" s="34"/>
      <c r="WMF465" s="34"/>
      <c r="WMG465" s="34"/>
      <c r="WMH465" s="35"/>
      <c r="WMI465" s="34"/>
      <c r="WMJ465" s="36"/>
      <c r="WMK465" s="34"/>
      <c r="WML465" s="34"/>
      <c r="WMM465" s="37"/>
      <c r="WMN465" s="34"/>
      <c r="WMO465" s="34"/>
      <c r="WMP465" s="37"/>
      <c r="WMQ465" s="37"/>
      <c r="WMR465" s="34"/>
      <c r="WMS465" s="34"/>
      <c r="WMT465" s="34"/>
      <c r="WMU465" s="34"/>
      <c r="WMV465" s="38"/>
      <c r="WMW465" s="34"/>
      <c r="WMX465" s="34"/>
      <c r="WMY465" s="34"/>
      <c r="WMZ465" s="34"/>
      <c r="WNA465" s="35"/>
      <c r="WNB465" s="34"/>
      <c r="WNC465" s="36"/>
      <c r="WND465" s="34"/>
      <c r="WNE465" s="34"/>
      <c r="WNF465" s="37"/>
      <c r="WNG465" s="34"/>
      <c r="WNH465" s="34"/>
      <c r="WNI465" s="37"/>
      <c r="WNJ465" s="37"/>
      <c r="WNK465" s="34"/>
      <c r="WNL465" s="34"/>
      <c r="WNM465" s="34"/>
      <c r="WNN465" s="34"/>
      <c r="WNO465" s="38"/>
      <c r="WNP465" s="34"/>
      <c r="WNQ465" s="34"/>
      <c r="WNR465" s="34"/>
      <c r="WNS465" s="34"/>
      <c r="WNT465" s="35"/>
      <c r="WNU465" s="34"/>
      <c r="WNV465" s="36"/>
      <c r="WNW465" s="34"/>
      <c r="WNX465" s="34"/>
      <c r="WNY465" s="37"/>
      <c r="WNZ465" s="34"/>
      <c r="WOA465" s="34"/>
      <c r="WOB465" s="37"/>
      <c r="WOC465" s="37"/>
      <c r="WOD465" s="34"/>
      <c r="WOE465" s="34"/>
      <c r="WOF465" s="34"/>
      <c r="WOG465" s="34"/>
      <c r="WOH465" s="38"/>
      <c r="WOI465" s="34"/>
      <c r="WOJ465" s="34"/>
      <c r="WOK465" s="34"/>
      <c r="WOL465" s="34"/>
      <c r="WOM465" s="35"/>
      <c r="WON465" s="34"/>
      <c r="WOO465" s="36"/>
      <c r="WOP465" s="34"/>
      <c r="WOQ465" s="34"/>
      <c r="WOR465" s="37"/>
      <c r="WOS465" s="34"/>
      <c r="WOT465" s="34"/>
      <c r="WOU465" s="37"/>
      <c r="WOV465" s="37"/>
      <c r="WOW465" s="34"/>
      <c r="WOX465" s="34"/>
      <c r="WOY465" s="34"/>
      <c r="WOZ465" s="34"/>
      <c r="WPA465" s="38"/>
      <c r="WPB465" s="34"/>
      <c r="WPC465" s="34"/>
      <c r="WPD465" s="34"/>
      <c r="WPE465" s="34"/>
      <c r="WPF465" s="35"/>
      <c r="WPG465" s="34"/>
      <c r="WPH465" s="36"/>
      <c r="WPI465" s="34"/>
      <c r="WPJ465" s="34"/>
      <c r="WPK465" s="37"/>
      <c r="WPL465" s="34"/>
      <c r="WPM465" s="34"/>
      <c r="WPN465" s="37"/>
      <c r="WPO465" s="37"/>
      <c r="WPP465" s="34"/>
      <c r="WPQ465" s="34"/>
      <c r="WPR465" s="34"/>
      <c r="WPS465" s="34"/>
      <c r="WPT465" s="38"/>
      <c r="WPU465" s="34"/>
      <c r="WPV465" s="34"/>
      <c r="WPW465" s="34"/>
      <c r="WPX465" s="34"/>
      <c r="WPY465" s="35"/>
      <c r="WPZ465" s="34"/>
      <c r="WQA465" s="36"/>
      <c r="WQB465" s="34"/>
      <c r="WQC465" s="34"/>
      <c r="WQD465" s="37"/>
      <c r="WQE465" s="34"/>
      <c r="WQF465" s="34"/>
      <c r="WQG465" s="37"/>
      <c r="WQH465" s="37"/>
      <c r="WQI465" s="34"/>
      <c r="WQJ465" s="34"/>
      <c r="WQK465" s="34"/>
      <c r="WQL465" s="34"/>
      <c r="WQM465" s="38"/>
      <c r="WQN465" s="34"/>
      <c r="WQO465" s="34"/>
      <c r="WQP465" s="34"/>
      <c r="WQQ465" s="34"/>
      <c r="WQR465" s="35"/>
      <c r="WQS465" s="34"/>
      <c r="WQT465" s="36"/>
      <c r="WQU465" s="34"/>
      <c r="WQV465" s="34"/>
      <c r="WQW465" s="37"/>
      <c r="WQX465" s="34"/>
      <c r="WQY465" s="34"/>
      <c r="WQZ465" s="37"/>
      <c r="WRA465" s="37"/>
      <c r="WRB465" s="34"/>
      <c r="WRC465" s="34"/>
      <c r="WRD465" s="34"/>
      <c r="WRE465" s="34"/>
      <c r="WRF465" s="38"/>
      <c r="WRG465" s="34"/>
      <c r="WRH465" s="34"/>
      <c r="WRI465" s="34"/>
      <c r="WRJ465" s="34"/>
      <c r="WRK465" s="35"/>
      <c r="WRL465" s="34"/>
      <c r="WRM465" s="36"/>
      <c r="WRN465" s="34"/>
      <c r="WRO465" s="34"/>
      <c r="WRP465" s="37"/>
      <c r="WRQ465" s="34"/>
      <c r="WRR465" s="34"/>
      <c r="WRS465" s="37"/>
      <c r="WRT465" s="37"/>
      <c r="WRU465" s="34"/>
      <c r="WRV465" s="34"/>
      <c r="WRW465" s="34"/>
      <c r="WRX465" s="34"/>
      <c r="WRY465" s="38"/>
      <c r="WRZ465" s="34"/>
      <c r="WSA465" s="34"/>
      <c r="WSB465" s="34"/>
      <c r="WSC465" s="34"/>
      <c r="WSD465" s="35"/>
      <c r="WSE465" s="34"/>
      <c r="WSF465" s="36"/>
      <c r="WSG465" s="34"/>
      <c r="WSH465" s="34"/>
      <c r="WSI465" s="37"/>
      <c r="WSJ465" s="34"/>
      <c r="WSK465" s="34"/>
      <c r="WSL465" s="37"/>
      <c r="WSM465" s="37"/>
      <c r="WSN465" s="34"/>
      <c r="WSO465" s="34"/>
      <c r="WSP465" s="34"/>
      <c r="WSQ465" s="34"/>
      <c r="WSR465" s="38"/>
      <c r="WSS465" s="34"/>
      <c r="WST465" s="34"/>
      <c r="WSU465" s="34"/>
      <c r="WSV465" s="34"/>
      <c r="WSW465" s="35"/>
      <c r="WSX465" s="34"/>
      <c r="WSY465" s="36"/>
      <c r="WSZ465" s="34"/>
      <c r="WTA465" s="34"/>
      <c r="WTB465" s="37"/>
      <c r="WTC465" s="34"/>
      <c r="WTD465" s="34"/>
      <c r="WTE465" s="37"/>
      <c r="WTF465" s="37"/>
      <c r="WTG465" s="34"/>
      <c r="WTH465" s="34"/>
      <c r="WTI465" s="34"/>
      <c r="WTJ465" s="34"/>
      <c r="WTK465" s="38"/>
      <c r="WTL465" s="34"/>
      <c r="WTM465" s="34"/>
      <c r="WTN465" s="34"/>
      <c r="WTO465" s="34"/>
      <c r="WTP465" s="35"/>
      <c r="WTQ465" s="34"/>
      <c r="WTR465" s="36"/>
      <c r="WTS465" s="34"/>
      <c r="WTT465" s="34"/>
      <c r="WTU465" s="37"/>
      <c r="WTV465" s="34"/>
      <c r="WTW465" s="34"/>
      <c r="WTX465" s="37"/>
      <c r="WTY465" s="37"/>
      <c r="WTZ465" s="34"/>
      <c r="WUA465" s="34"/>
      <c r="WUB465" s="34"/>
      <c r="WUC465" s="34"/>
      <c r="WUD465" s="38"/>
      <c r="WUE465" s="34"/>
      <c r="WUF465" s="34"/>
      <c r="WUG465" s="34"/>
      <c r="WUH465" s="34"/>
      <c r="WUI465" s="35"/>
      <c r="WUJ465" s="34"/>
      <c r="WUK465" s="36"/>
      <c r="WUL465" s="34"/>
      <c r="WUM465" s="34"/>
      <c r="WUN465" s="37"/>
      <c r="WUO465" s="34"/>
      <c r="WUP465" s="34"/>
      <c r="WUQ465" s="37"/>
      <c r="WUR465" s="37"/>
      <c r="WUS465" s="34"/>
      <c r="WUT465" s="34"/>
      <c r="WUU465" s="34"/>
      <c r="WUV465" s="34"/>
      <c r="WUW465" s="38"/>
      <c r="WUX465" s="34"/>
      <c r="WUY465" s="34"/>
      <c r="WUZ465" s="34"/>
      <c r="WVA465" s="34"/>
      <c r="WVB465" s="35"/>
      <c r="WVC465" s="34"/>
      <c r="WVD465" s="36"/>
      <c r="WVE465" s="34"/>
      <c r="WVF465" s="34"/>
      <c r="WVG465" s="37"/>
      <c r="WVH465" s="34"/>
      <c r="WVI465" s="34"/>
      <c r="WVJ465" s="37"/>
      <c r="WVK465" s="37"/>
      <c r="WVL465" s="34"/>
      <c r="WVM465" s="34"/>
      <c r="WVN465" s="34"/>
      <c r="WVO465" s="34"/>
      <c r="WVP465" s="38"/>
      <c r="WVQ465" s="34"/>
      <c r="WVR465" s="34"/>
      <c r="WVS465" s="34"/>
      <c r="WVT465" s="34"/>
      <c r="WVU465" s="35"/>
      <c r="WVV465" s="34"/>
      <c r="WVW465" s="36"/>
      <c r="WVX465" s="34"/>
      <c r="WVY465" s="34"/>
      <c r="WVZ465" s="37"/>
      <c r="WWA465" s="34"/>
      <c r="WWB465" s="34"/>
      <c r="WWC465" s="37"/>
      <c r="WWD465" s="37"/>
      <c r="WWE465" s="34"/>
      <c r="WWF465" s="34"/>
      <c r="WWG465" s="34"/>
      <c r="WWH465" s="34"/>
      <c r="WWI465" s="38"/>
      <c r="WWJ465" s="34"/>
      <c r="WWK465" s="34"/>
      <c r="WWL465" s="34"/>
      <c r="WWM465" s="34"/>
      <c r="WWN465" s="35"/>
      <c r="WWO465" s="34"/>
      <c r="WWP465" s="36"/>
      <c r="WWQ465" s="34"/>
      <c r="WWR465" s="34"/>
      <c r="WWS465" s="37"/>
      <c r="WWT465" s="34"/>
      <c r="WWU465" s="34"/>
      <c r="WWV465" s="37"/>
      <c r="WWW465" s="37"/>
      <c r="WWX465" s="34"/>
      <c r="WWY465" s="34"/>
      <c r="WWZ465" s="34"/>
      <c r="WXA465" s="34"/>
      <c r="WXB465" s="38"/>
      <c r="WXC465" s="34"/>
      <c r="WXD465" s="34"/>
      <c r="WXE465" s="34"/>
      <c r="WXF465" s="34"/>
      <c r="WXG465" s="35"/>
      <c r="WXH465" s="34"/>
      <c r="WXI465" s="36"/>
      <c r="WXJ465" s="34"/>
      <c r="WXK465" s="34"/>
      <c r="WXL465" s="37"/>
      <c r="WXM465" s="34"/>
      <c r="WXN465" s="34"/>
      <c r="WXO465" s="37"/>
      <c r="WXP465" s="37"/>
      <c r="WXQ465" s="34"/>
      <c r="WXR465" s="34"/>
      <c r="WXS465" s="34"/>
      <c r="WXT465" s="34"/>
      <c r="WXU465" s="38"/>
      <c r="WXV465" s="34"/>
      <c r="WXW465" s="34"/>
      <c r="WXX465" s="34"/>
      <c r="WXY465" s="34"/>
      <c r="WXZ465" s="35"/>
      <c r="WYA465" s="34"/>
      <c r="WYB465" s="36"/>
      <c r="WYC465" s="34"/>
      <c r="WYD465" s="34"/>
      <c r="WYE465" s="37"/>
      <c r="WYF465" s="34"/>
      <c r="WYG465" s="34"/>
      <c r="WYH465" s="37"/>
      <c r="WYI465" s="37"/>
      <c r="WYJ465" s="34"/>
      <c r="WYK465" s="34"/>
      <c r="WYL465" s="34"/>
      <c r="WYM465" s="34"/>
      <c r="WYN465" s="38"/>
      <c r="WYO465" s="34"/>
      <c r="WYP465" s="34"/>
      <c r="WYQ465" s="34"/>
      <c r="WYR465" s="34"/>
      <c r="WYS465" s="35"/>
      <c r="WYT465" s="34"/>
      <c r="WYU465" s="36"/>
      <c r="WYV465" s="34"/>
      <c r="WYW465" s="34"/>
      <c r="WYX465" s="37"/>
      <c r="WYY465" s="34"/>
      <c r="WYZ465" s="34"/>
      <c r="WZA465" s="37"/>
      <c r="WZB465" s="37"/>
      <c r="WZC465" s="34"/>
      <c r="WZD465" s="34"/>
      <c r="WZE465" s="34"/>
      <c r="WZF465" s="34"/>
      <c r="WZG465" s="38"/>
      <c r="WZH465" s="34"/>
      <c r="WZI465" s="34"/>
      <c r="WZJ465" s="34"/>
      <c r="WZK465" s="34"/>
      <c r="WZL465" s="35"/>
      <c r="WZM465" s="34"/>
      <c r="WZN465" s="36"/>
      <c r="WZO465" s="34"/>
      <c r="WZP465" s="34"/>
      <c r="WZQ465" s="37"/>
      <c r="WZR465" s="34"/>
      <c r="WZS465" s="34"/>
      <c r="WZT465" s="37"/>
      <c r="WZU465" s="37"/>
      <c r="WZV465" s="34"/>
      <c r="WZW465" s="34"/>
      <c r="WZX465" s="34"/>
      <c r="WZY465" s="34"/>
      <c r="WZZ465" s="38"/>
      <c r="XAA465" s="34"/>
      <c r="XAB465" s="34"/>
      <c r="XAC465" s="34"/>
      <c r="XAD465" s="34"/>
      <c r="XAE465" s="35"/>
      <c r="XAF465" s="34"/>
      <c r="XAG465" s="36"/>
      <c r="XAH465" s="34"/>
      <c r="XAI465" s="34"/>
      <c r="XAJ465" s="37"/>
      <c r="XAK465" s="34"/>
      <c r="XAL465" s="34"/>
      <c r="XAM465" s="37"/>
      <c r="XAN465" s="37"/>
      <c r="XAO465" s="34"/>
      <c r="XAP465" s="34"/>
      <c r="XAQ465" s="34"/>
      <c r="XAR465" s="34"/>
      <c r="XAS465" s="38"/>
      <c r="XAT465" s="34"/>
      <c r="XAU465" s="34"/>
      <c r="XAV465" s="34"/>
      <c r="XAW465" s="34"/>
      <c r="XAX465" s="35"/>
      <c r="XAY465" s="34"/>
      <c r="XAZ465" s="36"/>
      <c r="XBA465" s="34"/>
      <c r="XBB465" s="34"/>
      <c r="XBC465" s="37"/>
      <c r="XBD465" s="34"/>
      <c r="XBE465" s="34"/>
      <c r="XBF465" s="37"/>
      <c r="XBG465" s="37"/>
      <c r="XBH465" s="34"/>
      <c r="XBI465" s="34"/>
      <c r="XBJ465" s="34"/>
      <c r="XBK465" s="34"/>
      <c r="XBL465" s="38"/>
      <c r="XBM465" s="34"/>
      <c r="XBN465" s="34"/>
      <c r="XBO465" s="34"/>
      <c r="XBP465" s="34"/>
      <c r="XBQ465" s="35"/>
      <c r="XBR465" s="34"/>
      <c r="XBS465" s="36"/>
      <c r="XBT465" s="34"/>
      <c r="XBU465" s="34"/>
      <c r="XBV465" s="37"/>
      <c r="XBW465" s="34"/>
      <c r="XBX465" s="34"/>
      <c r="XBY465" s="37"/>
      <c r="XBZ465" s="37"/>
      <c r="XCA465" s="34"/>
      <c r="XCB465" s="34"/>
      <c r="XCC465" s="34"/>
      <c r="XCD465" s="34"/>
      <c r="XCE465" s="38"/>
      <c r="XCF465" s="34"/>
      <c r="XCG465" s="34"/>
      <c r="XCH465" s="34"/>
      <c r="XCI465" s="34"/>
      <c r="XCJ465" s="35"/>
      <c r="XCK465" s="34"/>
      <c r="XCL465" s="36"/>
      <c r="XCM465" s="34"/>
      <c r="XCN465" s="34"/>
      <c r="XCO465" s="37"/>
      <c r="XCP465" s="34"/>
      <c r="XCQ465" s="34"/>
      <c r="XCR465" s="37"/>
      <c r="XCS465" s="37"/>
      <c r="XCT465" s="34"/>
      <c r="XCU465" s="34"/>
      <c r="XCV465" s="34"/>
      <c r="XCW465" s="34"/>
      <c r="XCX465" s="38"/>
      <c r="XCY465" s="34"/>
      <c r="XCZ465" s="34"/>
      <c r="XDA465" s="34"/>
      <c r="XDB465" s="34"/>
      <c r="XDC465" s="35"/>
      <c r="XDD465" s="34"/>
      <c r="XDE465" s="36"/>
      <c r="XDF465" s="34"/>
      <c r="XDG465" s="34"/>
      <c r="XDH465" s="37"/>
      <c r="XDI465" s="34"/>
      <c r="XDJ465" s="34"/>
      <c r="XDK465" s="37"/>
      <c r="XDL465" s="37"/>
      <c r="XDM465" s="34"/>
      <c r="XDN465" s="34"/>
      <c r="XDO465" s="34"/>
      <c r="XDP465" s="34"/>
      <c r="XDQ465" s="38"/>
      <c r="XDR465" s="34"/>
      <c r="XDS465" s="34"/>
      <c r="XDT465" s="34"/>
      <c r="XDU465" s="34"/>
      <c r="XDV465" s="35"/>
      <c r="XDW465" s="34"/>
      <c r="XDX465" s="36"/>
      <c r="XDY465" s="34"/>
      <c r="XDZ465" s="34"/>
      <c r="XEA465" s="37"/>
      <c r="XEB465" s="34"/>
      <c r="XEC465" s="34"/>
      <c r="XED465" s="37"/>
      <c r="XEE465" s="37"/>
      <c r="XEF465" s="34"/>
      <c r="XEG465" s="34"/>
      <c r="XEH465" s="34"/>
      <c r="XEI465" s="34"/>
      <c r="XEJ465" s="38"/>
      <c r="XEK465" s="34"/>
      <c r="XEL465" s="34"/>
      <c r="XEM465" s="34"/>
      <c r="XEN465" s="34"/>
      <c r="XEO465" s="35"/>
    </row>
    <row r="466" s="2" customFormat="1" hidden="1" customHeight="1" spans="1:16369">
      <c r="A466" s="12">
        <v>463</v>
      </c>
      <c r="B466" s="13" t="s">
        <v>533</v>
      </c>
      <c r="C466" s="13" t="s">
        <v>528</v>
      </c>
      <c r="D466" s="14" t="s">
        <v>10</v>
      </c>
      <c r="E466" s="15" t="s">
        <v>11</v>
      </c>
      <c r="F466" s="16">
        <v>13011097531</v>
      </c>
      <c r="G466" s="17">
        <v>46691</v>
      </c>
      <c r="H466" s="34"/>
      <c r="I466" s="34"/>
      <c r="J466" s="35"/>
      <c r="K466" s="34"/>
      <c r="L466" s="36"/>
      <c r="M466" s="34"/>
      <c r="N466" s="34"/>
      <c r="O466" s="37"/>
      <c r="P466" s="34"/>
      <c r="Q466" s="34"/>
      <c r="R466" s="37"/>
      <c r="S466" s="37"/>
      <c r="T466" s="34"/>
      <c r="U466" s="34"/>
      <c r="V466" s="34"/>
      <c r="W466" s="34"/>
      <c r="X466" s="38"/>
      <c r="Y466" s="34"/>
      <c r="Z466" s="34"/>
      <c r="AA466" s="34"/>
      <c r="AB466" s="34"/>
      <c r="AC466" s="35"/>
      <c r="AD466" s="34"/>
      <c r="AE466" s="36"/>
      <c r="AF466" s="34"/>
      <c r="AG466" s="34"/>
      <c r="AH466" s="37"/>
      <c r="AI466" s="34"/>
      <c r="AJ466" s="34"/>
      <c r="AK466" s="37"/>
      <c r="AL466" s="37"/>
      <c r="AM466" s="34"/>
      <c r="AN466" s="34"/>
      <c r="AO466" s="34"/>
      <c r="AP466" s="34"/>
      <c r="AQ466" s="38"/>
      <c r="AR466" s="34"/>
      <c r="AS466" s="34"/>
      <c r="AT466" s="34"/>
      <c r="AU466" s="34"/>
      <c r="AV466" s="35"/>
      <c r="AW466" s="34"/>
      <c r="AX466" s="36"/>
      <c r="AY466" s="34"/>
      <c r="AZ466" s="34"/>
      <c r="BA466" s="37"/>
      <c r="BB466" s="34"/>
      <c r="BC466" s="34"/>
      <c r="BD466" s="37"/>
      <c r="BE466" s="37"/>
      <c r="BF466" s="34"/>
      <c r="BG466" s="34"/>
      <c r="BH466" s="34"/>
      <c r="BI466" s="34"/>
      <c r="BJ466" s="38"/>
      <c r="BK466" s="34"/>
      <c r="BL466" s="34"/>
      <c r="BM466" s="34"/>
      <c r="BN466" s="34"/>
      <c r="BO466" s="35"/>
      <c r="BP466" s="34"/>
      <c r="BQ466" s="36"/>
      <c r="BR466" s="34"/>
      <c r="BS466" s="34"/>
      <c r="BT466" s="37"/>
      <c r="BU466" s="34"/>
      <c r="BV466" s="34"/>
      <c r="BW466" s="37"/>
      <c r="BX466" s="37"/>
      <c r="BY466" s="34"/>
      <c r="BZ466" s="34"/>
      <c r="CA466" s="34"/>
      <c r="CB466" s="34"/>
      <c r="CC466" s="38"/>
      <c r="CD466" s="34"/>
      <c r="CE466" s="34"/>
      <c r="CF466" s="34"/>
      <c r="CG466" s="34"/>
      <c r="CH466" s="35"/>
      <c r="CI466" s="34"/>
      <c r="CJ466" s="36"/>
      <c r="CK466" s="34"/>
      <c r="CL466" s="34"/>
      <c r="CM466" s="37"/>
      <c r="CN466" s="34"/>
      <c r="CO466" s="34"/>
      <c r="CP466" s="37"/>
      <c r="CQ466" s="37"/>
      <c r="CR466" s="34"/>
      <c r="CS466" s="34"/>
      <c r="CT466" s="34"/>
      <c r="CU466" s="34"/>
      <c r="CV466" s="38"/>
      <c r="CW466" s="34"/>
      <c r="CX466" s="34"/>
      <c r="CY466" s="34"/>
      <c r="CZ466" s="34"/>
      <c r="DA466" s="35"/>
      <c r="DB466" s="34"/>
      <c r="DC466" s="36"/>
      <c r="DD466" s="34"/>
      <c r="DE466" s="34"/>
      <c r="DF466" s="37"/>
      <c r="DG466" s="34"/>
      <c r="DH466" s="34"/>
      <c r="DI466" s="37"/>
      <c r="DJ466" s="37"/>
      <c r="DK466" s="34"/>
      <c r="DL466" s="34"/>
      <c r="DM466" s="34"/>
      <c r="DN466" s="34"/>
      <c r="DO466" s="38"/>
      <c r="DP466" s="34"/>
      <c r="DQ466" s="34"/>
      <c r="DR466" s="34"/>
      <c r="DS466" s="34"/>
      <c r="DT466" s="35"/>
      <c r="DU466" s="34"/>
      <c r="DV466" s="36"/>
      <c r="DW466" s="34"/>
      <c r="DX466" s="34"/>
      <c r="DY466" s="37"/>
      <c r="DZ466" s="34"/>
      <c r="EA466" s="34"/>
      <c r="EB466" s="37"/>
      <c r="EC466" s="37"/>
      <c r="ED466" s="34"/>
      <c r="EE466" s="34"/>
      <c r="EF466" s="34"/>
      <c r="EG466" s="34"/>
      <c r="EH466" s="38"/>
      <c r="EI466" s="34"/>
      <c r="EJ466" s="34"/>
      <c r="EK466" s="34"/>
      <c r="EL466" s="34"/>
      <c r="EM466" s="35"/>
      <c r="EN466" s="34"/>
      <c r="EO466" s="36"/>
      <c r="EP466" s="34"/>
      <c r="EQ466" s="34"/>
      <c r="ER466" s="37"/>
      <c r="ES466" s="34"/>
      <c r="ET466" s="34"/>
      <c r="EU466" s="37"/>
      <c r="EV466" s="37"/>
      <c r="EW466" s="34"/>
      <c r="EX466" s="34"/>
      <c r="EY466" s="34"/>
      <c r="EZ466" s="34"/>
      <c r="FA466" s="38"/>
      <c r="FB466" s="34"/>
      <c r="FC466" s="34"/>
      <c r="FD466" s="34"/>
      <c r="FE466" s="34"/>
      <c r="FF466" s="35"/>
      <c r="FG466" s="34"/>
      <c r="FH466" s="36"/>
      <c r="FI466" s="34"/>
      <c r="FJ466" s="34"/>
      <c r="FK466" s="37"/>
      <c r="FL466" s="34"/>
      <c r="FM466" s="34"/>
      <c r="FN466" s="37"/>
      <c r="FO466" s="37"/>
      <c r="FP466" s="34"/>
      <c r="FQ466" s="34"/>
      <c r="FR466" s="34"/>
      <c r="FS466" s="34"/>
      <c r="FT466" s="38"/>
      <c r="FU466" s="34"/>
      <c r="FV466" s="34"/>
      <c r="FW466" s="34"/>
      <c r="FX466" s="34"/>
      <c r="FY466" s="35"/>
      <c r="FZ466" s="34"/>
      <c r="GA466" s="36"/>
      <c r="GB466" s="34"/>
      <c r="GC466" s="34"/>
      <c r="GD466" s="37"/>
      <c r="GE466" s="34"/>
      <c r="GF466" s="34"/>
      <c r="GG466" s="37"/>
      <c r="GH466" s="37"/>
      <c r="GI466" s="34"/>
      <c r="GJ466" s="34"/>
      <c r="GK466" s="34"/>
      <c r="GL466" s="34"/>
      <c r="GM466" s="38"/>
      <c r="GN466" s="34"/>
      <c r="GO466" s="34"/>
      <c r="GP466" s="34"/>
      <c r="GQ466" s="34"/>
      <c r="GR466" s="35"/>
      <c r="GS466" s="34"/>
      <c r="GT466" s="36"/>
      <c r="GU466" s="34"/>
      <c r="GV466" s="34"/>
      <c r="GW466" s="37"/>
      <c r="GX466" s="34"/>
      <c r="GY466" s="34"/>
      <c r="GZ466" s="37"/>
      <c r="HA466" s="37"/>
      <c r="HB466" s="34"/>
      <c r="HC466" s="34"/>
      <c r="HD466" s="34"/>
      <c r="HE466" s="34"/>
      <c r="HF466" s="38"/>
      <c r="HG466" s="34"/>
      <c r="HH466" s="34"/>
      <c r="HI466" s="34"/>
      <c r="HJ466" s="34"/>
      <c r="HK466" s="35"/>
      <c r="HL466" s="34"/>
      <c r="HM466" s="36"/>
      <c r="HN466" s="34"/>
      <c r="HO466" s="34"/>
      <c r="HP466" s="37"/>
      <c r="HQ466" s="34"/>
      <c r="HR466" s="34"/>
      <c r="HS466" s="37"/>
      <c r="HT466" s="37"/>
      <c r="HU466" s="34"/>
      <c r="HV466" s="34"/>
      <c r="HW466" s="34"/>
      <c r="HX466" s="34"/>
      <c r="HY466" s="38"/>
      <c r="HZ466" s="34"/>
      <c r="IA466" s="34"/>
      <c r="IB466" s="34"/>
      <c r="IC466" s="34"/>
      <c r="ID466" s="35"/>
      <c r="IE466" s="34"/>
      <c r="IF466" s="36"/>
      <c r="IG466" s="34"/>
      <c r="IH466" s="34"/>
      <c r="II466" s="37"/>
      <c r="IJ466" s="34"/>
      <c r="IK466" s="34"/>
      <c r="IL466" s="37"/>
      <c r="IM466" s="37"/>
      <c r="IN466" s="34"/>
      <c r="IO466" s="34"/>
      <c r="IP466" s="34"/>
      <c r="IQ466" s="34"/>
      <c r="IR466" s="38"/>
      <c r="IS466" s="34"/>
      <c r="IT466" s="34"/>
      <c r="IU466" s="34"/>
      <c r="IV466" s="34"/>
      <c r="IW466" s="35"/>
      <c r="IX466" s="34"/>
      <c r="IY466" s="36"/>
      <c r="IZ466" s="34"/>
      <c r="JA466" s="34"/>
      <c r="JB466" s="37"/>
      <c r="JC466" s="34"/>
      <c r="JD466" s="34"/>
      <c r="JE466" s="37"/>
      <c r="JF466" s="37"/>
      <c r="JG466" s="34"/>
      <c r="JH466" s="34"/>
      <c r="JI466" s="34"/>
      <c r="JJ466" s="34"/>
      <c r="JK466" s="38"/>
      <c r="JL466" s="34"/>
      <c r="JM466" s="34"/>
      <c r="JN466" s="34"/>
      <c r="JO466" s="34"/>
      <c r="JP466" s="35"/>
      <c r="JQ466" s="34"/>
      <c r="JR466" s="36"/>
      <c r="JS466" s="34"/>
      <c r="JT466" s="34"/>
      <c r="JU466" s="37"/>
      <c r="JV466" s="34"/>
      <c r="JW466" s="34"/>
      <c r="JX466" s="37"/>
      <c r="JY466" s="37"/>
      <c r="JZ466" s="34"/>
      <c r="KA466" s="34"/>
      <c r="KB466" s="34"/>
      <c r="KC466" s="34"/>
      <c r="KD466" s="38"/>
      <c r="KE466" s="34"/>
      <c r="KF466" s="34"/>
      <c r="KG466" s="34"/>
      <c r="KH466" s="34"/>
      <c r="KI466" s="35"/>
      <c r="KJ466" s="34"/>
      <c r="KK466" s="36"/>
      <c r="KL466" s="34"/>
      <c r="KM466" s="34"/>
      <c r="KN466" s="37"/>
      <c r="KO466" s="34"/>
      <c r="KP466" s="34"/>
      <c r="KQ466" s="37"/>
      <c r="KR466" s="37"/>
      <c r="KS466" s="34"/>
      <c r="KT466" s="34"/>
      <c r="KU466" s="34"/>
      <c r="KV466" s="34"/>
      <c r="KW466" s="38"/>
      <c r="KX466" s="34"/>
      <c r="KY466" s="34"/>
      <c r="KZ466" s="34"/>
      <c r="LA466" s="34"/>
      <c r="LB466" s="35"/>
      <c r="LC466" s="34"/>
      <c r="LD466" s="36"/>
      <c r="LE466" s="34"/>
      <c r="LF466" s="34"/>
      <c r="LG466" s="37"/>
      <c r="LH466" s="34"/>
      <c r="LI466" s="34"/>
      <c r="LJ466" s="37"/>
      <c r="LK466" s="37"/>
      <c r="LL466" s="34"/>
      <c r="LM466" s="34"/>
      <c r="LN466" s="34"/>
      <c r="LO466" s="34"/>
      <c r="LP466" s="38"/>
      <c r="LQ466" s="34"/>
      <c r="LR466" s="34"/>
      <c r="LS466" s="34"/>
      <c r="LT466" s="34"/>
      <c r="LU466" s="35"/>
      <c r="LV466" s="34"/>
      <c r="LW466" s="36"/>
      <c r="LX466" s="34"/>
      <c r="LY466" s="34"/>
      <c r="LZ466" s="37"/>
      <c r="MA466" s="34"/>
      <c r="MB466" s="34"/>
      <c r="MC466" s="37"/>
      <c r="MD466" s="37"/>
      <c r="ME466" s="34"/>
      <c r="MF466" s="34"/>
      <c r="MG466" s="34"/>
      <c r="MH466" s="34"/>
      <c r="MI466" s="38"/>
      <c r="MJ466" s="34"/>
      <c r="MK466" s="34"/>
      <c r="ML466" s="34"/>
      <c r="MM466" s="34"/>
      <c r="MN466" s="35"/>
      <c r="MO466" s="34"/>
      <c r="MP466" s="36"/>
      <c r="MQ466" s="34"/>
      <c r="MR466" s="34"/>
      <c r="MS466" s="37"/>
      <c r="MT466" s="34"/>
      <c r="MU466" s="34"/>
      <c r="MV466" s="37"/>
      <c r="MW466" s="37"/>
      <c r="MX466" s="34"/>
      <c r="MY466" s="34"/>
      <c r="MZ466" s="34"/>
      <c r="NA466" s="34"/>
      <c r="NB466" s="38"/>
      <c r="NC466" s="34"/>
      <c r="ND466" s="34"/>
      <c r="NE466" s="34"/>
      <c r="NF466" s="34"/>
      <c r="NG466" s="35"/>
      <c r="NH466" s="34"/>
      <c r="NI466" s="36"/>
      <c r="NJ466" s="34"/>
      <c r="NK466" s="34"/>
      <c r="NL466" s="37"/>
      <c r="NM466" s="34"/>
      <c r="NN466" s="34"/>
      <c r="NO466" s="37"/>
      <c r="NP466" s="37"/>
      <c r="NQ466" s="34"/>
      <c r="NR466" s="34"/>
      <c r="NS466" s="34"/>
      <c r="NT466" s="34"/>
      <c r="NU466" s="38"/>
      <c r="NV466" s="34"/>
      <c r="NW466" s="34"/>
      <c r="NX466" s="34"/>
      <c r="NY466" s="34"/>
      <c r="NZ466" s="35"/>
      <c r="OA466" s="34"/>
      <c r="OB466" s="36"/>
      <c r="OC466" s="34"/>
      <c r="OD466" s="34"/>
      <c r="OE466" s="37"/>
      <c r="OF466" s="34"/>
      <c r="OG466" s="34"/>
      <c r="OH466" s="37"/>
      <c r="OI466" s="37"/>
      <c r="OJ466" s="34"/>
      <c r="OK466" s="34"/>
      <c r="OL466" s="34"/>
      <c r="OM466" s="34"/>
      <c r="ON466" s="38"/>
      <c r="OO466" s="34"/>
      <c r="OP466" s="34"/>
      <c r="OQ466" s="34"/>
      <c r="OR466" s="34"/>
      <c r="OS466" s="35"/>
      <c r="OT466" s="34"/>
      <c r="OU466" s="36"/>
      <c r="OV466" s="34"/>
      <c r="OW466" s="34"/>
      <c r="OX466" s="37"/>
      <c r="OY466" s="34"/>
      <c r="OZ466" s="34"/>
      <c r="PA466" s="37"/>
      <c r="PB466" s="37"/>
      <c r="PC466" s="34"/>
      <c r="PD466" s="34"/>
      <c r="PE466" s="34"/>
      <c r="PF466" s="34"/>
      <c r="PG466" s="38"/>
      <c r="PH466" s="34"/>
      <c r="PI466" s="34"/>
      <c r="PJ466" s="34"/>
      <c r="PK466" s="34"/>
      <c r="PL466" s="35"/>
      <c r="PM466" s="34"/>
      <c r="PN466" s="36"/>
      <c r="PO466" s="34"/>
      <c r="PP466" s="34"/>
      <c r="PQ466" s="37"/>
      <c r="PR466" s="34"/>
      <c r="PS466" s="34"/>
      <c r="PT466" s="37"/>
      <c r="PU466" s="37"/>
      <c r="PV466" s="34"/>
      <c r="PW466" s="34"/>
      <c r="PX466" s="34"/>
      <c r="PY466" s="34"/>
      <c r="PZ466" s="38"/>
      <c r="QA466" s="34"/>
      <c r="QB466" s="34"/>
      <c r="QC466" s="34"/>
      <c r="QD466" s="34"/>
      <c r="QE466" s="35"/>
      <c r="QF466" s="34"/>
      <c r="QG466" s="36"/>
      <c r="QH466" s="34"/>
      <c r="QI466" s="34"/>
      <c r="QJ466" s="37"/>
      <c r="QK466" s="34"/>
      <c r="QL466" s="34"/>
      <c r="QM466" s="37"/>
      <c r="QN466" s="37"/>
      <c r="QO466" s="34"/>
      <c r="QP466" s="34"/>
      <c r="QQ466" s="34"/>
      <c r="QR466" s="34"/>
      <c r="QS466" s="38"/>
      <c r="QT466" s="34"/>
      <c r="QU466" s="34"/>
      <c r="QV466" s="34"/>
      <c r="QW466" s="34"/>
      <c r="QX466" s="35"/>
      <c r="QY466" s="34"/>
      <c r="QZ466" s="36"/>
      <c r="RA466" s="34"/>
      <c r="RB466" s="34"/>
      <c r="RC466" s="37"/>
      <c r="RD466" s="34"/>
      <c r="RE466" s="34"/>
      <c r="RF466" s="37"/>
      <c r="RG466" s="37"/>
      <c r="RH466" s="34"/>
      <c r="RI466" s="34"/>
      <c r="RJ466" s="34"/>
      <c r="RK466" s="34"/>
      <c r="RL466" s="38"/>
      <c r="RM466" s="34"/>
      <c r="RN466" s="34"/>
      <c r="RO466" s="34"/>
      <c r="RP466" s="34"/>
      <c r="RQ466" s="35"/>
      <c r="RR466" s="34"/>
      <c r="RS466" s="36"/>
      <c r="RT466" s="34"/>
      <c r="RU466" s="34"/>
      <c r="RV466" s="37"/>
      <c r="RW466" s="34"/>
      <c r="RX466" s="34"/>
      <c r="RY466" s="37"/>
      <c r="RZ466" s="37"/>
      <c r="SA466" s="34"/>
      <c r="SB466" s="34"/>
      <c r="SC466" s="34"/>
      <c r="SD466" s="34"/>
      <c r="SE466" s="38"/>
      <c r="SF466" s="34"/>
      <c r="SG466" s="34"/>
      <c r="SH466" s="34"/>
      <c r="SI466" s="34"/>
      <c r="SJ466" s="35"/>
      <c r="SK466" s="34"/>
      <c r="SL466" s="36"/>
      <c r="SM466" s="34"/>
      <c r="SN466" s="34"/>
      <c r="SO466" s="37"/>
      <c r="SP466" s="34"/>
      <c r="SQ466" s="34"/>
      <c r="SR466" s="37"/>
      <c r="SS466" s="37"/>
      <c r="ST466" s="34"/>
      <c r="SU466" s="34"/>
      <c r="SV466" s="34"/>
      <c r="SW466" s="34"/>
      <c r="SX466" s="38"/>
      <c r="SY466" s="34"/>
      <c r="SZ466" s="34"/>
      <c r="TA466" s="34"/>
      <c r="TB466" s="34"/>
      <c r="TC466" s="35"/>
      <c r="TD466" s="34"/>
      <c r="TE466" s="36"/>
      <c r="TF466" s="34"/>
      <c r="TG466" s="34"/>
      <c r="TH466" s="37"/>
      <c r="TI466" s="34"/>
      <c r="TJ466" s="34"/>
      <c r="TK466" s="37"/>
      <c r="TL466" s="37"/>
      <c r="TM466" s="34"/>
      <c r="TN466" s="34"/>
      <c r="TO466" s="34"/>
      <c r="TP466" s="34"/>
      <c r="TQ466" s="38"/>
      <c r="TR466" s="34"/>
      <c r="TS466" s="34"/>
      <c r="TT466" s="34"/>
      <c r="TU466" s="34"/>
      <c r="TV466" s="35"/>
      <c r="TW466" s="34"/>
      <c r="TX466" s="36"/>
      <c r="TY466" s="34"/>
      <c r="TZ466" s="34"/>
      <c r="UA466" s="37"/>
      <c r="UB466" s="34"/>
      <c r="UC466" s="34"/>
      <c r="UD466" s="37"/>
      <c r="UE466" s="37"/>
      <c r="UF466" s="34"/>
      <c r="UG466" s="34"/>
      <c r="UH466" s="34"/>
      <c r="UI466" s="34"/>
      <c r="UJ466" s="38"/>
      <c r="UK466" s="34"/>
      <c r="UL466" s="34"/>
      <c r="UM466" s="34"/>
      <c r="UN466" s="34"/>
      <c r="UO466" s="35"/>
      <c r="UP466" s="34"/>
      <c r="UQ466" s="36"/>
      <c r="UR466" s="34"/>
      <c r="US466" s="34"/>
      <c r="UT466" s="37"/>
      <c r="UU466" s="34"/>
      <c r="UV466" s="34"/>
      <c r="UW466" s="37"/>
      <c r="UX466" s="37"/>
      <c r="UY466" s="34"/>
      <c r="UZ466" s="34"/>
      <c r="VA466" s="34"/>
      <c r="VB466" s="34"/>
      <c r="VC466" s="38"/>
      <c r="VD466" s="34"/>
      <c r="VE466" s="34"/>
      <c r="VF466" s="34"/>
      <c r="VG466" s="34"/>
      <c r="VH466" s="35"/>
      <c r="VI466" s="34"/>
      <c r="VJ466" s="36"/>
      <c r="VK466" s="34"/>
      <c r="VL466" s="34"/>
      <c r="VM466" s="37"/>
      <c r="VN466" s="34"/>
      <c r="VO466" s="34"/>
      <c r="VP466" s="37"/>
      <c r="VQ466" s="37"/>
      <c r="VR466" s="34"/>
      <c r="VS466" s="34"/>
      <c r="VT466" s="34"/>
      <c r="VU466" s="34"/>
      <c r="VV466" s="38"/>
      <c r="VW466" s="34"/>
      <c r="VX466" s="34"/>
      <c r="VY466" s="34"/>
      <c r="VZ466" s="34"/>
      <c r="WA466" s="35"/>
      <c r="WB466" s="34"/>
      <c r="WC466" s="36"/>
      <c r="WD466" s="34"/>
      <c r="WE466" s="34"/>
      <c r="WF466" s="37"/>
      <c r="WG466" s="34"/>
      <c r="WH466" s="34"/>
      <c r="WI466" s="37"/>
      <c r="WJ466" s="37"/>
      <c r="WK466" s="34"/>
      <c r="WL466" s="34"/>
      <c r="WM466" s="34"/>
      <c r="WN466" s="34"/>
      <c r="WO466" s="38"/>
      <c r="WP466" s="34"/>
      <c r="WQ466" s="34"/>
      <c r="WR466" s="34"/>
      <c r="WS466" s="34"/>
      <c r="WT466" s="35"/>
      <c r="WU466" s="34"/>
      <c r="WV466" s="36"/>
      <c r="WW466" s="34"/>
      <c r="WX466" s="34"/>
      <c r="WY466" s="37"/>
      <c r="WZ466" s="34"/>
      <c r="XA466" s="34"/>
      <c r="XB466" s="37"/>
      <c r="XC466" s="37"/>
      <c r="XD466" s="34"/>
      <c r="XE466" s="34"/>
      <c r="XF466" s="34"/>
      <c r="XG466" s="34"/>
      <c r="XH466" s="38"/>
      <c r="XI466" s="34"/>
      <c r="XJ466" s="34"/>
      <c r="XK466" s="34"/>
      <c r="XL466" s="34"/>
      <c r="XM466" s="35"/>
      <c r="XN466" s="34"/>
      <c r="XO466" s="36"/>
      <c r="XP466" s="34"/>
      <c r="XQ466" s="34"/>
      <c r="XR466" s="37"/>
      <c r="XS466" s="34"/>
      <c r="XT466" s="34"/>
      <c r="XU466" s="37"/>
      <c r="XV466" s="37"/>
      <c r="XW466" s="34"/>
      <c r="XX466" s="34"/>
      <c r="XY466" s="34"/>
      <c r="XZ466" s="34"/>
      <c r="YA466" s="38"/>
      <c r="YB466" s="34"/>
      <c r="YC466" s="34"/>
      <c r="YD466" s="34"/>
      <c r="YE466" s="34"/>
      <c r="YF466" s="35"/>
      <c r="YG466" s="34"/>
      <c r="YH466" s="36"/>
      <c r="YI466" s="34"/>
      <c r="YJ466" s="34"/>
      <c r="YK466" s="37"/>
      <c r="YL466" s="34"/>
      <c r="YM466" s="34"/>
      <c r="YN466" s="37"/>
      <c r="YO466" s="37"/>
      <c r="YP466" s="34"/>
      <c r="YQ466" s="34"/>
      <c r="YR466" s="34"/>
      <c r="YS466" s="34"/>
      <c r="YT466" s="38"/>
      <c r="YU466" s="34"/>
      <c r="YV466" s="34"/>
      <c r="YW466" s="34"/>
      <c r="YX466" s="34"/>
      <c r="YY466" s="35"/>
      <c r="YZ466" s="34"/>
      <c r="ZA466" s="36"/>
      <c r="ZB466" s="34"/>
      <c r="ZC466" s="34"/>
      <c r="ZD466" s="37"/>
      <c r="ZE466" s="34"/>
      <c r="ZF466" s="34"/>
      <c r="ZG466" s="37"/>
      <c r="ZH466" s="37"/>
      <c r="ZI466" s="34"/>
      <c r="ZJ466" s="34"/>
      <c r="ZK466" s="34"/>
      <c r="ZL466" s="34"/>
      <c r="ZM466" s="38"/>
      <c r="ZN466" s="34"/>
      <c r="ZO466" s="34"/>
      <c r="ZP466" s="34"/>
      <c r="ZQ466" s="34"/>
      <c r="ZR466" s="35"/>
      <c r="ZS466" s="34"/>
      <c r="ZT466" s="36"/>
      <c r="ZU466" s="34"/>
      <c r="ZV466" s="34"/>
      <c r="ZW466" s="37"/>
      <c r="ZX466" s="34"/>
      <c r="ZY466" s="34"/>
      <c r="ZZ466" s="37"/>
      <c r="AAA466" s="37"/>
      <c r="AAB466" s="34"/>
      <c r="AAC466" s="34"/>
      <c r="AAD466" s="34"/>
      <c r="AAE466" s="34"/>
      <c r="AAF466" s="38"/>
      <c r="AAG466" s="34"/>
      <c r="AAH466" s="34"/>
      <c r="AAI466" s="34"/>
      <c r="AAJ466" s="34"/>
      <c r="AAK466" s="35"/>
      <c r="AAL466" s="34"/>
      <c r="AAM466" s="36"/>
      <c r="AAN466" s="34"/>
      <c r="AAO466" s="34"/>
      <c r="AAP466" s="37"/>
      <c r="AAQ466" s="34"/>
      <c r="AAR466" s="34"/>
      <c r="AAS466" s="37"/>
      <c r="AAT466" s="37"/>
      <c r="AAU466" s="34"/>
      <c r="AAV466" s="34"/>
      <c r="AAW466" s="34"/>
      <c r="AAX466" s="34"/>
      <c r="AAY466" s="38"/>
      <c r="AAZ466" s="34"/>
      <c r="ABA466" s="34"/>
      <c r="ABB466" s="34"/>
      <c r="ABC466" s="34"/>
      <c r="ABD466" s="35"/>
      <c r="ABE466" s="34"/>
      <c r="ABF466" s="36"/>
      <c r="ABG466" s="34"/>
      <c r="ABH466" s="34"/>
      <c r="ABI466" s="37"/>
      <c r="ABJ466" s="34"/>
      <c r="ABK466" s="34"/>
      <c r="ABL466" s="37"/>
      <c r="ABM466" s="37"/>
      <c r="ABN466" s="34"/>
      <c r="ABO466" s="34"/>
      <c r="ABP466" s="34"/>
      <c r="ABQ466" s="34"/>
      <c r="ABR466" s="38"/>
      <c r="ABS466" s="34"/>
      <c r="ABT466" s="34"/>
      <c r="ABU466" s="34"/>
      <c r="ABV466" s="34"/>
      <c r="ABW466" s="35"/>
      <c r="ABX466" s="34"/>
      <c r="ABY466" s="36"/>
      <c r="ABZ466" s="34"/>
      <c r="ACA466" s="34"/>
      <c r="ACB466" s="37"/>
      <c r="ACC466" s="34"/>
      <c r="ACD466" s="34"/>
      <c r="ACE466" s="37"/>
      <c r="ACF466" s="37"/>
      <c r="ACG466" s="34"/>
      <c r="ACH466" s="34"/>
      <c r="ACI466" s="34"/>
      <c r="ACJ466" s="34"/>
      <c r="ACK466" s="38"/>
      <c r="ACL466" s="34"/>
      <c r="ACM466" s="34"/>
      <c r="ACN466" s="34"/>
      <c r="ACO466" s="34"/>
      <c r="ACP466" s="35"/>
      <c r="ACQ466" s="34"/>
      <c r="ACR466" s="36"/>
      <c r="ACS466" s="34"/>
      <c r="ACT466" s="34"/>
      <c r="ACU466" s="37"/>
      <c r="ACV466" s="34"/>
      <c r="ACW466" s="34"/>
      <c r="ACX466" s="37"/>
      <c r="ACY466" s="37"/>
      <c r="ACZ466" s="34"/>
      <c r="ADA466" s="34"/>
      <c r="ADB466" s="34"/>
      <c r="ADC466" s="34"/>
      <c r="ADD466" s="38"/>
      <c r="ADE466" s="34"/>
      <c r="ADF466" s="34"/>
      <c r="ADG466" s="34"/>
      <c r="ADH466" s="34"/>
      <c r="ADI466" s="35"/>
      <c r="ADJ466" s="34"/>
      <c r="ADK466" s="36"/>
      <c r="ADL466" s="34"/>
      <c r="ADM466" s="34"/>
      <c r="ADN466" s="37"/>
      <c r="ADO466" s="34"/>
      <c r="ADP466" s="34"/>
      <c r="ADQ466" s="37"/>
      <c r="ADR466" s="37"/>
      <c r="ADS466" s="34"/>
      <c r="ADT466" s="34"/>
      <c r="ADU466" s="34"/>
      <c r="ADV466" s="34"/>
      <c r="ADW466" s="38"/>
      <c r="ADX466" s="34"/>
      <c r="ADY466" s="34"/>
      <c r="ADZ466" s="34"/>
      <c r="AEA466" s="34"/>
      <c r="AEB466" s="35"/>
      <c r="AEC466" s="34"/>
      <c r="AED466" s="36"/>
      <c r="AEE466" s="34"/>
      <c r="AEF466" s="34"/>
      <c r="AEG466" s="37"/>
      <c r="AEH466" s="34"/>
      <c r="AEI466" s="34"/>
      <c r="AEJ466" s="37"/>
      <c r="AEK466" s="37"/>
      <c r="AEL466" s="34"/>
      <c r="AEM466" s="34"/>
      <c r="AEN466" s="34"/>
      <c r="AEO466" s="34"/>
      <c r="AEP466" s="38"/>
      <c r="AEQ466" s="34"/>
      <c r="AER466" s="34"/>
      <c r="AES466" s="34"/>
      <c r="AET466" s="34"/>
      <c r="AEU466" s="35"/>
      <c r="AEV466" s="34"/>
      <c r="AEW466" s="36"/>
      <c r="AEX466" s="34"/>
      <c r="AEY466" s="34"/>
      <c r="AEZ466" s="37"/>
      <c r="AFA466" s="34"/>
      <c r="AFB466" s="34"/>
      <c r="AFC466" s="37"/>
      <c r="AFD466" s="37"/>
      <c r="AFE466" s="34"/>
      <c r="AFF466" s="34"/>
      <c r="AFG466" s="34"/>
      <c r="AFH466" s="34"/>
      <c r="AFI466" s="38"/>
      <c r="AFJ466" s="34"/>
      <c r="AFK466" s="34"/>
      <c r="AFL466" s="34"/>
      <c r="AFM466" s="34"/>
      <c r="AFN466" s="35"/>
      <c r="AFO466" s="34"/>
      <c r="AFP466" s="36"/>
      <c r="AFQ466" s="34"/>
      <c r="AFR466" s="34"/>
      <c r="AFS466" s="37"/>
      <c r="AFT466" s="34"/>
      <c r="AFU466" s="34"/>
      <c r="AFV466" s="37"/>
      <c r="AFW466" s="37"/>
      <c r="AFX466" s="34"/>
      <c r="AFY466" s="34"/>
      <c r="AFZ466" s="34"/>
      <c r="AGA466" s="34"/>
      <c r="AGB466" s="38"/>
      <c r="AGC466" s="34"/>
      <c r="AGD466" s="34"/>
      <c r="AGE466" s="34"/>
      <c r="AGF466" s="34"/>
      <c r="AGG466" s="35"/>
      <c r="AGH466" s="34"/>
      <c r="AGI466" s="36"/>
      <c r="AGJ466" s="34"/>
      <c r="AGK466" s="34"/>
      <c r="AGL466" s="37"/>
      <c r="AGM466" s="34"/>
      <c r="AGN466" s="34"/>
      <c r="AGO466" s="37"/>
      <c r="AGP466" s="37"/>
      <c r="AGQ466" s="34"/>
      <c r="AGR466" s="34"/>
      <c r="AGS466" s="34"/>
      <c r="AGT466" s="34"/>
      <c r="AGU466" s="38"/>
      <c r="AGV466" s="34"/>
      <c r="AGW466" s="34"/>
      <c r="AGX466" s="34"/>
      <c r="AGY466" s="34"/>
      <c r="AGZ466" s="35"/>
      <c r="AHA466" s="34"/>
      <c r="AHB466" s="36"/>
      <c r="AHC466" s="34"/>
      <c r="AHD466" s="34"/>
      <c r="AHE466" s="37"/>
      <c r="AHF466" s="34"/>
      <c r="AHG466" s="34"/>
      <c r="AHH466" s="37"/>
      <c r="AHI466" s="37"/>
      <c r="AHJ466" s="34"/>
      <c r="AHK466" s="34"/>
      <c r="AHL466" s="34"/>
      <c r="AHM466" s="34"/>
      <c r="AHN466" s="38"/>
      <c r="AHO466" s="34"/>
      <c r="AHP466" s="34"/>
      <c r="AHQ466" s="34"/>
      <c r="AHR466" s="34"/>
      <c r="AHS466" s="35"/>
      <c r="AHT466" s="34"/>
      <c r="AHU466" s="36"/>
      <c r="AHV466" s="34"/>
      <c r="AHW466" s="34"/>
      <c r="AHX466" s="37"/>
      <c r="AHY466" s="34"/>
      <c r="AHZ466" s="34"/>
      <c r="AIA466" s="37"/>
      <c r="AIB466" s="37"/>
      <c r="AIC466" s="34"/>
      <c r="AID466" s="34"/>
      <c r="AIE466" s="34"/>
      <c r="AIF466" s="34"/>
      <c r="AIG466" s="38"/>
      <c r="AIH466" s="34"/>
      <c r="AII466" s="34"/>
      <c r="AIJ466" s="34"/>
      <c r="AIK466" s="34"/>
      <c r="AIL466" s="35"/>
      <c r="AIM466" s="34"/>
      <c r="AIN466" s="36"/>
      <c r="AIO466" s="34"/>
      <c r="AIP466" s="34"/>
      <c r="AIQ466" s="37"/>
      <c r="AIR466" s="34"/>
      <c r="AIS466" s="34"/>
      <c r="AIT466" s="37"/>
      <c r="AIU466" s="37"/>
      <c r="AIV466" s="34"/>
      <c r="AIW466" s="34"/>
      <c r="AIX466" s="34"/>
      <c r="AIY466" s="34"/>
      <c r="AIZ466" s="38"/>
      <c r="AJA466" s="34"/>
      <c r="AJB466" s="34"/>
      <c r="AJC466" s="34"/>
      <c r="AJD466" s="34"/>
      <c r="AJE466" s="35"/>
      <c r="AJF466" s="34"/>
      <c r="AJG466" s="36"/>
      <c r="AJH466" s="34"/>
      <c r="AJI466" s="34"/>
      <c r="AJJ466" s="37"/>
      <c r="AJK466" s="34"/>
      <c r="AJL466" s="34"/>
      <c r="AJM466" s="37"/>
      <c r="AJN466" s="37"/>
      <c r="AJO466" s="34"/>
      <c r="AJP466" s="34"/>
      <c r="AJQ466" s="34"/>
      <c r="AJR466" s="34"/>
      <c r="AJS466" s="38"/>
      <c r="AJT466" s="34"/>
      <c r="AJU466" s="34"/>
      <c r="AJV466" s="34"/>
      <c r="AJW466" s="34"/>
      <c r="AJX466" s="35"/>
      <c r="AJY466" s="34"/>
      <c r="AJZ466" s="36"/>
      <c r="AKA466" s="34"/>
      <c r="AKB466" s="34"/>
      <c r="AKC466" s="37"/>
      <c r="AKD466" s="34"/>
      <c r="AKE466" s="34"/>
      <c r="AKF466" s="37"/>
      <c r="AKG466" s="37"/>
      <c r="AKH466" s="34"/>
      <c r="AKI466" s="34"/>
      <c r="AKJ466" s="34"/>
      <c r="AKK466" s="34"/>
      <c r="AKL466" s="38"/>
      <c r="AKM466" s="34"/>
      <c r="AKN466" s="34"/>
      <c r="AKO466" s="34"/>
      <c r="AKP466" s="34"/>
      <c r="AKQ466" s="35"/>
      <c r="AKR466" s="34"/>
      <c r="AKS466" s="36"/>
      <c r="AKT466" s="34"/>
      <c r="AKU466" s="34"/>
      <c r="AKV466" s="37"/>
      <c r="AKW466" s="34"/>
      <c r="AKX466" s="34"/>
      <c r="AKY466" s="37"/>
      <c r="AKZ466" s="37"/>
      <c r="ALA466" s="34"/>
      <c r="ALB466" s="34"/>
      <c r="ALC466" s="34"/>
      <c r="ALD466" s="34"/>
      <c r="ALE466" s="38"/>
      <c r="ALF466" s="34"/>
      <c r="ALG466" s="34"/>
      <c r="ALH466" s="34"/>
      <c r="ALI466" s="34"/>
      <c r="ALJ466" s="35"/>
      <c r="ALK466" s="34"/>
      <c r="ALL466" s="36"/>
      <c r="ALM466" s="34"/>
      <c r="ALN466" s="34"/>
      <c r="ALO466" s="37"/>
      <c r="ALP466" s="34"/>
      <c r="ALQ466" s="34"/>
      <c r="ALR466" s="37"/>
      <c r="ALS466" s="37"/>
      <c r="ALT466" s="34"/>
      <c r="ALU466" s="34"/>
      <c r="ALV466" s="34"/>
      <c r="ALW466" s="34"/>
      <c r="ALX466" s="38"/>
      <c r="ALY466" s="34"/>
      <c r="ALZ466" s="34"/>
      <c r="AMA466" s="34"/>
      <c r="AMB466" s="34"/>
      <c r="AMC466" s="35"/>
      <c r="AMD466" s="34"/>
      <c r="AME466" s="36"/>
      <c r="AMF466" s="34"/>
      <c r="AMG466" s="34"/>
      <c r="AMH466" s="37"/>
      <c r="AMI466" s="34"/>
      <c r="AMJ466" s="34"/>
      <c r="AMK466" s="37"/>
      <c r="AML466" s="37"/>
      <c r="AMM466" s="34"/>
      <c r="AMN466" s="34"/>
      <c r="AMO466" s="34"/>
      <c r="AMP466" s="34"/>
      <c r="AMQ466" s="38"/>
      <c r="AMR466" s="34"/>
      <c r="AMS466" s="34"/>
      <c r="AMT466" s="34"/>
      <c r="AMU466" s="34"/>
      <c r="AMV466" s="35"/>
      <c r="AMW466" s="34"/>
      <c r="AMX466" s="36"/>
      <c r="AMY466" s="34"/>
      <c r="AMZ466" s="34"/>
      <c r="ANA466" s="37"/>
      <c r="ANB466" s="34"/>
      <c r="ANC466" s="34"/>
      <c r="AND466" s="37"/>
      <c r="ANE466" s="37"/>
      <c r="ANF466" s="34"/>
      <c r="ANG466" s="34"/>
      <c r="ANH466" s="34"/>
      <c r="ANI466" s="34"/>
      <c r="ANJ466" s="38"/>
      <c r="ANK466" s="34"/>
      <c r="ANL466" s="34"/>
      <c r="ANM466" s="34"/>
      <c r="ANN466" s="34"/>
      <c r="ANO466" s="35"/>
      <c r="ANP466" s="34"/>
      <c r="ANQ466" s="36"/>
      <c r="ANR466" s="34"/>
      <c r="ANS466" s="34"/>
      <c r="ANT466" s="37"/>
      <c r="ANU466" s="34"/>
      <c r="ANV466" s="34"/>
      <c r="ANW466" s="37"/>
      <c r="ANX466" s="37"/>
      <c r="ANY466" s="34"/>
      <c r="ANZ466" s="34"/>
      <c r="AOA466" s="34"/>
      <c r="AOB466" s="34"/>
      <c r="AOC466" s="38"/>
      <c r="AOD466" s="34"/>
      <c r="AOE466" s="34"/>
      <c r="AOF466" s="34"/>
      <c r="AOG466" s="34"/>
      <c r="AOH466" s="35"/>
      <c r="AOI466" s="34"/>
      <c r="AOJ466" s="36"/>
      <c r="AOK466" s="34"/>
      <c r="AOL466" s="34"/>
      <c r="AOM466" s="37"/>
      <c r="AON466" s="34"/>
      <c r="AOO466" s="34"/>
      <c r="AOP466" s="37"/>
      <c r="AOQ466" s="37"/>
      <c r="AOR466" s="34"/>
      <c r="AOS466" s="34"/>
      <c r="AOT466" s="34"/>
      <c r="AOU466" s="34"/>
      <c r="AOV466" s="38"/>
      <c r="AOW466" s="34"/>
      <c r="AOX466" s="34"/>
      <c r="AOY466" s="34"/>
      <c r="AOZ466" s="34"/>
      <c r="APA466" s="35"/>
      <c r="APB466" s="34"/>
      <c r="APC466" s="36"/>
      <c r="APD466" s="34"/>
      <c r="APE466" s="34"/>
      <c r="APF466" s="37"/>
      <c r="APG466" s="34"/>
      <c r="APH466" s="34"/>
      <c r="API466" s="37"/>
      <c r="APJ466" s="37"/>
      <c r="APK466" s="34"/>
      <c r="APL466" s="34"/>
      <c r="APM466" s="34"/>
      <c r="APN466" s="34"/>
      <c r="APO466" s="38"/>
      <c r="APP466" s="34"/>
      <c r="APQ466" s="34"/>
      <c r="APR466" s="34"/>
      <c r="APS466" s="34"/>
      <c r="APT466" s="35"/>
      <c r="APU466" s="34"/>
      <c r="APV466" s="36"/>
      <c r="APW466" s="34"/>
      <c r="APX466" s="34"/>
      <c r="APY466" s="37"/>
      <c r="APZ466" s="34"/>
      <c r="AQA466" s="34"/>
      <c r="AQB466" s="37"/>
      <c r="AQC466" s="37"/>
      <c r="AQD466" s="34"/>
      <c r="AQE466" s="34"/>
      <c r="AQF466" s="34"/>
      <c r="AQG466" s="34"/>
      <c r="AQH466" s="38"/>
      <c r="AQI466" s="34"/>
      <c r="AQJ466" s="34"/>
      <c r="AQK466" s="34"/>
      <c r="AQL466" s="34"/>
      <c r="AQM466" s="35"/>
      <c r="AQN466" s="34"/>
      <c r="AQO466" s="36"/>
      <c r="AQP466" s="34"/>
      <c r="AQQ466" s="34"/>
      <c r="AQR466" s="37"/>
      <c r="AQS466" s="34"/>
      <c r="AQT466" s="34"/>
      <c r="AQU466" s="37"/>
      <c r="AQV466" s="37"/>
      <c r="AQW466" s="34"/>
      <c r="AQX466" s="34"/>
      <c r="AQY466" s="34"/>
      <c r="AQZ466" s="34"/>
      <c r="ARA466" s="38"/>
      <c r="ARB466" s="34"/>
      <c r="ARC466" s="34"/>
      <c r="ARD466" s="34"/>
      <c r="ARE466" s="34"/>
      <c r="ARF466" s="35"/>
      <c r="ARG466" s="34"/>
      <c r="ARH466" s="36"/>
      <c r="ARI466" s="34"/>
      <c r="ARJ466" s="34"/>
      <c r="ARK466" s="37"/>
      <c r="ARL466" s="34"/>
      <c r="ARM466" s="34"/>
      <c r="ARN466" s="37"/>
      <c r="ARO466" s="37"/>
      <c r="ARP466" s="34"/>
      <c r="ARQ466" s="34"/>
      <c r="ARR466" s="34"/>
      <c r="ARS466" s="34"/>
      <c r="ART466" s="38"/>
      <c r="ARU466" s="34"/>
      <c r="ARV466" s="34"/>
      <c r="ARW466" s="34"/>
      <c r="ARX466" s="34"/>
      <c r="ARY466" s="35"/>
      <c r="ARZ466" s="34"/>
      <c r="ASA466" s="36"/>
      <c r="ASB466" s="34"/>
      <c r="ASC466" s="34"/>
      <c r="ASD466" s="37"/>
      <c r="ASE466" s="34"/>
      <c r="ASF466" s="34"/>
      <c r="ASG466" s="37"/>
      <c r="ASH466" s="37"/>
      <c r="ASI466" s="34"/>
      <c r="ASJ466" s="34"/>
      <c r="ASK466" s="34"/>
      <c r="ASL466" s="34"/>
      <c r="ASM466" s="38"/>
      <c r="ASN466" s="34"/>
      <c r="ASO466" s="34"/>
      <c r="ASP466" s="34"/>
      <c r="ASQ466" s="34"/>
      <c r="ASR466" s="35"/>
      <c r="ASS466" s="34"/>
      <c r="AST466" s="36"/>
      <c r="ASU466" s="34"/>
      <c r="ASV466" s="34"/>
      <c r="ASW466" s="37"/>
      <c r="ASX466" s="34"/>
      <c r="ASY466" s="34"/>
      <c r="ASZ466" s="37"/>
      <c r="ATA466" s="37"/>
      <c r="ATB466" s="34"/>
      <c r="ATC466" s="34"/>
      <c r="ATD466" s="34"/>
      <c r="ATE466" s="34"/>
      <c r="ATF466" s="38"/>
      <c r="ATG466" s="34"/>
      <c r="ATH466" s="34"/>
      <c r="ATI466" s="34"/>
      <c r="ATJ466" s="34"/>
      <c r="ATK466" s="35"/>
      <c r="ATL466" s="34"/>
      <c r="ATM466" s="36"/>
      <c r="ATN466" s="34"/>
      <c r="ATO466" s="34"/>
      <c r="ATP466" s="37"/>
      <c r="ATQ466" s="34"/>
      <c r="ATR466" s="34"/>
      <c r="ATS466" s="37"/>
      <c r="ATT466" s="37"/>
      <c r="ATU466" s="34"/>
      <c r="ATV466" s="34"/>
      <c r="ATW466" s="34"/>
      <c r="ATX466" s="34"/>
      <c r="ATY466" s="38"/>
      <c r="ATZ466" s="34"/>
      <c r="AUA466" s="34"/>
      <c r="AUB466" s="34"/>
      <c r="AUC466" s="34"/>
      <c r="AUD466" s="35"/>
      <c r="AUE466" s="34"/>
      <c r="AUF466" s="36"/>
      <c r="AUG466" s="34"/>
      <c r="AUH466" s="34"/>
      <c r="AUI466" s="37"/>
      <c r="AUJ466" s="34"/>
      <c r="AUK466" s="34"/>
      <c r="AUL466" s="37"/>
      <c r="AUM466" s="37"/>
      <c r="AUN466" s="34"/>
      <c r="AUO466" s="34"/>
      <c r="AUP466" s="34"/>
      <c r="AUQ466" s="34"/>
      <c r="AUR466" s="38"/>
      <c r="AUS466" s="34"/>
      <c r="AUT466" s="34"/>
      <c r="AUU466" s="34"/>
      <c r="AUV466" s="34"/>
      <c r="AUW466" s="35"/>
      <c r="AUX466" s="34"/>
      <c r="AUY466" s="36"/>
      <c r="AUZ466" s="34"/>
      <c r="AVA466" s="34"/>
      <c r="AVB466" s="37"/>
      <c r="AVC466" s="34"/>
      <c r="AVD466" s="34"/>
      <c r="AVE466" s="37"/>
      <c r="AVF466" s="37"/>
      <c r="AVG466" s="34"/>
      <c r="AVH466" s="34"/>
      <c r="AVI466" s="34"/>
      <c r="AVJ466" s="34"/>
      <c r="AVK466" s="38"/>
      <c r="AVL466" s="34"/>
      <c r="AVM466" s="34"/>
      <c r="AVN466" s="34"/>
      <c r="AVO466" s="34"/>
      <c r="AVP466" s="35"/>
      <c r="AVQ466" s="34"/>
      <c r="AVR466" s="36"/>
      <c r="AVS466" s="34"/>
      <c r="AVT466" s="34"/>
      <c r="AVU466" s="37"/>
      <c r="AVV466" s="34"/>
      <c r="AVW466" s="34"/>
      <c r="AVX466" s="37"/>
      <c r="AVY466" s="37"/>
      <c r="AVZ466" s="34"/>
      <c r="AWA466" s="34"/>
      <c r="AWB466" s="34"/>
      <c r="AWC466" s="34"/>
      <c r="AWD466" s="38"/>
      <c r="AWE466" s="34"/>
      <c r="AWF466" s="34"/>
      <c r="AWG466" s="34"/>
      <c r="AWH466" s="34"/>
      <c r="AWI466" s="35"/>
      <c r="AWJ466" s="34"/>
      <c r="AWK466" s="36"/>
      <c r="AWL466" s="34"/>
      <c r="AWM466" s="34"/>
      <c r="AWN466" s="37"/>
      <c r="AWO466" s="34"/>
      <c r="AWP466" s="34"/>
      <c r="AWQ466" s="37"/>
      <c r="AWR466" s="37"/>
      <c r="AWS466" s="34"/>
      <c r="AWT466" s="34"/>
      <c r="AWU466" s="34"/>
      <c r="AWV466" s="34"/>
      <c r="AWW466" s="38"/>
      <c r="AWX466" s="34"/>
      <c r="AWY466" s="34"/>
      <c r="AWZ466" s="34"/>
      <c r="AXA466" s="34"/>
      <c r="AXB466" s="35"/>
      <c r="AXC466" s="34"/>
      <c r="AXD466" s="36"/>
      <c r="AXE466" s="34"/>
      <c r="AXF466" s="34"/>
      <c r="AXG466" s="37"/>
      <c r="AXH466" s="34"/>
      <c r="AXI466" s="34"/>
      <c r="AXJ466" s="37"/>
      <c r="AXK466" s="37"/>
      <c r="AXL466" s="34"/>
      <c r="AXM466" s="34"/>
      <c r="AXN466" s="34"/>
      <c r="AXO466" s="34"/>
      <c r="AXP466" s="38"/>
      <c r="AXQ466" s="34"/>
      <c r="AXR466" s="34"/>
      <c r="AXS466" s="34"/>
      <c r="AXT466" s="34"/>
      <c r="AXU466" s="35"/>
      <c r="AXV466" s="34"/>
      <c r="AXW466" s="36"/>
      <c r="AXX466" s="34"/>
      <c r="AXY466" s="34"/>
      <c r="AXZ466" s="37"/>
      <c r="AYA466" s="34"/>
      <c r="AYB466" s="34"/>
      <c r="AYC466" s="37"/>
      <c r="AYD466" s="37"/>
      <c r="AYE466" s="34"/>
      <c r="AYF466" s="34"/>
      <c r="AYG466" s="34"/>
      <c r="AYH466" s="34"/>
      <c r="AYI466" s="38"/>
      <c r="AYJ466" s="34"/>
      <c r="AYK466" s="34"/>
      <c r="AYL466" s="34"/>
      <c r="AYM466" s="34"/>
      <c r="AYN466" s="35"/>
      <c r="AYO466" s="34"/>
      <c r="AYP466" s="36"/>
      <c r="AYQ466" s="34"/>
      <c r="AYR466" s="34"/>
      <c r="AYS466" s="37"/>
      <c r="AYT466" s="34"/>
      <c r="AYU466" s="34"/>
      <c r="AYV466" s="37"/>
      <c r="AYW466" s="37"/>
      <c r="AYX466" s="34"/>
      <c r="AYY466" s="34"/>
      <c r="AYZ466" s="34"/>
      <c r="AZA466" s="34"/>
      <c r="AZB466" s="38"/>
      <c r="AZC466" s="34"/>
      <c r="AZD466" s="34"/>
      <c r="AZE466" s="34"/>
      <c r="AZF466" s="34"/>
      <c r="AZG466" s="35"/>
      <c r="AZH466" s="34"/>
      <c r="AZI466" s="36"/>
      <c r="AZJ466" s="34"/>
      <c r="AZK466" s="34"/>
      <c r="AZL466" s="37"/>
      <c r="AZM466" s="34"/>
      <c r="AZN466" s="34"/>
      <c r="AZO466" s="37"/>
      <c r="AZP466" s="37"/>
      <c r="AZQ466" s="34"/>
      <c r="AZR466" s="34"/>
      <c r="AZS466" s="34"/>
      <c r="AZT466" s="34"/>
      <c r="AZU466" s="38"/>
      <c r="AZV466" s="34"/>
      <c r="AZW466" s="34"/>
      <c r="AZX466" s="34"/>
      <c r="AZY466" s="34"/>
      <c r="AZZ466" s="35"/>
      <c r="BAA466" s="34"/>
      <c r="BAB466" s="36"/>
      <c r="BAC466" s="34"/>
      <c r="BAD466" s="34"/>
      <c r="BAE466" s="37"/>
      <c r="BAF466" s="34"/>
      <c r="BAG466" s="34"/>
      <c r="BAH466" s="37"/>
      <c r="BAI466" s="37"/>
      <c r="BAJ466" s="34"/>
      <c r="BAK466" s="34"/>
      <c r="BAL466" s="34"/>
      <c r="BAM466" s="34"/>
      <c r="BAN466" s="38"/>
      <c r="BAO466" s="34"/>
      <c r="BAP466" s="34"/>
      <c r="BAQ466" s="34"/>
      <c r="BAR466" s="34"/>
      <c r="BAS466" s="35"/>
      <c r="BAT466" s="34"/>
      <c r="BAU466" s="36"/>
      <c r="BAV466" s="34"/>
      <c r="BAW466" s="34"/>
      <c r="BAX466" s="37"/>
      <c r="BAY466" s="34"/>
      <c r="BAZ466" s="34"/>
      <c r="BBA466" s="37"/>
      <c r="BBB466" s="37"/>
      <c r="BBC466" s="34"/>
      <c r="BBD466" s="34"/>
      <c r="BBE466" s="34"/>
      <c r="BBF466" s="34"/>
      <c r="BBG466" s="38"/>
      <c r="BBH466" s="34"/>
      <c r="BBI466" s="34"/>
      <c r="BBJ466" s="34"/>
      <c r="BBK466" s="34"/>
      <c r="BBL466" s="35"/>
      <c r="BBM466" s="34"/>
      <c r="BBN466" s="36"/>
      <c r="BBO466" s="34"/>
      <c r="BBP466" s="34"/>
      <c r="BBQ466" s="37"/>
      <c r="BBR466" s="34"/>
      <c r="BBS466" s="34"/>
      <c r="BBT466" s="37"/>
      <c r="BBU466" s="37"/>
      <c r="BBV466" s="34"/>
      <c r="BBW466" s="34"/>
      <c r="BBX466" s="34"/>
      <c r="BBY466" s="34"/>
      <c r="BBZ466" s="38"/>
      <c r="BCA466" s="34"/>
      <c r="BCB466" s="34"/>
      <c r="BCC466" s="34"/>
      <c r="BCD466" s="34"/>
      <c r="BCE466" s="35"/>
      <c r="BCF466" s="34"/>
      <c r="BCG466" s="36"/>
      <c r="BCH466" s="34"/>
      <c r="BCI466" s="34"/>
      <c r="BCJ466" s="37"/>
      <c r="BCK466" s="34"/>
      <c r="BCL466" s="34"/>
      <c r="BCM466" s="37"/>
      <c r="BCN466" s="37"/>
      <c r="BCO466" s="34"/>
      <c r="BCP466" s="34"/>
      <c r="BCQ466" s="34"/>
      <c r="BCR466" s="34"/>
      <c r="BCS466" s="38"/>
      <c r="BCT466" s="34"/>
      <c r="BCU466" s="34"/>
      <c r="BCV466" s="34"/>
      <c r="BCW466" s="34"/>
      <c r="BCX466" s="35"/>
      <c r="BCY466" s="34"/>
      <c r="BCZ466" s="36"/>
      <c r="BDA466" s="34"/>
      <c r="BDB466" s="34"/>
      <c r="BDC466" s="37"/>
      <c r="BDD466" s="34"/>
      <c r="BDE466" s="34"/>
      <c r="BDF466" s="37"/>
      <c r="BDG466" s="37"/>
      <c r="BDH466" s="34"/>
      <c r="BDI466" s="34"/>
      <c r="BDJ466" s="34"/>
      <c r="BDK466" s="34"/>
      <c r="BDL466" s="38"/>
      <c r="BDM466" s="34"/>
      <c r="BDN466" s="34"/>
      <c r="BDO466" s="34"/>
      <c r="BDP466" s="34"/>
      <c r="BDQ466" s="35"/>
      <c r="BDR466" s="34"/>
      <c r="BDS466" s="36"/>
      <c r="BDT466" s="34"/>
      <c r="BDU466" s="34"/>
      <c r="BDV466" s="37"/>
      <c r="BDW466" s="34"/>
      <c r="BDX466" s="34"/>
      <c r="BDY466" s="37"/>
      <c r="BDZ466" s="37"/>
      <c r="BEA466" s="34"/>
      <c r="BEB466" s="34"/>
      <c r="BEC466" s="34"/>
      <c r="BED466" s="34"/>
      <c r="BEE466" s="38"/>
      <c r="BEF466" s="34"/>
      <c r="BEG466" s="34"/>
      <c r="BEH466" s="34"/>
      <c r="BEI466" s="34"/>
      <c r="BEJ466" s="35"/>
      <c r="BEK466" s="34"/>
      <c r="BEL466" s="36"/>
      <c r="BEM466" s="34"/>
      <c r="BEN466" s="34"/>
      <c r="BEO466" s="37"/>
      <c r="BEP466" s="34"/>
      <c r="BEQ466" s="34"/>
      <c r="BER466" s="37"/>
      <c r="BES466" s="37"/>
      <c r="BET466" s="34"/>
      <c r="BEU466" s="34"/>
      <c r="BEV466" s="34"/>
      <c r="BEW466" s="34"/>
      <c r="BEX466" s="38"/>
      <c r="BEY466" s="34"/>
      <c r="BEZ466" s="34"/>
      <c r="BFA466" s="34"/>
      <c r="BFB466" s="34"/>
      <c r="BFC466" s="35"/>
      <c r="BFD466" s="34"/>
      <c r="BFE466" s="36"/>
      <c r="BFF466" s="34"/>
      <c r="BFG466" s="34"/>
      <c r="BFH466" s="37"/>
      <c r="BFI466" s="34"/>
      <c r="BFJ466" s="34"/>
      <c r="BFK466" s="37"/>
      <c r="BFL466" s="37"/>
      <c r="BFM466" s="34"/>
      <c r="BFN466" s="34"/>
      <c r="BFO466" s="34"/>
      <c r="BFP466" s="34"/>
      <c r="BFQ466" s="38"/>
      <c r="BFR466" s="34"/>
      <c r="BFS466" s="34"/>
      <c r="BFT466" s="34"/>
      <c r="BFU466" s="34"/>
      <c r="BFV466" s="35"/>
      <c r="BFW466" s="34"/>
      <c r="BFX466" s="36"/>
      <c r="BFY466" s="34"/>
      <c r="BFZ466" s="34"/>
      <c r="BGA466" s="37"/>
      <c r="BGB466" s="34"/>
      <c r="BGC466" s="34"/>
      <c r="BGD466" s="37"/>
      <c r="BGE466" s="37"/>
      <c r="BGF466" s="34"/>
      <c r="BGG466" s="34"/>
      <c r="BGH466" s="34"/>
      <c r="BGI466" s="34"/>
      <c r="BGJ466" s="38"/>
      <c r="BGK466" s="34"/>
      <c r="BGL466" s="34"/>
      <c r="BGM466" s="34"/>
      <c r="BGN466" s="34"/>
      <c r="BGO466" s="35"/>
      <c r="BGP466" s="34"/>
      <c r="BGQ466" s="36"/>
      <c r="BGR466" s="34"/>
      <c r="BGS466" s="34"/>
      <c r="BGT466" s="37"/>
      <c r="BGU466" s="34"/>
      <c r="BGV466" s="34"/>
      <c r="BGW466" s="37"/>
      <c r="BGX466" s="37"/>
      <c r="BGY466" s="34"/>
      <c r="BGZ466" s="34"/>
      <c r="BHA466" s="34"/>
      <c r="BHB466" s="34"/>
      <c r="BHC466" s="38"/>
      <c r="BHD466" s="34"/>
      <c r="BHE466" s="34"/>
      <c r="BHF466" s="34"/>
      <c r="BHG466" s="34"/>
      <c r="BHH466" s="35"/>
      <c r="BHI466" s="34"/>
      <c r="BHJ466" s="36"/>
      <c r="BHK466" s="34"/>
      <c r="BHL466" s="34"/>
      <c r="BHM466" s="37"/>
      <c r="BHN466" s="34"/>
      <c r="BHO466" s="34"/>
      <c r="BHP466" s="37"/>
      <c r="BHQ466" s="37"/>
      <c r="BHR466" s="34"/>
      <c r="BHS466" s="34"/>
      <c r="BHT466" s="34"/>
      <c r="BHU466" s="34"/>
      <c r="BHV466" s="38"/>
      <c r="BHW466" s="34"/>
      <c r="BHX466" s="34"/>
      <c r="BHY466" s="34"/>
      <c r="BHZ466" s="34"/>
      <c r="BIA466" s="35"/>
      <c r="BIB466" s="34"/>
      <c r="BIC466" s="36"/>
      <c r="BID466" s="34"/>
      <c r="BIE466" s="34"/>
      <c r="BIF466" s="37"/>
      <c r="BIG466" s="34"/>
      <c r="BIH466" s="34"/>
      <c r="BII466" s="37"/>
      <c r="BIJ466" s="37"/>
      <c r="BIK466" s="34"/>
      <c r="BIL466" s="34"/>
      <c r="BIM466" s="34"/>
      <c r="BIN466" s="34"/>
      <c r="BIO466" s="38"/>
      <c r="BIP466" s="34"/>
      <c r="BIQ466" s="34"/>
      <c r="BIR466" s="34"/>
      <c r="BIS466" s="34"/>
      <c r="BIT466" s="35"/>
      <c r="BIU466" s="34"/>
      <c r="BIV466" s="36"/>
      <c r="BIW466" s="34"/>
      <c r="BIX466" s="34"/>
      <c r="BIY466" s="37"/>
      <c r="BIZ466" s="34"/>
      <c r="BJA466" s="34"/>
      <c r="BJB466" s="37"/>
      <c r="BJC466" s="37"/>
      <c r="BJD466" s="34"/>
      <c r="BJE466" s="34"/>
      <c r="BJF466" s="34"/>
      <c r="BJG466" s="34"/>
      <c r="BJH466" s="38"/>
      <c r="BJI466" s="34"/>
      <c r="BJJ466" s="34"/>
      <c r="BJK466" s="34"/>
      <c r="BJL466" s="34"/>
      <c r="BJM466" s="35"/>
      <c r="BJN466" s="34"/>
      <c r="BJO466" s="36"/>
      <c r="BJP466" s="34"/>
      <c r="BJQ466" s="34"/>
      <c r="BJR466" s="37"/>
      <c r="BJS466" s="34"/>
      <c r="BJT466" s="34"/>
      <c r="BJU466" s="37"/>
      <c r="BJV466" s="37"/>
      <c r="BJW466" s="34"/>
      <c r="BJX466" s="34"/>
      <c r="BJY466" s="34"/>
      <c r="BJZ466" s="34"/>
      <c r="BKA466" s="38"/>
      <c r="BKB466" s="34"/>
      <c r="BKC466" s="34"/>
      <c r="BKD466" s="34"/>
      <c r="BKE466" s="34"/>
      <c r="BKF466" s="35"/>
      <c r="BKG466" s="34"/>
      <c r="BKH466" s="36"/>
      <c r="BKI466" s="34"/>
      <c r="BKJ466" s="34"/>
      <c r="BKK466" s="37"/>
      <c r="BKL466" s="34"/>
      <c r="BKM466" s="34"/>
      <c r="BKN466" s="37"/>
      <c r="BKO466" s="37"/>
      <c r="BKP466" s="34"/>
      <c r="BKQ466" s="34"/>
      <c r="BKR466" s="34"/>
      <c r="BKS466" s="34"/>
      <c r="BKT466" s="38"/>
      <c r="BKU466" s="34"/>
      <c r="BKV466" s="34"/>
      <c r="BKW466" s="34"/>
      <c r="BKX466" s="34"/>
      <c r="BKY466" s="35"/>
      <c r="BKZ466" s="34"/>
      <c r="BLA466" s="36"/>
      <c r="BLB466" s="34"/>
      <c r="BLC466" s="34"/>
      <c r="BLD466" s="37"/>
      <c r="BLE466" s="34"/>
      <c r="BLF466" s="34"/>
      <c r="BLG466" s="37"/>
      <c r="BLH466" s="37"/>
      <c r="BLI466" s="34"/>
      <c r="BLJ466" s="34"/>
      <c r="BLK466" s="34"/>
      <c r="BLL466" s="34"/>
      <c r="BLM466" s="38"/>
      <c r="BLN466" s="34"/>
      <c r="BLO466" s="34"/>
      <c r="BLP466" s="34"/>
      <c r="BLQ466" s="34"/>
      <c r="BLR466" s="35"/>
      <c r="BLS466" s="34"/>
      <c r="BLT466" s="36"/>
      <c r="BLU466" s="34"/>
      <c r="BLV466" s="34"/>
      <c r="BLW466" s="37"/>
      <c r="BLX466" s="34"/>
      <c r="BLY466" s="34"/>
      <c r="BLZ466" s="37"/>
      <c r="BMA466" s="37"/>
      <c r="BMB466" s="34"/>
      <c r="BMC466" s="34"/>
      <c r="BMD466" s="34"/>
      <c r="BME466" s="34"/>
      <c r="BMF466" s="38"/>
      <c r="BMG466" s="34"/>
      <c r="BMH466" s="34"/>
      <c r="BMI466" s="34"/>
      <c r="BMJ466" s="34"/>
      <c r="BMK466" s="35"/>
      <c r="BML466" s="34"/>
      <c r="BMM466" s="36"/>
      <c r="BMN466" s="34"/>
      <c r="BMO466" s="34"/>
      <c r="BMP466" s="37"/>
      <c r="BMQ466" s="34"/>
      <c r="BMR466" s="34"/>
      <c r="BMS466" s="37"/>
      <c r="BMT466" s="37"/>
      <c r="BMU466" s="34"/>
      <c r="BMV466" s="34"/>
      <c r="BMW466" s="34"/>
      <c r="BMX466" s="34"/>
      <c r="BMY466" s="38"/>
      <c r="BMZ466" s="34"/>
      <c r="BNA466" s="34"/>
      <c r="BNB466" s="34"/>
      <c r="BNC466" s="34"/>
      <c r="BND466" s="35"/>
      <c r="BNE466" s="34"/>
      <c r="BNF466" s="36"/>
      <c r="BNG466" s="34"/>
      <c r="BNH466" s="34"/>
      <c r="BNI466" s="37"/>
      <c r="BNJ466" s="34"/>
      <c r="BNK466" s="34"/>
      <c r="BNL466" s="37"/>
      <c r="BNM466" s="37"/>
      <c r="BNN466" s="34"/>
      <c r="BNO466" s="34"/>
      <c r="BNP466" s="34"/>
      <c r="BNQ466" s="34"/>
      <c r="BNR466" s="38"/>
      <c r="BNS466" s="34"/>
      <c r="BNT466" s="34"/>
      <c r="BNU466" s="34"/>
      <c r="BNV466" s="34"/>
      <c r="BNW466" s="35"/>
      <c r="BNX466" s="34"/>
      <c r="BNY466" s="36"/>
      <c r="BNZ466" s="34"/>
      <c r="BOA466" s="34"/>
      <c r="BOB466" s="37"/>
      <c r="BOC466" s="34"/>
      <c r="BOD466" s="34"/>
      <c r="BOE466" s="37"/>
      <c r="BOF466" s="37"/>
      <c r="BOG466" s="34"/>
      <c r="BOH466" s="34"/>
      <c r="BOI466" s="34"/>
      <c r="BOJ466" s="34"/>
      <c r="BOK466" s="38"/>
      <c r="BOL466" s="34"/>
      <c r="BOM466" s="34"/>
      <c r="BON466" s="34"/>
      <c r="BOO466" s="34"/>
      <c r="BOP466" s="35"/>
      <c r="BOQ466" s="34"/>
      <c r="BOR466" s="36"/>
      <c r="BOS466" s="34"/>
      <c r="BOT466" s="34"/>
      <c r="BOU466" s="37"/>
      <c r="BOV466" s="34"/>
      <c r="BOW466" s="34"/>
      <c r="BOX466" s="37"/>
      <c r="BOY466" s="37"/>
      <c r="BOZ466" s="34"/>
      <c r="BPA466" s="34"/>
      <c r="BPB466" s="34"/>
      <c r="BPC466" s="34"/>
      <c r="BPD466" s="38"/>
      <c r="BPE466" s="34"/>
      <c r="BPF466" s="34"/>
      <c r="BPG466" s="34"/>
      <c r="BPH466" s="34"/>
      <c r="BPI466" s="35"/>
      <c r="BPJ466" s="34"/>
      <c r="BPK466" s="36"/>
      <c r="BPL466" s="34"/>
      <c r="BPM466" s="34"/>
      <c r="BPN466" s="37"/>
      <c r="BPO466" s="34"/>
      <c r="BPP466" s="34"/>
      <c r="BPQ466" s="37"/>
      <c r="BPR466" s="37"/>
      <c r="BPS466" s="34"/>
      <c r="BPT466" s="34"/>
      <c r="BPU466" s="34"/>
      <c r="BPV466" s="34"/>
      <c r="BPW466" s="38"/>
      <c r="BPX466" s="34"/>
      <c r="BPY466" s="34"/>
      <c r="BPZ466" s="34"/>
      <c r="BQA466" s="34"/>
      <c r="BQB466" s="35"/>
      <c r="BQC466" s="34"/>
      <c r="BQD466" s="36"/>
      <c r="BQE466" s="34"/>
      <c r="BQF466" s="34"/>
      <c r="BQG466" s="37"/>
      <c r="BQH466" s="34"/>
      <c r="BQI466" s="34"/>
      <c r="BQJ466" s="37"/>
      <c r="BQK466" s="37"/>
      <c r="BQL466" s="34"/>
      <c r="BQM466" s="34"/>
      <c r="BQN466" s="34"/>
      <c r="BQO466" s="34"/>
      <c r="BQP466" s="38"/>
      <c r="BQQ466" s="34"/>
      <c r="BQR466" s="34"/>
      <c r="BQS466" s="34"/>
      <c r="BQT466" s="34"/>
      <c r="BQU466" s="35"/>
      <c r="BQV466" s="34"/>
      <c r="BQW466" s="36"/>
      <c r="BQX466" s="34"/>
      <c r="BQY466" s="34"/>
      <c r="BQZ466" s="37"/>
      <c r="BRA466" s="34"/>
      <c r="BRB466" s="34"/>
      <c r="BRC466" s="37"/>
      <c r="BRD466" s="37"/>
      <c r="BRE466" s="34"/>
      <c r="BRF466" s="34"/>
      <c r="BRG466" s="34"/>
      <c r="BRH466" s="34"/>
      <c r="BRI466" s="38"/>
      <c r="BRJ466" s="34"/>
      <c r="BRK466" s="34"/>
      <c r="BRL466" s="34"/>
      <c r="BRM466" s="34"/>
      <c r="BRN466" s="35"/>
      <c r="BRO466" s="34"/>
      <c r="BRP466" s="36"/>
      <c r="BRQ466" s="34"/>
      <c r="BRR466" s="34"/>
      <c r="BRS466" s="37"/>
      <c r="BRT466" s="34"/>
      <c r="BRU466" s="34"/>
      <c r="BRV466" s="37"/>
      <c r="BRW466" s="37"/>
      <c r="BRX466" s="34"/>
      <c r="BRY466" s="34"/>
      <c r="BRZ466" s="34"/>
      <c r="BSA466" s="34"/>
      <c r="BSB466" s="38"/>
      <c r="BSC466" s="34"/>
      <c r="BSD466" s="34"/>
      <c r="BSE466" s="34"/>
      <c r="BSF466" s="34"/>
      <c r="BSG466" s="35"/>
      <c r="BSH466" s="34"/>
      <c r="BSI466" s="36"/>
      <c r="BSJ466" s="34"/>
      <c r="BSK466" s="34"/>
      <c r="BSL466" s="37"/>
      <c r="BSM466" s="34"/>
      <c r="BSN466" s="34"/>
      <c r="BSO466" s="37"/>
      <c r="BSP466" s="37"/>
      <c r="BSQ466" s="34"/>
      <c r="BSR466" s="34"/>
      <c r="BSS466" s="34"/>
      <c r="BST466" s="34"/>
      <c r="BSU466" s="38"/>
      <c r="BSV466" s="34"/>
      <c r="BSW466" s="34"/>
      <c r="BSX466" s="34"/>
      <c r="BSY466" s="34"/>
      <c r="BSZ466" s="35"/>
      <c r="BTA466" s="34"/>
      <c r="BTB466" s="36"/>
      <c r="BTC466" s="34"/>
      <c r="BTD466" s="34"/>
      <c r="BTE466" s="37"/>
      <c r="BTF466" s="34"/>
      <c r="BTG466" s="34"/>
      <c r="BTH466" s="37"/>
      <c r="BTI466" s="37"/>
      <c r="BTJ466" s="34"/>
      <c r="BTK466" s="34"/>
      <c r="BTL466" s="34"/>
      <c r="BTM466" s="34"/>
      <c r="BTN466" s="38"/>
      <c r="BTO466" s="34"/>
      <c r="BTP466" s="34"/>
      <c r="BTQ466" s="34"/>
      <c r="BTR466" s="34"/>
      <c r="BTS466" s="35"/>
      <c r="BTT466" s="34"/>
      <c r="BTU466" s="36"/>
      <c r="BTV466" s="34"/>
      <c r="BTW466" s="34"/>
      <c r="BTX466" s="37"/>
      <c r="BTY466" s="34"/>
      <c r="BTZ466" s="34"/>
      <c r="BUA466" s="37"/>
      <c r="BUB466" s="37"/>
      <c r="BUC466" s="34"/>
      <c r="BUD466" s="34"/>
      <c r="BUE466" s="34"/>
      <c r="BUF466" s="34"/>
      <c r="BUG466" s="38"/>
      <c r="BUH466" s="34"/>
      <c r="BUI466" s="34"/>
      <c r="BUJ466" s="34"/>
      <c r="BUK466" s="34"/>
      <c r="BUL466" s="35"/>
      <c r="BUM466" s="34"/>
      <c r="BUN466" s="36"/>
      <c r="BUO466" s="34"/>
      <c r="BUP466" s="34"/>
      <c r="BUQ466" s="37"/>
      <c r="BUR466" s="34"/>
      <c r="BUS466" s="34"/>
      <c r="BUT466" s="37"/>
      <c r="BUU466" s="37"/>
      <c r="BUV466" s="34"/>
      <c r="BUW466" s="34"/>
      <c r="BUX466" s="34"/>
      <c r="BUY466" s="34"/>
      <c r="BUZ466" s="38"/>
      <c r="BVA466" s="34"/>
      <c r="BVB466" s="34"/>
      <c r="BVC466" s="34"/>
      <c r="BVD466" s="34"/>
      <c r="BVE466" s="35"/>
      <c r="BVF466" s="34"/>
      <c r="BVG466" s="36"/>
      <c r="BVH466" s="34"/>
      <c r="BVI466" s="34"/>
      <c r="BVJ466" s="37"/>
      <c r="BVK466" s="34"/>
      <c r="BVL466" s="34"/>
      <c r="BVM466" s="37"/>
      <c r="BVN466" s="37"/>
      <c r="BVO466" s="34"/>
      <c r="BVP466" s="34"/>
      <c r="BVQ466" s="34"/>
      <c r="BVR466" s="34"/>
      <c r="BVS466" s="38"/>
      <c r="BVT466" s="34"/>
      <c r="BVU466" s="34"/>
      <c r="BVV466" s="34"/>
      <c r="BVW466" s="34"/>
      <c r="BVX466" s="35"/>
      <c r="BVY466" s="34"/>
      <c r="BVZ466" s="36"/>
      <c r="BWA466" s="34"/>
      <c r="BWB466" s="34"/>
      <c r="BWC466" s="37"/>
      <c r="BWD466" s="34"/>
      <c r="BWE466" s="34"/>
      <c r="BWF466" s="37"/>
      <c r="BWG466" s="37"/>
      <c r="BWH466" s="34"/>
      <c r="BWI466" s="34"/>
      <c r="BWJ466" s="34"/>
      <c r="BWK466" s="34"/>
      <c r="BWL466" s="38"/>
      <c r="BWM466" s="34"/>
      <c r="BWN466" s="34"/>
      <c r="BWO466" s="34"/>
      <c r="BWP466" s="34"/>
      <c r="BWQ466" s="35"/>
      <c r="BWR466" s="34"/>
      <c r="BWS466" s="36"/>
      <c r="BWT466" s="34"/>
      <c r="BWU466" s="34"/>
      <c r="BWV466" s="37"/>
      <c r="BWW466" s="34"/>
      <c r="BWX466" s="34"/>
      <c r="BWY466" s="37"/>
      <c r="BWZ466" s="37"/>
      <c r="BXA466" s="34"/>
      <c r="BXB466" s="34"/>
      <c r="BXC466" s="34"/>
      <c r="BXD466" s="34"/>
      <c r="BXE466" s="38"/>
      <c r="BXF466" s="34"/>
      <c r="BXG466" s="34"/>
      <c r="BXH466" s="34"/>
      <c r="BXI466" s="34"/>
      <c r="BXJ466" s="35"/>
      <c r="BXK466" s="34"/>
      <c r="BXL466" s="36"/>
      <c r="BXM466" s="34"/>
      <c r="BXN466" s="34"/>
      <c r="BXO466" s="37"/>
      <c r="BXP466" s="34"/>
      <c r="BXQ466" s="34"/>
      <c r="BXR466" s="37"/>
      <c r="BXS466" s="37"/>
      <c r="BXT466" s="34"/>
      <c r="BXU466" s="34"/>
      <c r="BXV466" s="34"/>
      <c r="BXW466" s="34"/>
      <c r="BXX466" s="38"/>
      <c r="BXY466" s="34"/>
      <c r="BXZ466" s="34"/>
      <c r="BYA466" s="34"/>
      <c r="BYB466" s="34"/>
      <c r="BYC466" s="35"/>
      <c r="BYD466" s="34"/>
      <c r="BYE466" s="36"/>
      <c r="BYF466" s="34"/>
      <c r="BYG466" s="34"/>
      <c r="BYH466" s="37"/>
      <c r="BYI466" s="34"/>
      <c r="BYJ466" s="34"/>
      <c r="BYK466" s="37"/>
      <c r="BYL466" s="37"/>
      <c r="BYM466" s="34"/>
      <c r="BYN466" s="34"/>
      <c r="BYO466" s="34"/>
      <c r="BYP466" s="34"/>
      <c r="BYQ466" s="38"/>
      <c r="BYR466" s="34"/>
      <c r="BYS466" s="34"/>
      <c r="BYT466" s="34"/>
      <c r="BYU466" s="34"/>
      <c r="BYV466" s="35"/>
      <c r="BYW466" s="34"/>
      <c r="BYX466" s="36"/>
      <c r="BYY466" s="34"/>
      <c r="BYZ466" s="34"/>
      <c r="BZA466" s="37"/>
      <c r="BZB466" s="34"/>
      <c r="BZC466" s="34"/>
      <c r="BZD466" s="37"/>
      <c r="BZE466" s="37"/>
      <c r="BZF466" s="34"/>
      <c r="BZG466" s="34"/>
      <c r="BZH466" s="34"/>
      <c r="BZI466" s="34"/>
      <c r="BZJ466" s="38"/>
      <c r="BZK466" s="34"/>
      <c r="BZL466" s="34"/>
      <c r="BZM466" s="34"/>
      <c r="BZN466" s="34"/>
      <c r="BZO466" s="35"/>
      <c r="BZP466" s="34"/>
      <c r="BZQ466" s="36"/>
      <c r="BZR466" s="34"/>
      <c r="BZS466" s="34"/>
      <c r="BZT466" s="37"/>
      <c r="BZU466" s="34"/>
      <c r="BZV466" s="34"/>
      <c r="BZW466" s="37"/>
      <c r="BZX466" s="37"/>
      <c r="BZY466" s="34"/>
      <c r="BZZ466" s="34"/>
      <c r="CAA466" s="34"/>
      <c r="CAB466" s="34"/>
      <c r="CAC466" s="38"/>
      <c r="CAD466" s="34"/>
      <c r="CAE466" s="34"/>
      <c r="CAF466" s="34"/>
      <c r="CAG466" s="34"/>
      <c r="CAH466" s="35"/>
      <c r="CAI466" s="34"/>
      <c r="CAJ466" s="36"/>
      <c r="CAK466" s="34"/>
      <c r="CAL466" s="34"/>
      <c r="CAM466" s="37"/>
      <c r="CAN466" s="34"/>
      <c r="CAO466" s="34"/>
      <c r="CAP466" s="37"/>
      <c r="CAQ466" s="37"/>
      <c r="CAR466" s="34"/>
      <c r="CAS466" s="34"/>
      <c r="CAT466" s="34"/>
      <c r="CAU466" s="34"/>
      <c r="CAV466" s="38"/>
      <c r="CAW466" s="34"/>
      <c r="CAX466" s="34"/>
      <c r="CAY466" s="34"/>
      <c r="CAZ466" s="34"/>
      <c r="CBA466" s="35"/>
      <c r="CBB466" s="34"/>
      <c r="CBC466" s="36"/>
      <c r="CBD466" s="34"/>
      <c r="CBE466" s="34"/>
      <c r="CBF466" s="37"/>
      <c r="CBG466" s="34"/>
      <c r="CBH466" s="34"/>
      <c r="CBI466" s="37"/>
      <c r="CBJ466" s="37"/>
      <c r="CBK466" s="34"/>
      <c r="CBL466" s="34"/>
      <c r="CBM466" s="34"/>
      <c r="CBN466" s="34"/>
      <c r="CBO466" s="38"/>
      <c r="CBP466" s="34"/>
      <c r="CBQ466" s="34"/>
      <c r="CBR466" s="34"/>
      <c r="CBS466" s="34"/>
      <c r="CBT466" s="35"/>
      <c r="CBU466" s="34"/>
      <c r="CBV466" s="36"/>
      <c r="CBW466" s="34"/>
      <c r="CBX466" s="34"/>
      <c r="CBY466" s="37"/>
      <c r="CBZ466" s="34"/>
      <c r="CCA466" s="34"/>
      <c r="CCB466" s="37"/>
      <c r="CCC466" s="37"/>
      <c r="CCD466" s="34"/>
      <c r="CCE466" s="34"/>
      <c r="CCF466" s="34"/>
      <c r="CCG466" s="34"/>
      <c r="CCH466" s="38"/>
      <c r="CCI466" s="34"/>
      <c r="CCJ466" s="34"/>
      <c r="CCK466" s="34"/>
      <c r="CCL466" s="34"/>
      <c r="CCM466" s="35"/>
      <c r="CCN466" s="34"/>
      <c r="CCO466" s="36"/>
      <c r="CCP466" s="34"/>
      <c r="CCQ466" s="34"/>
      <c r="CCR466" s="37"/>
      <c r="CCS466" s="34"/>
      <c r="CCT466" s="34"/>
      <c r="CCU466" s="37"/>
      <c r="CCV466" s="37"/>
      <c r="CCW466" s="34"/>
      <c r="CCX466" s="34"/>
      <c r="CCY466" s="34"/>
      <c r="CCZ466" s="34"/>
      <c r="CDA466" s="38"/>
      <c r="CDB466" s="34"/>
      <c r="CDC466" s="34"/>
      <c r="CDD466" s="34"/>
      <c r="CDE466" s="34"/>
      <c r="CDF466" s="35"/>
      <c r="CDG466" s="34"/>
      <c r="CDH466" s="36"/>
      <c r="CDI466" s="34"/>
      <c r="CDJ466" s="34"/>
      <c r="CDK466" s="37"/>
      <c r="CDL466" s="34"/>
      <c r="CDM466" s="34"/>
      <c r="CDN466" s="37"/>
      <c r="CDO466" s="37"/>
      <c r="CDP466" s="34"/>
      <c r="CDQ466" s="34"/>
      <c r="CDR466" s="34"/>
      <c r="CDS466" s="34"/>
      <c r="CDT466" s="38"/>
      <c r="CDU466" s="34"/>
      <c r="CDV466" s="34"/>
      <c r="CDW466" s="34"/>
      <c r="CDX466" s="34"/>
      <c r="CDY466" s="35"/>
      <c r="CDZ466" s="34"/>
      <c r="CEA466" s="36"/>
      <c r="CEB466" s="34"/>
      <c r="CEC466" s="34"/>
      <c r="CED466" s="37"/>
      <c r="CEE466" s="34"/>
      <c r="CEF466" s="34"/>
      <c r="CEG466" s="37"/>
      <c r="CEH466" s="37"/>
      <c r="CEI466" s="34"/>
      <c r="CEJ466" s="34"/>
      <c r="CEK466" s="34"/>
      <c r="CEL466" s="34"/>
      <c r="CEM466" s="38"/>
      <c r="CEN466" s="34"/>
      <c r="CEO466" s="34"/>
      <c r="CEP466" s="34"/>
      <c r="CEQ466" s="34"/>
      <c r="CER466" s="35"/>
      <c r="CES466" s="34"/>
      <c r="CET466" s="36"/>
      <c r="CEU466" s="34"/>
      <c r="CEV466" s="34"/>
      <c r="CEW466" s="37"/>
      <c r="CEX466" s="34"/>
      <c r="CEY466" s="34"/>
      <c r="CEZ466" s="37"/>
      <c r="CFA466" s="37"/>
      <c r="CFB466" s="34"/>
      <c r="CFC466" s="34"/>
      <c r="CFD466" s="34"/>
      <c r="CFE466" s="34"/>
      <c r="CFF466" s="38"/>
      <c r="CFG466" s="34"/>
      <c r="CFH466" s="34"/>
      <c r="CFI466" s="34"/>
      <c r="CFJ466" s="34"/>
      <c r="CFK466" s="35"/>
      <c r="CFL466" s="34"/>
      <c r="CFM466" s="36"/>
      <c r="CFN466" s="34"/>
      <c r="CFO466" s="34"/>
      <c r="CFP466" s="37"/>
      <c r="CFQ466" s="34"/>
      <c r="CFR466" s="34"/>
      <c r="CFS466" s="37"/>
      <c r="CFT466" s="37"/>
      <c r="CFU466" s="34"/>
      <c r="CFV466" s="34"/>
      <c r="CFW466" s="34"/>
      <c r="CFX466" s="34"/>
      <c r="CFY466" s="38"/>
      <c r="CFZ466" s="34"/>
      <c r="CGA466" s="34"/>
      <c r="CGB466" s="34"/>
      <c r="CGC466" s="34"/>
      <c r="CGD466" s="35"/>
      <c r="CGE466" s="34"/>
      <c r="CGF466" s="36"/>
      <c r="CGG466" s="34"/>
      <c r="CGH466" s="34"/>
      <c r="CGI466" s="37"/>
      <c r="CGJ466" s="34"/>
      <c r="CGK466" s="34"/>
      <c r="CGL466" s="37"/>
      <c r="CGM466" s="37"/>
      <c r="CGN466" s="34"/>
      <c r="CGO466" s="34"/>
      <c r="CGP466" s="34"/>
      <c r="CGQ466" s="34"/>
      <c r="CGR466" s="38"/>
      <c r="CGS466" s="34"/>
      <c r="CGT466" s="34"/>
      <c r="CGU466" s="34"/>
      <c r="CGV466" s="34"/>
      <c r="CGW466" s="35"/>
      <c r="CGX466" s="34"/>
      <c r="CGY466" s="36"/>
      <c r="CGZ466" s="34"/>
      <c r="CHA466" s="34"/>
      <c r="CHB466" s="37"/>
      <c r="CHC466" s="34"/>
      <c r="CHD466" s="34"/>
      <c r="CHE466" s="37"/>
      <c r="CHF466" s="37"/>
      <c r="CHG466" s="34"/>
      <c r="CHH466" s="34"/>
      <c r="CHI466" s="34"/>
      <c r="CHJ466" s="34"/>
      <c r="CHK466" s="38"/>
      <c r="CHL466" s="34"/>
      <c r="CHM466" s="34"/>
      <c r="CHN466" s="34"/>
      <c r="CHO466" s="34"/>
      <c r="CHP466" s="35"/>
      <c r="CHQ466" s="34"/>
      <c r="CHR466" s="36"/>
      <c r="CHS466" s="34"/>
      <c r="CHT466" s="34"/>
      <c r="CHU466" s="37"/>
      <c r="CHV466" s="34"/>
      <c r="CHW466" s="34"/>
      <c r="CHX466" s="37"/>
      <c r="CHY466" s="37"/>
      <c r="CHZ466" s="34"/>
      <c r="CIA466" s="34"/>
      <c r="CIB466" s="34"/>
      <c r="CIC466" s="34"/>
      <c r="CID466" s="38"/>
      <c r="CIE466" s="34"/>
      <c r="CIF466" s="34"/>
      <c r="CIG466" s="34"/>
      <c r="CIH466" s="34"/>
      <c r="CII466" s="35"/>
      <c r="CIJ466" s="34"/>
      <c r="CIK466" s="36"/>
      <c r="CIL466" s="34"/>
      <c r="CIM466" s="34"/>
      <c r="CIN466" s="37"/>
      <c r="CIO466" s="34"/>
      <c r="CIP466" s="34"/>
      <c r="CIQ466" s="37"/>
      <c r="CIR466" s="37"/>
      <c r="CIS466" s="34"/>
      <c r="CIT466" s="34"/>
      <c r="CIU466" s="34"/>
      <c r="CIV466" s="34"/>
      <c r="CIW466" s="38"/>
      <c r="CIX466" s="34"/>
      <c r="CIY466" s="34"/>
      <c r="CIZ466" s="34"/>
      <c r="CJA466" s="34"/>
      <c r="CJB466" s="35"/>
      <c r="CJC466" s="34"/>
      <c r="CJD466" s="36"/>
      <c r="CJE466" s="34"/>
      <c r="CJF466" s="34"/>
      <c r="CJG466" s="37"/>
      <c r="CJH466" s="34"/>
      <c r="CJI466" s="34"/>
      <c r="CJJ466" s="37"/>
      <c r="CJK466" s="37"/>
      <c r="CJL466" s="34"/>
      <c r="CJM466" s="34"/>
      <c r="CJN466" s="34"/>
      <c r="CJO466" s="34"/>
      <c r="CJP466" s="38"/>
      <c r="CJQ466" s="34"/>
      <c r="CJR466" s="34"/>
      <c r="CJS466" s="34"/>
      <c r="CJT466" s="34"/>
      <c r="CJU466" s="35"/>
      <c r="CJV466" s="34"/>
      <c r="CJW466" s="36"/>
      <c r="CJX466" s="34"/>
      <c r="CJY466" s="34"/>
      <c r="CJZ466" s="37"/>
      <c r="CKA466" s="34"/>
      <c r="CKB466" s="34"/>
      <c r="CKC466" s="37"/>
      <c r="CKD466" s="37"/>
      <c r="CKE466" s="34"/>
      <c r="CKF466" s="34"/>
      <c r="CKG466" s="34"/>
      <c r="CKH466" s="34"/>
      <c r="CKI466" s="38"/>
      <c r="CKJ466" s="34"/>
      <c r="CKK466" s="34"/>
      <c r="CKL466" s="34"/>
      <c r="CKM466" s="34"/>
      <c r="CKN466" s="35"/>
      <c r="CKO466" s="34"/>
      <c r="CKP466" s="36"/>
      <c r="CKQ466" s="34"/>
      <c r="CKR466" s="34"/>
      <c r="CKS466" s="37"/>
      <c r="CKT466" s="34"/>
      <c r="CKU466" s="34"/>
      <c r="CKV466" s="37"/>
      <c r="CKW466" s="37"/>
      <c r="CKX466" s="34"/>
      <c r="CKY466" s="34"/>
      <c r="CKZ466" s="34"/>
      <c r="CLA466" s="34"/>
      <c r="CLB466" s="38"/>
      <c r="CLC466" s="34"/>
      <c r="CLD466" s="34"/>
      <c r="CLE466" s="34"/>
      <c r="CLF466" s="34"/>
      <c r="CLG466" s="35"/>
      <c r="CLH466" s="34"/>
      <c r="CLI466" s="36"/>
      <c r="CLJ466" s="34"/>
      <c r="CLK466" s="34"/>
      <c r="CLL466" s="37"/>
      <c r="CLM466" s="34"/>
      <c r="CLN466" s="34"/>
      <c r="CLO466" s="37"/>
      <c r="CLP466" s="37"/>
      <c r="CLQ466" s="34"/>
      <c r="CLR466" s="34"/>
      <c r="CLS466" s="34"/>
      <c r="CLT466" s="34"/>
      <c r="CLU466" s="38"/>
      <c r="CLV466" s="34"/>
      <c r="CLW466" s="34"/>
      <c r="CLX466" s="34"/>
      <c r="CLY466" s="34"/>
      <c r="CLZ466" s="35"/>
      <c r="CMA466" s="34"/>
      <c r="CMB466" s="36"/>
      <c r="CMC466" s="34"/>
      <c r="CMD466" s="34"/>
      <c r="CME466" s="37"/>
      <c r="CMF466" s="34"/>
      <c r="CMG466" s="34"/>
      <c r="CMH466" s="37"/>
      <c r="CMI466" s="37"/>
      <c r="CMJ466" s="34"/>
      <c r="CMK466" s="34"/>
      <c r="CML466" s="34"/>
      <c r="CMM466" s="34"/>
      <c r="CMN466" s="38"/>
      <c r="CMO466" s="34"/>
      <c r="CMP466" s="34"/>
      <c r="CMQ466" s="34"/>
      <c r="CMR466" s="34"/>
      <c r="CMS466" s="35"/>
      <c r="CMT466" s="34"/>
      <c r="CMU466" s="36"/>
      <c r="CMV466" s="34"/>
      <c r="CMW466" s="34"/>
      <c r="CMX466" s="37"/>
      <c r="CMY466" s="34"/>
      <c r="CMZ466" s="34"/>
      <c r="CNA466" s="37"/>
      <c r="CNB466" s="37"/>
      <c r="CNC466" s="34"/>
      <c r="CND466" s="34"/>
      <c r="CNE466" s="34"/>
      <c r="CNF466" s="34"/>
      <c r="CNG466" s="38"/>
      <c r="CNH466" s="34"/>
      <c r="CNI466" s="34"/>
      <c r="CNJ466" s="34"/>
      <c r="CNK466" s="34"/>
      <c r="CNL466" s="35"/>
      <c r="CNM466" s="34"/>
      <c r="CNN466" s="36"/>
      <c r="CNO466" s="34"/>
      <c r="CNP466" s="34"/>
      <c r="CNQ466" s="37"/>
      <c r="CNR466" s="34"/>
      <c r="CNS466" s="34"/>
      <c r="CNT466" s="37"/>
      <c r="CNU466" s="37"/>
      <c r="CNV466" s="34"/>
      <c r="CNW466" s="34"/>
      <c r="CNX466" s="34"/>
      <c r="CNY466" s="34"/>
      <c r="CNZ466" s="38"/>
      <c r="COA466" s="34"/>
      <c r="COB466" s="34"/>
      <c r="COC466" s="34"/>
      <c r="COD466" s="34"/>
      <c r="COE466" s="35"/>
      <c r="COF466" s="34"/>
      <c r="COG466" s="36"/>
      <c r="COH466" s="34"/>
      <c r="COI466" s="34"/>
      <c r="COJ466" s="37"/>
      <c r="COK466" s="34"/>
      <c r="COL466" s="34"/>
      <c r="COM466" s="37"/>
      <c r="CON466" s="37"/>
      <c r="COO466" s="34"/>
      <c r="COP466" s="34"/>
      <c r="COQ466" s="34"/>
      <c r="COR466" s="34"/>
      <c r="COS466" s="38"/>
      <c r="COT466" s="34"/>
      <c r="COU466" s="34"/>
      <c r="COV466" s="34"/>
      <c r="COW466" s="34"/>
      <c r="COX466" s="35"/>
      <c r="COY466" s="34"/>
      <c r="COZ466" s="36"/>
      <c r="CPA466" s="34"/>
      <c r="CPB466" s="34"/>
      <c r="CPC466" s="37"/>
      <c r="CPD466" s="34"/>
      <c r="CPE466" s="34"/>
      <c r="CPF466" s="37"/>
      <c r="CPG466" s="37"/>
      <c r="CPH466" s="34"/>
      <c r="CPI466" s="34"/>
      <c r="CPJ466" s="34"/>
      <c r="CPK466" s="34"/>
      <c r="CPL466" s="38"/>
      <c r="CPM466" s="34"/>
      <c r="CPN466" s="34"/>
      <c r="CPO466" s="34"/>
      <c r="CPP466" s="34"/>
      <c r="CPQ466" s="35"/>
      <c r="CPR466" s="34"/>
      <c r="CPS466" s="36"/>
      <c r="CPT466" s="34"/>
      <c r="CPU466" s="34"/>
      <c r="CPV466" s="37"/>
      <c r="CPW466" s="34"/>
      <c r="CPX466" s="34"/>
      <c r="CPY466" s="37"/>
      <c r="CPZ466" s="37"/>
      <c r="CQA466" s="34"/>
      <c r="CQB466" s="34"/>
      <c r="CQC466" s="34"/>
      <c r="CQD466" s="34"/>
      <c r="CQE466" s="38"/>
      <c r="CQF466" s="34"/>
      <c r="CQG466" s="34"/>
      <c r="CQH466" s="34"/>
      <c r="CQI466" s="34"/>
      <c r="CQJ466" s="35"/>
      <c r="CQK466" s="34"/>
      <c r="CQL466" s="36"/>
      <c r="CQM466" s="34"/>
      <c r="CQN466" s="34"/>
      <c r="CQO466" s="37"/>
      <c r="CQP466" s="34"/>
      <c r="CQQ466" s="34"/>
      <c r="CQR466" s="37"/>
      <c r="CQS466" s="37"/>
      <c r="CQT466" s="34"/>
      <c r="CQU466" s="34"/>
      <c r="CQV466" s="34"/>
      <c r="CQW466" s="34"/>
      <c r="CQX466" s="38"/>
      <c r="CQY466" s="34"/>
      <c r="CQZ466" s="34"/>
      <c r="CRA466" s="34"/>
      <c r="CRB466" s="34"/>
      <c r="CRC466" s="35"/>
      <c r="CRD466" s="34"/>
      <c r="CRE466" s="36"/>
      <c r="CRF466" s="34"/>
      <c r="CRG466" s="34"/>
      <c r="CRH466" s="37"/>
      <c r="CRI466" s="34"/>
      <c r="CRJ466" s="34"/>
      <c r="CRK466" s="37"/>
      <c r="CRL466" s="37"/>
      <c r="CRM466" s="34"/>
      <c r="CRN466" s="34"/>
      <c r="CRO466" s="34"/>
      <c r="CRP466" s="34"/>
      <c r="CRQ466" s="38"/>
      <c r="CRR466" s="34"/>
      <c r="CRS466" s="34"/>
      <c r="CRT466" s="34"/>
      <c r="CRU466" s="34"/>
      <c r="CRV466" s="35"/>
      <c r="CRW466" s="34"/>
      <c r="CRX466" s="36"/>
      <c r="CRY466" s="34"/>
      <c r="CRZ466" s="34"/>
      <c r="CSA466" s="37"/>
      <c r="CSB466" s="34"/>
      <c r="CSC466" s="34"/>
      <c r="CSD466" s="37"/>
      <c r="CSE466" s="37"/>
      <c r="CSF466" s="34"/>
      <c r="CSG466" s="34"/>
      <c r="CSH466" s="34"/>
      <c r="CSI466" s="34"/>
      <c r="CSJ466" s="38"/>
      <c r="CSK466" s="34"/>
      <c r="CSL466" s="34"/>
      <c r="CSM466" s="34"/>
      <c r="CSN466" s="34"/>
      <c r="CSO466" s="35"/>
      <c r="CSP466" s="34"/>
      <c r="CSQ466" s="36"/>
      <c r="CSR466" s="34"/>
      <c r="CSS466" s="34"/>
      <c r="CST466" s="37"/>
      <c r="CSU466" s="34"/>
      <c r="CSV466" s="34"/>
      <c r="CSW466" s="37"/>
      <c r="CSX466" s="37"/>
      <c r="CSY466" s="34"/>
      <c r="CSZ466" s="34"/>
      <c r="CTA466" s="34"/>
      <c r="CTB466" s="34"/>
      <c r="CTC466" s="38"/>
      <c r="CTD466" s="34"/>
      <c r="CTE466" s="34"/>
      <c r="CTF466" s="34"/>
      <c r="CTG466" s="34"/>
      <c r="CTH466" s="35"/>
      <c r="CTI466" s="34"/>
      <c r="CTJ466" s="36"/>
      <c r="CTK466" s="34"/>
      <c r="CTL466" s="34"/>
      <c r="CTM466" s="37"/>
      <c r="CTN466" s="34"/>
      <c r="CTO466" s="34"/>
      <c r="CTP466" s="37"/>
      <c r="CTQ466" s="37"/>
      <c r="CTR466" s="34"/>
      <c r="CTS466" s="34"/>
      <c r="CTT466" s="34"/>
      <c r="CTU466" s="34"/>
      <c r="CTV466" s="38"/>
      <c r="CTW466" s="34"/>
      <c r="CTX466" s="34"/>
      <c r="CTY466" s="34"/>
      <c r="CTZ466" s="34"/>
      <c r="CUA466" s="35"/>
      <c r="CUB466" s="34"/>
      <c r="CUC466" s="36"/>
      <c r="CUD466" s="34"/>
      <c r="CUE466" s="34"/>
      <c r="CUF466" s="37"/>
      <c r="CUG466" s="34"/>
      <c r="CUH466" s="34"/>
      <c r="CUI466" s="37"/>
      <c r="CUJ466" s="37"/>
      <c r="CUK466" s="34"/>
      <c r="CUL466" s="34"/>
      <c r="CUM466" s="34"/>
      <c r="CUN466" s="34"/>
      <c r="CUO466" s="38"/>
      <c r="CUP466" s="34"/>
      <c r="CUQ466" s="34"/>
      <c r="CUR466" s="34"/>
      <c r="CUS466" s="34"/>
      <c r="CUT466" s="35"/>
      <c r="CUU466" s="34"/>
      <c r="CUV466" s="36"/>
      <c r="CUW466" s="34"/>
      <c r="CUX466" s="34"/>
      <c r="CUY466" s="37"/>
      <c r="CUZ466" s="34"/>
      <c r="CVA466" s="34"/>
      <c r="CVB466" s="37"/>
      <c r="CVC466" s="37"/>
      <c r="CVD466" s="34"/>
      <c r="CVE466" s="34"/>
      <c r="CVF466" s="34"/>
      <c r="CVG466" s="34"/>
      <c r="CVH466" s="38"/>
      <c r="CVI466" s="34"/>
      <c r="CVJ466" s="34"/>
      <c r="CVK466" s="34"/>
      <c r="CVL466" s="34"/>
      <c r="CVM466" s="35"/>
      <c r="CVN466" s="34"/>
      <c r="CVO466" s="36"/>
      <c r="CVP466" s="34"/>
      <c r="CVQ466" s="34"/>
      <c r="CVR466" s="37"/>
      <c r="CVS466" s="34"/>
      <c r="CVT466" s="34"/>
      <c r="CVU466" s="37"/>
      <c r="CVV466" s="37"/>
      <c r="CVW466" s="34"/>
      <c r="CVX466" s="34"/>
      <c r="CVY466" s="34"/>
      <c r="CVZ466" s="34"/>
      <c r="CWA466" s="38"/>
      <c r="CWB466" s="34"/>
      <c r="CWC466" s="34"/>
      <c r="CWD466" s="34"/>
      <c r="CWE466" s="34"/>
      <c r="CWF466" s="35"/>
      <c r="CWG466" s="34"/>
      <c r="CWH466" s="36"/>
      <c r="CWI466" s="34"/>
      <c r="CWJ466" s="34"/>
      <c r="CWK466" s="37"/>
      <c r="CWL466" s="34"/>
      <c r="CWM466" s="34"/>
      <c r="CWN466" s="37"/>
      <c r="CWO466" s="37"/>
      <c r="CWP466" s="34"/>
      <c r="CWQ466" s="34"/>
      <c r="CWR466" s="34"/>
      <c r="CWS466" s="34"/>
      <c r="CWT466" s="38"/>
      <c r="CWU466" s="34"/>
      <c r="CWV466" s="34"/>
      <c r="CWW466" s="34"/>
      <c r="CWX466" s="34"/>
      <c r="CWY466" s="35"/>
      <c r="CWZ466" s="34"/>
      <c r="CXA466" s="36"/>
      <c r="CXB466" s="34"/>
      <c r="CXC466" s="34"/>
      <c r="CXD466" s="37"/>
      <c r="CXE466" s="34"/>
      <c r="CXF466" s="34"/>
      <c r="CXG466" s="37"/>
      <c r="CXH466" s="37"/>
      <c r="CXI466" s="34"/>
      <c r="CXJ466" s="34"/>
      <c r="CXK466" s="34"/>
      <c r="CXL466" s="34"/>
      <c r="CXM466" s="38"/>
      <c r="CXN466" s="34"/>
      <c r="CXO466" s="34"/>
      <c r="CXP466" s="34"/>
      <c r="CXQ466" s="34"/>
      <c r="CXR466" s="35"/>
      <c r="CXS466" s="34"/>
      <c r="CXT466" s="36"/>
      <c r="CXU466" s="34"/>
      <c r="CXV466" s="34"/>
      <c r="CXW466" s="37"/>
      <c r="CXX466" s="34"/>
      <c r="CXY466" s="34"/>
      <c r="CXZ466" s="37"/>
      <c r="CYA466" s="37"/>
      <c r="CYB466" s="34"/>
      <c r="CYC466" s="34"/>
      <c r="CYD466" s="34"/>
      <c r="CYE466" s="34"/>
      <c r="CYF466" s="38"/>
      <c r="CYG466" s="34"/>
      <c r="CYH466" s="34"/>
      <c r="CYI466" s="34"/>
      <c r="CYJ466" s="34"/>
      <c r="CYK466" s="35"/>
      <c r="CYL466" s="34"/>
      <c r="CYM466" s="36"/>
      <c r="CYN466" s="34"/>
      <c r="CYO466" s="34"/>
      <c r="CYP466" s="37"/>
      <c r="CYQ466" s="34"/>
      <c r="CYR466" s="34"/>
      <c r="CYS466" s="37"/>
      <c r="CYT466" s="37"/>
      <c r="CYU466" s="34"/>
      <c r="CYV466" s="34"/>
      <c r="CYW466" s="34"/>
      <c r="CYX466" s="34"/>
      <c r="CYY466" s="38"/>
      <c r="CYZ466" s="34"/>
      <c r="CZA466" s="34"/>
      <c r="CZB466" s="34"/>
      <c r="CZC466" s="34"/>
      <c r="CZD466" s="35"/>
      <c r="CZE466" s="34"/>
      <c r="CZF466" s="36"/>
      <c r="CZG466" s="34"/>
      <c r="CZH466" s="34"/>
      <c r="CZI466" s="37"/>
      <c r="CZJ466" s="34"/>
      <c r="CZK466" s="34"/>
      <c r="CZL466" s="37"/>
      <c r="CZM466" s="37"/>
      <c r="CZN466" s="34"/>
      <c r="CZO466" s="34"/>
      <c r="CZP466" s="34"/>
      <c r="CZQ466" s="34"/>
      <c r="CZR466" s="38"/>
      <c r="CZS466" s="34"/>
      <c r="CZT466" s="34"/>
      <c r="CZU466" s="34"/>
      <c r="CZV466" s="34"/>
      <c r="CZW466" s="35"/>
      <c r="CZX466" s="34"/>
      <c r="CZY466" s="36"/>
      <c r="CZZ466" s="34"/>
      <c r="DAA466" s="34"/>
      <c r="DAB466" s="37"/>
      <c r="DAC466" s="34"/>
      <c r="DAD466" s="34"/>
      <c r="DAE466" s="37"/>
      <c r="DAF466" s="37"/>
      <c r="DAG466" s="34"/>
      <c r="DAH466" s="34"/>
      <c r="DAI466" s="34"/>
      <c r="DAJ466" s="34"/>
      <c r="DAK466" s="38"/>
      <c r="DAL466" s="34"/>
      <c r="DAM466" s="34"/>
      <c r="DAN466" s="34"/>
      <c r="DAO466" s="34"/>
      <c r="DAP466" s="35"/>
      <c r="DAQ466" s="34"/>
      <c r="DAR466" s="36"/>
      <c r="DAS466" s="34"/>
      <c r="DAT466" s="34"/>
      <c r="DAU466" s="37"/>
      <c r="DAV466" s="34"/>
      <c r="DAW466" s="34"/>
      <c r="DAX466" s="37"/>
      <c r="DAY466" s="37"/>
      <c r="DAZ466" s="34"/>
      <c r="DBA466" s="34"/>
      <c r="DBB466" s="34"/>
      <c r="DBC466" s="34"/>
      <c r="DBD466" s="38"/>
      <c r="DBE466" s="34"/>
      <c r="DBF466" s="34"/>
      <c r="DBG466" s="34"/>
      <c r="DBH466" s="34"/>
      <c r="DBI466" s="35"/>
      <c r="DBJ466" s="34"/>
      <c r="DBK466" s="36"/>
      <c r="DBL466" s="34"/>
      <c r="DBM466" s="34"/>
      <c r="DBN466" s="37"/>
      <c r="DBO466" s="34"/>
      <c r="DBP466" s="34"/>
      <c r="DBQ466" s="37"/>
      <c r="DBR466" s="37"/>
      <c r="DBS466" s="34"/>
      <c r="DBT466" s="34"/>
      <c r="DBU466" s="34"/>
      <c r="DBV466" s="34"/>
      <c r="DBW466" s="38"/>
      <c r="DBX466" s="34"/>
      <c r="DBY466" s="34"/>
      <c r="DBZ466" s="34"/>
      <c r="DCA466" s="34"/>
      <c r="DCB466" s="35"/>
      <c r="DCC466" s="34"/>
      <c r="DCD466" s="36"/>
      <c r="DCE466" s="34"/>
      <c r="DCF466" s="34"/>
      <c r="DCG466" s="37"/>
      <c r="DCH466" s="34"/>
      <c r="DCI466" s="34"/>
      <c r="DCJ466" s="37"/>
      <c r="DCK466" s="37"/>
      <c r="DCL466" s="34"/>
      <c r="DCM466" s="34"/>
      <c r="DCN466" s="34"/>
      <c r="DCO466" s="34"/>
      <c r="DCP466" s="38"/>
      <c r="DCQ466" s="34"/>
      <c r="DCR466" s="34"/>
      <c r="DCS466" s="34"/>
      <c r="DCT466" s="34"/>
      <c r="DCU466" s="35"/>
      <c r="DCV466" s="34"/>
      <c r="DCW466" s="36"/>
      <c r="DCX466" s="34"/>
      <c r="DCY466" s="34"/>
      <c r="DCZ466" s="37"/>
      <c r="DDA466" s="34"/>
      <c r="DDB466" s="34"/>
      <c r="DDC466" s="37"/>
      <c r="DDD466" s="37"/>
      <c r="DDE466" s="34"/>
      <c r="DDF466" s="34"/>
      <c r="DDG466" s="34"/>
      <c r="DDH466" s="34"/>
      <c r="DDI466" s="38"/>
      <c r="DDJ466" s="34"/>
      <c r="DDK466" s="34"/>
      <c r="DDL466" s="34"/>
      <c r="DDM466" s="34"/>
      <c r="DDN466" s="35"/>
      <c r="DDO466" s="34"/>
      <c r="DDP466" s="36"/>
      <c r="DDQ466" s="34"/>
      <c r="DDR466" s="34"/>
      <c r="DDS466" s="37"/>
      <c r="DDT466" s="34"/>
      <c r="DDU466" s="34"/>
      <c r="DDV466" s="37"/>
      <c r="DDW466" s="37"/>
      <c r="DDX466" s="34"/>
      <c r="DDY466" s="34"/>
      <c r="DDZ466" s="34"/>
      <c r="DEA466" s="34"/>
      <c r="DEB466" s="38"/>
      <c r="DEC466" s="34"/>
      <c r="DED466" s="34"/>
      <c r="DEE466" s="34"/>
      <c r="DEF466" s="34"/>
      <c r="DEG466" s="35"/>
      <c r="DEH466" s="34"/>
      <c r="DEI466" s="36"/>
      <c r="DEJ466" s="34"/>
      <c r="DEK466" s="34"/>
      <c r="DEL466" s="37"/>
      <c r="DEM466" s="34"/>
      <c r="DEN466" s="34"/>
      <c r="DEO466" s="37"/>
      <c r="DEP466" s="37"/>
      <c r="DEQ466" s="34"/>
      <c r="DER466" s="34"/>
      <c r="DES466" s="34"/>
      <c r="DET466" s="34"/>
      <c r="DEU466" s="38"/>
      <c r="DEV466" s="34"/>
      <c r="DEW466" s="34"/>
      <c r="DEX466" s="34"/>
      <c r="DEY466" s="34"/>
      <c r="DEZ466" s="35"/>
      <c r="DFA466" s="34"/>
      <c r="DFB466" s="36"/>
      <c r="DFC466" s="34"/>
      <c r="DFD466" s="34"/>
      <c r="DFE466" s="37"/>
      <c r="DFF466" s="34"/>
      <c r="DFG466" s="34"/>
      <c r="DFH466" s="37"/>
      <c r="DFI466" s="37"/>
      <c r="DFJ466" s="34"/>
      <c r="DFK466" s="34"/>
      <c r="DFL466" s="34"/>
      <c r="DFM466" s="34"/>
      <c r="DFN466" s="38"/>
      <c r="DFO466" s="34"/>
      <c r="DFP466" s="34"/>
      <c r="DFQ466" s="34"/>
      <c r="DFR466" s="34"/>
      <c r="DFS466" s="35"/>
      <c r="DFT466" s="34"/>
      <c r="DFU466" s="36"/>
      <c r="DFV466" s="34"/>
      <c r="DFW466" s="34"/>
      <c r="DFX466" s="37"/>
      <c r="DFY466" s="34"/>
      <c r="DFZ466" s="34"/>
      <c r="DGA466" s="37"/>
      <c r="DGB466" s="37"/>
      <c r="DGC466" s="34"/>
      <c r="DGD466" s="34"/>
      <c r="DGE466" s="34"/>
      <c r="DGF466" s="34"/>
      <c r="DGG466" s="38"/>
      <c r="DGH466" s="34"/>
      <c r="DGI466" s="34"/>
      <c r="DGJ466" s="34"/>
      <c r="DGK466" s="34"/>
      <c r="DGL466" s="35"/>
      <c r="DGM466" s="34"/>
      <c r="DGN466" s="36"/>
      <c r="DGO466" s="34"/>
      <c r="DGP466" s="34"/>
      <c r="DGQ466" s="37"/>
      <c r="DGR466" s="34"/>
      <c r="DGS466" s="34"/>
      <c r="DGT466" s="37"/>
      <c r="DGU466" s="37"/>
      <c r="DGV466" s="34"/>
      <c r="DGW466" s="34"/>
      <c r="DGX466" s="34"/>
      <c r="DGY466" s="34"/>
      <c r="DGZ466" s="38"/>
      <c r="DHA466" s="34"/>
      <c r="DHB466" s="34"/>
      <c r="DHC466" s="34"/>
      <c r="DHD466" s="34"/>
      <c r="DHE466" s="35"/>
      <c r="DHF466" s="34"/>
      <c r="DHG466" s="36"/>
      <c r="DHH466" s="34"/>
      <c r="DHI466" s="34"/>
      <c r="DHJ466" s="37"/>
      <c r="DHK466" s="34"/>
      <c r="DHL466" s="34"/>
      <c r="DHM466" s="37"/>
      <c r="DHN466" s="37"/>
      <c r="DHO466" s="34"/>
      <c r="DHP466" s="34"/>
      <c r="DHQ466" s="34"/>
      <c r="DHR466" s="34"/>
      <c r="DHS466" s="38"/>
      <c r="DHT466" s="34"/>
      <c r="DHU466" s="34"/>
      <c r="DHV466" s="34"/>
      <c r="DHW466" s="34"/>
      <c r="DHX466" s="35"/>
      <c r="DHY466" s="34"/>
      <c r="DHZ466" s="36"/>
      <c r="DIA466" s="34"/>
      <c r="DIB466" s="34"/>
      <c r="DIC466" s="37"/>
      <c r="DID466" s="34"/>
      <c r="DIE466" s="34"/>
      <c r="DIF466" s="37"/>
      <c r="DIG466" s="37"/>
      <c r="DIH466" s="34"/>
      <c r="DII466" s="34"/>
      <c r="DIJ466" s="34"/>
      <c r="DIK466" s="34"/>
      <c r="DIL466" s="38"/>
      <c r="DIM466" s="34"/>
      <c r="DIN466" s="34"/>
      <c r="DIO466" s="34"/>
      <c r="DIP466" s="34"/>
      <c r="DIQ466" s="35"/>
      <c r="DIR466" s="34"/>
      <c r="DIS466" s="36"/>
      <c r="DIT466" s="34"/>
      <c r="DIU466" s="34"/>
      <c r="DIV466" s="37"/>
      <c r="DIW466" s="34"/>
      <c r="DIX466" s="34"/>
      <c r="DIY466" s="37"/>
      <c r="DIZ466" s="37"/>
      <c r="DJA466" s="34"/>
      <c r="DJB466" s="34"/>
      <c r="DJC466" s="34"/>
      <c r="DJD466" s="34"/>
      <c r="DJE466" s="38"/>
      <c r="DJF466" s="34"/>
      <c r="DJG466" s="34"/>
      <c r="DJH466" s="34"/>
      <c r="DJI466" s="34"/>
      <c r="DJJ466" s="35"/>
      <c r="DJK466" s="34"/>
      <c r="DJL466" s="36"/>
      <c r="DJM466" s="34"/>
      <c r="DJN466" s="34"/>
      <c r="DJO466" s="37"/>
      <c r="DJP466" s="34"/>
      <c r="DJQ466" s="34"/>
      <c r="DJR466" s="37"/>
      <c r="DJS466" s="37"/>
      <c r="DJT466" s="34"/>
      <c r="DJU466" s="34"/>
      <c r="DJV466" s="34"/>
      <c r="DJW466" s="34"/>
      <c r="DJX466" s="38"/>
      <c r="DJY466" s="34"/>
      <c r="DJZ466" s="34"/>
      <c r="DKA466" s="34"/>
      <c r="DKB466" s="34"/>
      <c r="DKC466" s="35"/>
      <c r="DKD466" s="34"/>
      <c r="DKE466" s="36"/>
      <c r="DKF466" s="34"/>
      <c r="DKG466" s="34"/>
      <c r="DKH466" s="37"/>
      <c r="DKI466" s="34"/>
      <c r="DKJ466" s="34"/>
      <c r="DKK466" s="37"/>
      <c r="DKL466" s="37"/>
      <c r="DKM466" s="34"/>
      <c r="DKN466" s="34"/>
      <c r="DKO466" s="34"/>
      <c r="DKP466" s="34"/>
      <c r="DKQ466" s="38"/>
      <c r="DKR466" s="34"/>
      <c r="DKS466" s="34"/>
      <c r="DKT466" s="34"/>
      <c r="DKU466" s="34"/>
      <c r="DKV466" s="35"/>
      <c r="DKW466" s="34"/>
      <c r="DKX466" s="36"/>
      <c r="DKY466" s="34"/>
      <c r="DKZ466" s="34"/>
      <c r="DLA466" s="37"/>
      <c r="DLB466" s="34"/>
      <c r="DLC466" s="34"/>
      <c r="DLD466" s="37"/>
      <c r="DLE466" s="37"/>
      <c r="DLF466" s="34"/>
      <c r="DLG466" s="34"/>
      <c r="DLH466" s="34"/>
      <c r="DLI466" s="34"/>
      <c r="DLJ466" s="38"/>
      <c r="DLK466" s="34"/>
      <c r="DLL466" s="34"/>
      <c r="DLM466" s="34"/>
      <c r="DLN466" s="34"/>
      <c r="DLO466" s="35"/>
      <c r="DLP466" s="34"/>
      <c r="DLQ466" s="36"/>
      <c r="DLR466" s="34"/>
      <c r="DLS466" s="34"/>
      <c r="DLT466" s="37"/>
      <c r="DLU466" s="34"/>
      <c r="DLV466" s="34"/>
      <c r="DLW466" s="37"/>
      <c r="DLX466" s="37"/>
      <c r="DLY466" s="34"/>
      <c r="DLZ466" s="34"/>
      <c r="DMA466" s="34"/>
      <c r="DMB466" s="34"/>
      <c r="DMC466" s="38"/>
      <c r="DMD466" s="34"/>
      <c r="DME466" s="34"/>
      <c r="DMF466" s="34"/>
      <c r="DMG466" s="34"/>
      <c r="DMH466" s="35"/>
      <c r="DMI466" s="34"/>
      <c r="DMJ466" s="36"/>
      <c r="DMK466" s="34"/>
      <c r="DML466" s="34"/>
      <c r="DMM466" s="37"/>
      <c r="DMN466" s="34"/>
      <c r="DMO466" s="34"/>
      <c r="DMP466" s="37"/>
      <c r="DMQ466" s="37"/>
      <c r="DMR466" s="34"/>
      <c r="DMS466" s="34"/>
      <c r="DMT466" s="34"/>
      <c r="DMU466" s="34"/>
      <c r="DMV466" s="38"/>
      <c r="DMW466" s="34"/>
      <c r="DMX466" s="34"/>
      <c r="DMY466" s="34"/>
      <c r="DMZ466" s="34"/>
      <c r="DNA466" s="35"/>
      <c r="DNB466" s="34"/>
      <c r="DNC466" s="36"/>
      <c r="DND466" s="34"/>
      <c r="DNE466" s="34"/>
      <c r="DNF466" s="37"/>
      <c r="DNG466" s="34"/>
      <c r="DNH466" s="34"/>
      <c r="DNI466" s="37"/>
      <c r="DNJ466" s="37"/>
      <c r="DNK466" s="34"/>
      <c r="DNL466" s="34"/>
      <c r="DNM466" s="34"/>
      <c r="DNN466" s="34"/>
      <c r="DNO466" s="38"/>
      <c r="DNP466" s="34"/>
      <c r="DNQ466" s="34"/>
      <c r="DNR466" s="34"/>
      <c r="DNS466" s="34"/>
      <c r="DNT466" s="35"/>
      <c r="DNU466" s="34"/>
      <c r="DNV466" s="36"/>
      <c r="DNW466" s="34"/>
      <c r="DNX466" s="34"/>
      <c r="DNY466" s="37"/>
      <c r="DNZ466" s="34"/>
      <c r="DOA466" s="34"/>
      <c r="DOB466" s="37"/>
      <c r="DOC466" s="37"/>
      <c r="DOD466" s="34"/>
      <c r="DOE466" s="34"/>
      <c r="DOF466" s="34"/>
      <c r="DOG466" s="34"/>
      <c r="DOH466" s="38"/>
      <c r="DOI466" s="34"/>
      <c r="DOJ466" s="34"/>
      <c r="DOK466" s="34"/>
      <c r="DOL466" s="34"/>
      <c r="DOM466" s="35"/>
      <c r="DON466" s="34"/>
      <c r="DOO466" s="36"/>
      <c r="DOP466" s="34"/>
      <c r="DOQ466" s="34"/>
      <c r="DOR466" s="37"/>
      <c r="DOS466" s="34"/>
      <c r="DOT466" s="34"/>
      <c r="DOU466" s="37"/>
      <c r="DOV466" s="37"/>
      <c r="DOW466" s="34"/>
      <c r="DOX466" s="34"/>
      <c r="DOY466" s="34"/>
      <c r="DOZ466" s="34"/>
      <c r="DPA466" s="38"/>
      <c r="DPB466" s="34"/>
      <c r="DPC466" s="34"/>
      <c r="DPD466" s="34"/>
      <c r="DPE466" s="34"/>
      <c r="DPF466" s="35"/>
      <c r="DPG466" s="34"/>
      <c r="DPH466" s="36"/>
      <c r="DPI466" s="34"/>
      <c r="DPJ466" s="34"/>
      <c r="DPK466" s="37"/>
      <c r="DPL466" s="34"/>
      <c r="DPM466" s="34"/>
      <c r="DPN466" s="37"/>
      <c r="DPO466" s="37"/>
      <c r="DPP466" s="34"/>
      <c r="DPQ466" s="34"/>
      <c r="DPR466" s="34"/>
      <c r="DPS466" s="34"/>
      <c r="DPT466" s="38"/>
      <c r="DPU466" s="34"/>
      <c r="DPV466" s="34"/>
      <c r="DPW466" s="34"/>
      <c r="DPX466" s="34"/>
      <c r="DPY466" s="35"/>
      <c r="DPZ466" s="34"/>
      <c r="DQA466" s="36"/>
      <c r="DQB466" s="34"/>
      <c r="DQC466" s="34"/>
      <c r="DQD466" s="37"/>
      <c r="DQE466" s="34"/>
      <c r="DQF466" s="34"/>
      <c r="DQG466" s="37"/>
      <c r="DQH466" s="37"/>
      <c r="DQI466" s="34"/>
      <c r="DQJ466" s="34"/>
      <c r="DQK466" s="34"/>
      <c r="DQL466" s="34"/>
      <c r="DQM466" s="38"/>
      <c r="DQN466" s="34"/>
      <c r="DQO466" s="34"/>
      <c r="DQP466" s="34"/>
      <c r="DQQ466" s="34"/>
      <c r="DQR466" s="35"/>
      <c r="DQS466" s="34"/>
      <c r="DQT466" s="36"/>
      <c r="DQU466" s="34"/>
      <c r="DQV466" s="34"/>
      <c r="DQW466" s="37"/>
      <c r="DQX466" s="34"/>
      <c r="DQY466" s="34"/>
      <c r="DQZ466" s="37"/>
      <c r="DRA466" s="37"/>
      <c r="DRB466" s="34"/>
      <c r="DRC466" s="34"/>
      <c r="DRD466" s="34"/>
      <c r="DRE466" s="34"/>
      <c r="DRF466" s="38"/>
      <c r="DRG466" s="34"/>
      <c r="DRH466" s="34"/>
      <c r="DRI466" s="34"/>
      <c r="DRJ466" s="34"/>
      <c r="DRK466" s="35"/>
      <c r="DRL466" s="34"/>
      <c r="DRM466" s="36"/>
      <c r="DRN466" s="34"/>
      <c r="DRO466" s="34"/>
      <c r="DRP466" s="37"/>
      <c r="DRQ466" s="34"/>
      <c r="DRR466" s="34"/>
      <c r="DRS466" s="37"/>
      <c r="DRT466" s="37"/>
      <c r="DRU466" s="34"/>
      <c r="DRV466" s="34"/>
      <c r="DRW466" s="34"/>
      <c r="DRX466" s="34"/>
      <c r="DRY466" s="38"/>
      <c r="DRZ466" s="34"/>
      <c r="DSA466" s="34"/>
      <c r="DSB466" s="34"/>
      <c r="DSC466" s="34"/>
      <c r="DSD466" s="35"/>
      <c r="DSE466" s="34"/>
      <c r="DSF466" s="36"/>
      <c r="DSG466" s="34"/>
      <c r="DSH466" s="34"/>
      <c r="DSI466" s="37"/>
      <c r="DSJ466" s="34"/>
      <c r="DSK466" s="34"/>
      <c r="DSL466" s="37"/>
      <c r="DSM466" s="37"/>
      <c r="DSN466" s="34"/>
      <c r="DSO466" s="34"/>
      <c r="DSP466" s="34"/>
      <c r="DSQ466" s="34"/>
      <c r="DSR466" s="38"/>
      <c r="DSS466" s="34"/>
      <c r="DST466" s="34"/>
      <c r="DSU466" s="34"/>
      <c r="DSV466" s="34"/>
      <c r="DSW466" s="35"/>
      <c r="DSX466" s="34"/>
      <c r="DSY466" s="36"/>
      <c r="DSZ466" s="34"/>
      <c r="DTA466" s="34"/>
      <c r="DTB466" s="37"/>
      <c r="DTC466" s="34"/>
      <c r="DTD466" s="34"/>
      <c r="DTE466" s="37"/>
      <c r="DTF466" s="37"/>
      <c r="DTG466" s="34"/>
      <c r="DTH466" s="34"/>
      <c r="DTI466" s="34"/>
      <c r="DTJ466" s="34"/>
      <c r="DTK466" s="38"/>
      <c r="DTL466" s="34"/>
      <c r="DTM466" s="34"/>
      <c r="DTN466" s="34"/>
      <c r="DTO466" s="34"/>
      <c r="DTP466" s="35"/>
      <c r="DTQ466" s="34"/>
      <c r="DTR466" s="36"/>
      <c r="DTS466" s="34"/>
      <c r="DTT466" s="34"/>
      <c r="DTU466" s="37"/>
      <c r="DTV466" s="34"/>
      <c r="DTW466" s="34"/>
      <c r="DTX466" s="37"/>
      <c r="DTY466" s="37"/>
      <c r="DTZ466" s="34"/>
      <c r="DUA466" s="34"/>
      <c r="DUB466" s="34"/>
      <c r="DUC466" s="34"/>
      <c r="DUD466" s="38"/>
      <c r="DUE466" s="34"/>
      <c r="DUF466" s="34"/>
      <c r="DUG466" s="34"/>
      <c r="DUH466" s="34"/>
      <c r="DUI466" s="35"/>
      <c r="DUJ466" s="34"/>
      <c r="DUK466" s="36"/>
      <c r="DUL466" s="34"/>
      <c r="DUM466" s="34"/>
      <c r="DUN466" s="37"/>
      <c r="DUO466" s="34"/>
      <c r="DUP466" s="34"/>
      <c r="DUQ466" s="37"/>
      <c r="DUR466" s="37"/>
      <c r="DUS466" s="34"/>
      <c r="DUT466" s="34"/>
      <c r="DUU466" s="34"/>
      <c r="DUV466" s="34"/>
      <c r="DUW466" s="38"/>
      <c r="DUX466" s="34"/>
      <c r="DUY466" s="34"/>
      <c r="DUZ466" s="34"/>
      <c r="DVA466" s="34"/>
      <c r="DVB466" s="35"/>
      <c r="DVC466" s="34"/>
      <c r="DVD466" s="36"/>
      <c r="DVE466" s="34"/>
      <c r="DVF466" s="34"/>
      <c r="DVG466" s="37"/>
      <c r="DVH466" s="34"/>
      <c r="DVI466" s="34"/>
      <c r="DVJ466" s="37"/>
      <c r="DVK466" s="37"/>
      <c r="DVL466" s="34"/>
      <c r="DVM466" s="34"/>
      <c r="DVN466" s="34"/>
      <c r="DVO466" s="34"/>
      <c r="DVP466" s="38"/>
      <c r="DVQ466" s="34"/>
      <c r="DVR466" s="34"/>
      <c r="DVS466" s="34"/>
      <c r="DVT466" s="34"/>
      <c r="DVU466" s="35"/>
      <c r="DVV466" s="34"/>
      <c r="DVW466" s="36"/>
      <c r="DVX466" s="34"/>
      <c r="DVY466" s="34"/>
      <c r="DVZ466" s="37"/>
      <c r="DWA466" s="34"/>
      <c r="DWB466" s="34"/>
      <c r="DWC466" s="37"/>
      <c r="DWD466" s="37"/>
      <c r="DWE466" s="34"/>
      <c r="DWF466" s="34"/>
      <c r="DWG466" s="34"/>
      <c r="DWH466" s="34"/>
      <c r="DWI466" s="38"/>
      <c r="DWJ466" s="34"/>
      <c r="DWK466" s="34"/>
      <c r="DWL466" s="34"/>
      <c r="DWM466" s="34"/>
      <c r="DWN466" s="35"/>
      <c r="DWO466" s="34"/>
      <c r="DWP466" s="36"/>
      <c r="DWQ466" s="34"/>
      <c r="DWR466" s="34"/>
      <c r="DWS466" s="37"/>
      <c r="DWT466" s="34"/>
      <c r="DWU466" s="34"/>
      <c r="DWV466" s="37"/>
      <c r="DWW466" s="37"/>
      <c r="DWX466" s="34"/>
      <c r="DWY466" s="34"/>
      <c r="DWZ466" s="34"/>
      <c r="DXA466" s="34"/>
      <c r="DXB466" s="38"/>
      <c r="DXC466" s="34"/>
      <c r="DXD466" s="34"/>
      <c r="DXE466" s="34"/>
      <c r="DXF466" s="34"/>
      <c r="DXG466" s="35"/>
      <c r="DXH466" s="34"/>
      <c r="DXI466" s="36"/>
      <c r="DXJ466" s="34"/>
      <c r="DXK466" s="34"/>
      <c r="DXL466" s="37"/>
      <c r="DXM466" s="34"/>
      <c r="DXN466" s="34"/>
      <c r="DXO466" s="37"/>
      <c r="DXP466" s="37"/>
      <c r="DXQ466" s="34"/>
      <c r="DXR466" s="34"/>
      <c r="DXS466" s="34"/>
      <c r="DXT466" s="34"/>
      <c r="DXU466" s="38"/>
      <c r="DXV466" s="34"/>
      <c r="DXW466" s="34"/>
      <c r="DXX466" s="34"/>
      <c r="DXY466" s="34"/>
      <c r="DXZ466" s="35"/>
      <c r="DYA466" s="34"/>
      <c r="DYB466" s="36"/>
      <c r="DYC466" s="34"/>
      <c r="DYD466" s="34"/>
      <c r="DYE466" s="37"/>
      <c r="DYF466" s="34"/>
      <c r="DYG466" s="34"/>
      <c r="DYH466" s="37"/>
      <c r="DYI466" s="37"/>
      <c r="DYJ466" s="34"/>
      <c r="DYK466" s="34"/>
      <c r="DYL466" s="34"/>
      <c r="DYM466" s="34"/>
      <c r="DYN466" s="38"/>
      <c r="DYO466" s="34"/>
      <c r="DYP466" s="34"/>
      <c r="DYQ466" s="34"/>
      <c r="DYR466" s="34"/>
      <c r="DYS466" s="35"/>
      <c r="DYT466" s="34"/>
      <c r="DYU466" s="36"/>
      <c r="DYV466" s="34"/>
      <c r="DYW466" s="34"/>
      <c r="DYX466" s="37"/>
      <c r="DYY466" s="34"/>
      <c r="DYZ466" s="34"/>
      <c r="DZA466" s="37"/>
      <c r="DZB466" s="37"/>
      <c r="DZC466" s="34"/>
      <c r="DZD466" s="34"/>
      <c r="DZE466" s="34"/>
      <c r="DZF466" s="34"/>
      <c r="DZG466" s="38"/>
      <c r="DZH466" s="34"/>
      <c r="DZI466" s="34"/>
      <c r="DZJ466" s="34"/>
      <c r="DZK466" s="34"/>
      <c r="DZL466" s="35"/>
      <c r="DZM466" s="34"/>
      <c r="DZN466" s="36"/>
      <c r="DZO466" s="34"/>
      <c r="DZP466" s="34"/>
      <c r="DZQ466" s="37"/>
      <c r="DZR466" s="34"/>
      <c r="DZS466" s="34"/>
      <c r="DZT466" s="37"/>
      <c r="DZU466" s="37"/>
      <c r="DZV466" s="34"/>
      <c r="DZW466" s="34"/>
      <c r="DZX466" s="34"/>
      <c r="DZY466" s="34"/>
      <c r="DZZ466" s="38"/>
      <c r="EAA466" s="34"/>
      <c r="EAB466" s="34"/>
      <c r="EAC466" s="34"/>
      <c r="EAD466" s="34"/>
      <c r="EAE466" s="35"/>
      <c r="EAF466" s="34"/>
      <c r="EAG466" s="36"/>
      <c r="EAH466" s="34"/>
      <c r="EAI466" s="34"/>
      <c r="EAJ466" s="37"/>
      <c r="EAK466" s="34"/>
      <c r="EAL466" s="34"/>
      <c r="EAM466" s="37"/>
      <c r="EAN466" s="37"/>
      <c r="EAO466" s="34"/>
      <c r="EAP466" s="34"/>
      <c r="EAQ466" s="34"/>
      <c r="EAR466" s="34"/>
      <c r="EAS466" s="38"/>
      <c r="EAT466" s="34"/>
      <c r="EAU466" s="34"/>
      <c r="EAV466" s="34"/>
      <c r="EAW466" s="34"/>
      <c r="EAX466" s="35"/>
      <c r="EAY466" s="34"/>
      <c r="EAZ466" s="36"/>
      <c r="EBA466" s="34"/>
      <c r="EBB466" s="34"/>
      <c r="EBC466" s="37"/>
      <c r="EBD466" s="34"/>
      <c r="EBE466" s="34"/>
      <c r="EBF466" s="37"/>
      <c r="EBG466" s="37"/>
      <c r="EBH466" s="34"/>
      <c r="EBI466" s="34"/>
      <c r="EBJ466" s="34"/>
      <c r="EBK466" s="34"/>
      <c r="EBL466" s="38"/>
      <c r="EBM466" s="34"/>
      <c r="EBN466" s="34"/>
      <c r="EBO466" s="34"/>
      <c r="EBP466" s="34"/>
      <c r="EBQ466" s="35"/>
      <c r="EBR466" s="34"/>
      <c r="EBS466" s="36"/>
      <c r="EBT466" s="34"/>
      <c r="EBU466" s="34"/>
      <c r="EBV466" s="37"/>
      <c r="EBW466" s="34"/>
      <c r="EBX466" s="34"/>
      <c r="EBY466" s="37"/>
      <c r="EBZ466" s="37"/>
      <c r="ECA466" s="34"/>
      <c r="ECB466" s="34"/>
      <c r="ECC466" s="34"/>
      <c r="ECD466" s="34"/>
      <c r="ECE466" s="38"/>
      <c r="ECF466" s="34"/>
      <c r="ECG466" s="34"/>
      <c r="ECH466" s="34"/>
      <c r="ECI466" s="34"/>
      <c r="ECJ466" s="35"/>
      <c r="ECK466" s="34"/>
      <c r="ECL466" s="36"/>
      <c r="ECM466" s="34"/>
      <c r="ECN466" s="34"/>
      <c r="ECO466" s="37"/>
      <c r="ECP466" s="34"/>
      <c r="ECQ466" s="34"/>
      <c r="ECR466" s="37"/>
      <c r="ECS466" s="37"/>
      <c r="ECT466" s="34"/>
      <c r="ECU466" s="34"/>
      <c r="ECV466" s="34"/>
      <c r="ECW466" s="34"/>
      <c r="ECX466" s="38"/>
      <c r="ECY466" s="34"/>
      <c r="ECZ466" s="34"/>
      <c r="EDA466" s="34"/>
      <c r="EDB466" s="34"/>
      <c r="EDC466" s="35"/>
      <c r="EDD466" s="34"/>
      <c r="EDE466" s="36"/>
      <c r="EDF466" s="34"/>
      <c r="EDG466" s="34"/>
      <c r="EDH466" s="37"/>
      <c r="EDI466" s="34"/>
      <c r="EDJ466" s="34"/>
      <c r="EDK466" s="37"/>
      <c r="EDL466" s="37"/>
      <c r="EDM466" s="34"/>
      <c r="EDN466" s="34"/>
      <c r="EDO466" s="34"/>
      <c r="EDP466" s="34"/>
      <c r="EDQ466" s="38"/>
      <c r="EDR466" s="34"/>
      <c r="EDS466" s="34"/>
      <c r="EDT466" s="34"/>
      <c r="EDU466" s="34"/>
      <c r="EDV466" s="35"/>
      <c r="EDW466" s="34"/>
      <c r="EDX466" s="36"/>
      <c r="EDY466" s="34"/>
      <c r="EDZ466" s="34"/>
      <c r="EEA466" s="37"/>
      <c r="EEB466" s="34"/>
      <c r="EEC466" s="34"/>
      <c r="EED466" s="37"/>
      <c r="EEE466" s="37"/>
      <c r="EEF466" s="34"/>
      <c r="EEG466" s="34"/>
      <c r="EEH466" s="34"/>
      <c r="EEI466" s="34"/>
      <c r="EEJ466" s="38"/>
      <c r="EEK466" s="34"/>
      <c r="EEL466" s="34"/>
      <c r="EEM466" s="34"/>
      <c r="EEN466" s="34"/>
      <c r="EEO466" s="35"/>
      <c r="EEP466" s="34"/>
      <c r="EEQ466" s="36"/>
      <c r="EER466" s="34"/>
      <c r="EES466" s="34"/>
      <c r="EET466" s="37"/>
      <c r="EEU466" s="34"/>
      <c r="EEV466" s="34"/>
      <c r="EEW466" s="37"/>
      <c r="EEX466" s="37"/>
      <c r="EEY466" s="34"/>
      <c r="EEZ466" s="34"/>
      <c r="EFA466" s="34"/>
      <c r="EFB466" s="34"/>
      <c r="EFC466" s="38"/>
      <c r="EFD466" s="34"/>
      <c r="EFE466" s="34"/>
      <c r="EFF466" s="34"/>
      <c r="EFG466" s="34"/>
      <c r="EFH466" s="35"/>
      <c r="EFI466" s="34"/>
      <c r="EFJ466" s="36"/>
      <c r="EFK466" s="34"/>
      <c r="EFL466" s="34"/>
      <c r="EFM466" s="37"/>
      <c r="EFN466" s="34"/>
      <c r="EFO466" s="34"/>
      <c r="EFP466" s="37"/>
      <c r="EFQ466" s="37"/>
      <c r="EFR466" s="34"/>
      <c r="EFS466" s="34"/>
      <c r="EFT466" s="34"/>
      <c r="EFU466" s="34"/>
      <c r="EFV466" s="38"/>
      <c r="EFW466" s="34"/>
      <c r="EFX466" s="34"/>
      <c r="EFY466" s="34"/>
      <c r="EFZ466" s="34"/>
      <c r="EGA466" s="35"/>
      <c r="EGB466" s="34"/>
      <c r="EGC466" s="36"/>
      <c r="EGD466" s="34"/>
      <c r="EGE466" s="34"/>
      <c r="EGF466" s="37"/>
      <c r="EGG466" s="34"/>
      <c r="EGH466" s="34"/>
      <c r="EGI466" s="37"/>
      <c r="EGJ466" s="37"/>
      <c r="EGK466" s="34"/>
      <c r="EGL466" s="34"/>
      <c r="EGM466" s="34"/>
      <c r="EGN466" s="34"/>
      <c r="EGO466" s="38"/>
      <c r="EGP466" s="34"/>
      <c r="EGQ466" s="34"/>
      <c r="EGR466" s="34"/>
      <c r="EGS466" s="34"/>
      <c r="EGT466" s="35"/>
      <c r="EGU466" s="34"/>
      <c r="EGV466" s="36"/>
      <c r="EGW466" s="34"/>
      <c r="EGX466" s="34"/>
      <c r="EGY466" s="37"/>
      <c r="EGZ466" s="34"/>
      <c r="EHA466" s="34"/>
      <c r="EHB466" s="37"/>
      <c r="EHC466" s="37"/>
      <c r="EHD466" s="34"/>
      <c r="EHE466" s="34"/>
      <c r="EHF466" s="34"/>
      <c r="EHG466" s="34"/>
      <c r="EHH466" s="38"/>
      <c r="EHI466" s="34"/>
      <c r="EHJ466" s="34"/>
      <c r="EHK466" s="34"/>
      <c r="EHL466" s="34"/>
      <c r="EHM466" s="35"/>
      <c r="EHN466" s="34"/>
      <c r="EHO466" s="36"/>
      <c r="EHP466" s="34"/>
      <c r="EHQ466" s="34"/>
      <c r="EHR466" s="37"/>
      <c r="EHS466" s="34"/>
      <c r="EHT466" s="34"/>
      <c r="EHU466" s="37"/>
      <c r="EHV466" s="37"/>
      <c r="EHW466" s="34"/>
      <c r="EHX466" s="34"/>
      <c r="EHY466" s="34"/>
      <c r="EHZ466" s="34"/>
      <c r="EIA466" s="38"/>
      <c r="EIB466" s="34"/>
      <c r="EIC466" s="34"/>
      <c r="EID466" s="34"/>
      <c r="EIE466" s="34"/>
      <c r="EIF466" s="35"/>
      <c r="EIG466" s="34"/>
      <c r="EIH466" s="36"/>
      <c r="EII466" s="34"/>
      <c r="EIJ466" s="34"/>
      <c r="EIK466" s="37"/>
      <c r="EIL466" s="34"/>
      <c r="EIM466" s="34"/>
      <c r="EIN466" s="37"/>
      <c r="EIO466" s="37"/>
      <c r="EIP466" s="34"/>
      <c r="EIQ466" s="34"/>
      <c r="EIR466" s="34"/>
      <c r="EIS466" s="34"/>
      <c r="EIT466" s="38"/>
      <c r="EIU466" s="34"/>
      <c r="EIV466" s="34"/>
      <c r="EIW466" s="34"/>
      <c r="EIX466" s="34"/>
      <c r="EIY466" s="35"/>
      <c r="EIZ466" s="34"/>
      <c r="EJA466" s="36"/>
      <c r="EJB466" s="34"/>
      <c r="EJC466" s="34"/>
      <c r="EJD466" s="37"/>
      <c r="EJE466" s="34"/>
      <c r="EJF466" s="34"/>
      <c r="EJG466" s="37"/>
      <c r="EJH466" s="37"/>
      <c r="EJI466" s="34"/>
      <c r="EJJ466" s="34"/>
      <c r="EJK466" s="34"/>
      <c r="EJL466" s="34"/>
      <c r="EJM466" s="38"/>
      <c r="EJN466" s="34"/>
      <c r="EJO466" s="34"/>
      <c r="EJP466" s="34"/>
      <c r="EJQ466" s="34"/>
      <c r="EJR466" s="35"/>
      <c r="EJS466" s="34"/>
      <c r="EJT466" s="36"/>
      <c r="EJU466" s="34"/>
      <c r="EJV466" s="34"/>
      <c r="EJW466" s="37"/>
      <c r="EJX466" s="34"/>
      <c r="EJY466" s="34"/>
      <c r="EJZ466" s="37"/>
      <c r="EKA466" s="37"/>
      <c r="EKB466" s="34"/>
      <c r="EKC466" s="34"/>
      <c r="EKD466" s="34"/>
      <c r="EKE466" s="34"/>
      <c r="EKF466" s="38"/>
      <c r="EKG466" s="34"/>
      <c r="EKH466" s="34"/>
      <c r="EKI466" s="34"/>
      <c r="EKJ466" s="34"/>
      <c r="EKK466" s="35"/>
      <c r="EKL466" s="34"/>
      <c r="EKM466" s="36"/>
      <c r="EKN466" s="34"/>
      <c r="EKO466" s="34"/>
      <c r="EKP466" s="37"/>
      <c r="EKQ466" s="34"/>
      <c r="EKR466" s="34"/>
      <c r="EKS466" s="37"/>
      <c r="EKT466" s="37"/>
      <c r="EKU466" s="34"/>
      <c r="EKV466" s="34"/>
      <c r="EKW466" s="34"/>
      <c r="EKX466" s="34"/>
      <c r="EKY466" s="38"/>
      <c r="EKZ466" s="34"/>
      <c r="ELA466" s="34"/>
      <c r="ELB466" s="34"/>
      <c r="ELC466" s="34"/>
      <c r="ELD466" s="35"/>
      <c r="ELE466" s="34"/>
      <c r="ELF466" s="36"/>
      <c r="ELG466" s="34"/>
      <c r="ELH466" s="34"/>
      <c r="ELI466" s="37"/>
      <c r="ELJ466" s="34"/>
      <c r="ELK466" s="34"/>
      <c r="ELL466" s="37"/>
      <c r="ELM466" s="37"/>
      <c r="ELN466" s="34"/>
      <c r="ELO466" s="34"/>
      <c r="ELP466" s="34"/>
      <c r="ELQ466" s="34"/>
      <c r="ELR466" s="38"/>
      <c r="ELS466" s="34"/>
      <c r="ELT466" s="34"/>
      <c r="ELU466" s="34"/>
      <c r="ELV466" s="34"/>
      <c r="ELW466" s="35"/>
      <c r="ELX466" s="34"/>
      <c r="ELY466" s="36"/>
      <c r="ELZ466" s="34"/>
      <c r="EMA466" s="34"/>
      <c r="EMB466" s="37"/>
      <c r="EMC466" s="34"/>
      <c r="EMD466" s="34"/>
      <c r="EME466" s="37"/>
      <c r="EMF466" s="37"/>
      <c r="EMG466" s="34"/>
      <c r="EMH466" s="34"/>
      <c r="EMI466" s="34"/>
      <c r="EMJ466" s="34"/>
      <c r="EMK466" s="38"/>
      <c r="EML466" s="34"/>
      <c r="EMM466" s="34"/>
      <c r="EMN466" s="34"/>
      <c r="EMO466" s="34"/>
      <c r="EMP466" s="35"/>
      <c r="EMQ466" s="34"/>
      <c r="EMR466" s="36"/>
      <c r="EMS466" s="34"/>
      <c r="EMT466" s="34"/>
      <c r="EMU466" s="37"/>
      <c r="EMV466" s="34"/>
      <c r="EMW466" s="34"/>
      <c r="EMX466" s="37"/>
      <c r="EMY466" s="37"/>
      <c r="EMZ466" s="34"/>
      <c r="ENA466" s="34"/>
      <c r="ENB466" s="34"/>
      <c r="ENC466" s="34"/>
      <c r="END466" s="38"/>
      <c r="ENE466" s="34"/>
      <c r="ENF466" s="34"/>
      <c r="ENG466" s="34"/>
      <c r="ENH466" s="34"/>
      <c r="ENI466" s="35"/>
      <c r="ENJ466" s="34"/>
      <c r="ENK466" s="36"/>
      <c r="ENL466" s="34"/>
      <c r="ENM466" s="34"/>
      <c r="ENN466" s="37"/>
      <c r="ENO466" s="34"/>
      <c r="ENP466" s="34"/>
      <c r="ENQ466" s="37"/>
      <c r="ENR466" s="37"/>
      <c r="ENS466" s="34"/>
      <c r="ENT466" s="34"/>
      <c r="ENU466" s="34"/>
      <c r="ENV466" s="34"/>
      <c r="ENW466" s="38"/>
      <c r="ENX466" s="34"/>
      <c r="ENY466" s="34"/>
      <c r="ENZ466" s="34"/>
      <c r="EOA466" s="34"/>
      <c r="EOB466" s="35"/>
      <c r="EOC466" s="34"/>
      <c r="EOD466" s="36"/>
      <c r="EOE466" s="34"/>
      <c r="EOF466" s="34"/>
      <c r="EOG466" s="37"/>
      <c r="EOH466" s="34"/>
      <c r="EOI466" s="34"/>
      <c r="EOJ466" s="37"/>
      <c r="EOK466" s="37"/>
      <c r="EOL466" s="34"/>
      <c r="EOM466" s="34"/>
      <c r="EON466" s="34"/>
      <c r="EOO466" s="34"/>
      <c r="EOP466" s="38"/>
      <c r="EOQ466" s="34"/>
      <c r="EOR466" s="34"/>
      <c r="EOS466" s="34"/>
      <c r="EOT466" s="34"/>
      <c r="EOU466" s="35"/>
      <c r="EOV466" s="34"/>
      <c r="EOW466" s="36"/>
      <c r="EOX466" s="34"/>
      <c r="EOY466" s="34"/>
      <c r="EOZ466" s="37"/>
      <c r="EPA466" s="34"/>
      <c r="EPB466" s="34"/>
      <c r="EPC466" s="37"/>
      <c r="EPD466" s="37"/>
      <c r="EPE466" s="34"/>
      <c r="EPF466" s="34"/>
      <c r="EPG466" s="34"/>
      <c r="EPH466" s="34"/>
      <c r="EPI466" s="38"/>
      <c r="EPJ466" s="34"/>
      <c r="EPK466" s="34"/>
      <c r="EPL466" s="34"/>
      <c r="EPM466" s="34"/>
      <c r="EPN466" s="35"/>
      <c r="EPO466" s="34"/>
      <c r="EPP466" s="36"/>
      <c r="EPQ466" s="34"/>
      <c r="EPR466" s="34"/>
      <c r="EPS466" s="37"/>
      <c r="EPT466" s="34"/>
      <c r="EPU466" s="34"/>
      <c r="EPV466" s="37"/>
      <c r="EPW466" s="37"/>
      <c r="EPX466" s="34"/>
      <c r="EPY466" s="34"/>
      <c r="EPZ466" s="34"/>
      <c r="EQA466" s="34"/>
      <c r="EQB466" s="38"/>
      <c r="EQC466" s="34"/>
      <c r="EQD466" s="34"/>
      <c r="EQE466" s="34"/>
      <c r="EQF466" s="34"/>
      <c r="EQG466" s="35"/>
      <c r="EQH466" s="34"/>
      <c r="EQI466" s="36"/>
      <c r="EQJ466" s="34"/>
      <c r="EQK466" s="34"/>
      <c r="EQL466" s="37"/>
      <c r="EQM466" s="34"/>
      <c r="EQN466" s="34"/>
      <c r="EQO466" s="37"/>
      <c r="EQP466" s="37"/>
      <c r="EQQ466" s="34"/>
      <c r="EQR466" s="34"/>
      <c r="EQS466" s="34"/>
      <c r="EQT466" s="34"/>
      <c r="EQU466" s="38"/>
      <c r="EQV466" s="34"/>
      <c r="EQW466" s="34"/>
      <c r="EQX466" s="34"/>
      <c r="EQY466" s="34"/>
      <c r="EQZ466" s="35"/>
      <c r="ERA466" s="34"/>
      <c r="ERB466" s="36"/>
      <c r="ERC466" s="34"/>
      <c r="ERD466" s="34"/>
      <c r="ERE466" s="37"/>
      <c r="ERF466" s="34"/>
      <c r="ERG466" s="34"/>
      <c r="ERH466" s="37"/>
      <c r="ERI466" s="37"/>
      <c r="ERJ466" s="34"/>
      <c r="ERK466" s="34"/>
      <c r="ERL466" s="34"/>
      <c r="ERM466" s="34"/>
      <c r="ERN466" s="38"/>
      <c r="ERO466" s="34"/>
      <c r="ERP466" s="34"/>
      <c r="ERQ466" s="34"/>
      <c r="ERR466" s="34"/>
      <c r="ERS466" s="35"/>
      <c r="ERT466" s="34"/>
      <c r="ERU466" s="36"/>
      <c r="ERV466" s="34"/>
      <c r="ERW466" s="34"/>
      <c r="ERX466" s="37"/>
      <c r="ERY466" s="34"/>
      <c r="ERZ466" s="34"/>
      <c r="ESA466" s="37"/>
      <c r="ESB466" s="37"/>
      <c r="ESC466" s="34"/>
      <c r="ESD466" s="34"/>
      <c r="ESE466" s="34"/>
      <c r="ESF466" s="34"/>
      <c r="ESG466" s="38"/>
      <c r="ESH466" s="34"/>
      <c r="ESI466" s="34"/>
      <c r="ESJ466" s="34"/>
      <c r="ESK466" s="34"/>
      <c r="ESL466" s="35"/>
      <c r="ESM466" s="34"/>
      <c r="ESN466" s="36"/>
      <c r="ESO466" s="34"/>
      <c r="ESP466" s="34"/>
      <c r="ESQ466" s="37"/>
      <c r="ESR466" s="34"/>
      <c r="ESS466" s="34"/>
      <c r="EST466" s="37"/>
      <c r="ESU466" s="37"/>
      <c r="ESV466" s="34"/>
      <c r="ESW466" s="34"/>
      <c r="ESX466" s="34"/>
      <c r="ESY466" s="34"/>
      <c r="ESZ466" s="38"/>
      <c r="ETA466" s="34"/>
      <c r="ETB466" s="34"/>
      <c r="ETC466" s="34"/>
      <c r="ETD466" s="34"/>
      <c r="ETE466" s="35"/>
      <c r="ETF466" s="34"/>
      <c r="ETG466" s="36"/>
      <c r="ETH466" s="34"/>
      <c r="ETI466" s="34"/>
      <c r="ETJ466" s="37"/>
      <c r="ETK466" s="34"/>
      <c r="ETL466" s="34"/>
      <c r="ETM466" s="37"/>
      <c r="ETN466" s="37"/>
      <c r="ETO466" s="34"/>
      <c r="ETP466" s="34"/>
      <c r="ETQ466" s="34"/>
      <c r="ETR466" s="34"/>
      <c r="ETS466" s="38"/>
      <c r="ETT466" s="34"/>
      <c r="ETU466" s="34"/>
      <c r="ETV466" s="34"/>
      <c r="ETW466" s="34"/>
      <c r="ETX466" s="35"/>
      <c r="ETY466" s="34"/>
      <c r="ETZ466" s="36"/>
      <c r="EUA466" s="34"/>
      <c r="EUB466" s="34"/>
      <c r="EUC466" s="37"/>
      <c r="EUD466" s="34"/>
      <c r="EUE466" s="34"/>
      <c r="EUF466" s="37"/>
      <c r="EUG466" s="37"/>
      <c r="EUH466" s="34"/>
      <c r="EUI466" s="34"/>
      <c r="EUJ466" s="34"/>
      <c r="EUK466" s="34"/>
      <c r="EUL466" s="38"/>
      <c r="EUM466" s="34"/>
      <c r="EUN466" s="34"/>
      <c r="EUO466" s="34"/>
      <c r="EUP466" s="34"/>
      <c r="EUQ466" s="35"/>
      <c r="EUR466" s="34"/>
      <c r="EUS466" s="36"/>
      <c r="EUT466" s="34"/>
      <c r="EUU466" s="34"/>
      <c r="EUV466" s="37"/>
      <c r="EUW466" s="34"/>
      <c r="EUX466" s="34"/>
      <c r="EUY466" s="37"/>
      <c r="EUZ466" s="37"/>
      <c r="EVA466" s="34"/>
      <c r="EVB466" s="34"/>
      <c r="EVC466" s="34"/>
      <c r="EVD466" s="34"/>
      <c r="EVE466" s="38"/>
      <c r="EVF466" s="34"/>
      <c r="EVG466" s="34"/>
      <c r="EVH466" s="34"/>
      <c r="EVI466" s="34"/>
      <c r="EVJ466" s="35"/>
      <c r="EVK466" s="34"/>
      <c r="EVL466" s="36"/>
      <c r="EVM466" s="34"/>
      <c r="EVN466" s="34"/>
      <c r="EVO466" s="37"/>
      <c r="EVP466" s="34"/>
      <c r="EVQ466" s="34"/>
      <c r="EVR466" s="37"/>
      <c r="EVS466" s="37"/>
      <c r="EVT466" s="34"/>
      <c r="EVU466" s="34"/>
      <c r="EVV466" s="34"/>
      <c r="EVW466" s="34"/>
      <c r="EVX466" s="38"/>
      <c r="EVY466" s="34"/>
      <c r="EVZ466" s="34"/>
      <c r="EWA466" s="34"/>
      <c r="EWB466" s="34"/>
      <c r="EWC466" s="35"/>
      <c r="EWD466" s="34"/>
      <c r="EWE466" s="36"/>
      <c r="EWF466" s="34"/>
      <c r="EWG466" s="34"/>
      <c r="EWH466" s="37"/>
      <c r="EWI466" s="34"/>
      <c r="EWJ466" s="34"/>
      <c r="EWK466" s="37"/>
      <c r="EWL466" s="37"/>
      <c r="EWM466" s="34"/>
      <c r="EWN466" s="34"/>
      <c r="EWO466" s="34"/>
      <c r="EWP466" s="34"/>
      <c r="EWQ466" s="38"/>
      <c r="EWR466" s="34"/>
      <c r="EWS466" s="34"/>
      <c r="EWT466" s="34"/>
      <c r="EWU466" s="34"/>
      <c r="EWV466" s="35"/>
      <c r="EWW466" s="34"/>
      <c r="EWX466" s="36"/>
      <c r="EWY466" s="34"/>
      <c r="EWZ466" s="34"/>
      <c r="EXA466" s="37"/>
      <c r="EXB466" s="34"/>
      <c r="EXC466" s="34"/>
      <c r="EXD466" s="37"/>
      <c r="EXE466" s="37"/>
      <c r="EXF466" s="34"/>
      <c r="EXG466" s="34"/>
      <c r="EXH466" s="34"/>
      <c r="EXI466" s="34"/>
      <c r="EXJ466" s="38"/>
      <c r="EXK466" s="34"/>
      <c r="EXL466" s="34"/>
      <c r="EXM466" s="34"/>
      <c r="EXN466" s="34"/>
      <c r="EXO466" s="35"/>
      <c r="EXP466" s="34"/>
      <c r="EXQ466" s="36"/>
      <c r="EXR466" s="34"/>
      <c r="EXS466" s="34"/>
      <c r="EXT466" s="37"/>
      <c r="EXU466" s="34"/>
      <c r="EXV466" s="34"/>
      <c r="EXW466" s="37"/>
      <c r="EXX466" s="37"/>
      <c r="EXY466" s="34"/>
      <c r="EXZ466" s="34"/>
      <c r="EYA466" s="34"/>
      <c r="EYB466" s="34"/>
      <c r="EYC466" s="38"/>
      <c r="EYD466" s="34"/>
      <c r="EYE466" s="34"/>
      <c r="EYF466" s="34"/>
      <c r="EYG466" s="34"/>
      <c r="EYH466" s="35"/>
      <c r="EYI466" s="34"/>
      <c r="EYJ466" s="36"/>
      <c r="EYK466" s="34"/>
      <c r="EYL466" s="34"/>
      <c r="EYM466" s="37"/>
      <c r="EYN466" s="34"/>
      <c r="EYO466" s="34"/>
      <c r="EYP466" s="37"/>
      <c r="EYQ466" s="37"/>
      <c r="EYR466" s="34"/>
      <c r="EYS466" s="34"/>
      <c r="EYT466" s="34"/>
      <c r="EYU466" s="34"/>
      <c r="EYV466" s="38"/>
      <c r="EYW466" s="34"/>
      <c r="EYX466" s="34"/>
      <c r="EYY466" s="34"/>
      <c r="EYZ466" s="34"/>
      <c r="EZA466" s="35"/>
      <c r="EZB466" s="34"/>
      <c r="EZC466" s="36"/>
      <c r="EZD466" s="34"/>
      <c r="EZE466" s="34"/>
      <c r="EZF466" s="37"/>
      <c r="EZG466" s="34"/>
      <c r="EZH466" s="34"/>
      <c r="EZI466" s="37"/>
      <c r="EZJ466" s="37"/>
      <c r="EZK466" s="34"/>
      <c r="EZL466" s="34"/>
      <c r="EZM466" s="34"/>
      <c r="EZN466" s="34"/>
      <c r="EZO466" s="38"/>
      <c r="EZP466" s="34"/>
      <c r="EZQ466" s="34"/>
      <c r="EZR466" s="34"/>
      <c r="EZS466" s="34"/>
      <c r="EZT466" s="35"/>
      <c r="EZU466" s="34"/>
      <c r="EZV466" s="36"/>
      <c r="EZW466" s="34"/>
      <c r="EZX466" s="34"/>
      <c r="EZY466" s="37"/>
      <c r="EZZ466" s="34"/>
      <c r="FAA466" s="34"/>
      <c r="FAB466" s="37"/>
      <c r="FAC466" s="37"/>
      <c r="FAD466" s="34"/>
      <c r="FAE466" s="34"/>
      <c r="FAF466" s="34"/>
      <c r="FAG466" s="34"/>
      <c r="FAH466" s="38"/>
      <c r="FAI466" s="34"/>
      <c r="FAJ466" s="34"/>
      <c r="FAK466" s="34"/>
      <c r="FAL466" s="34"/>
      <c r="FAM466" s="35"/>
      <c r="FAN466" s="34"/>
      <c r="FAO466" s="36"/>
      <c r="FAP466" s="34"/>
      <c r="FAQ466" s="34"/>
      <c r="FAR466" s="37"/>
      <c r="FAS466" s="34"/>
      <c r="FAT466" s="34"/>
      <c r="FAU466" s="37"/>
      <c r="FAV466" s="37"/>
      <c r="FAW466" s="34"/>
      <c r="FAX466" s="34"/>
      <c r="FAY466" s="34"/>
      <c r="FAZ466" s="34"/>
      <c r="FBA466" s="38"/>
      <c r="FBB466" s="34"/>
      <c r="FBC466" s="34"/>
      <c r="FBD466" s="34"/>
      <c r="FBE466" s="34"/>
      <c r="FBF466" s="35"/>
      <c r="FBG466" s="34"/>
      <c r="FBH466" s="36"/>
      <c r="FBI466" s="34"/>
      <c r="FBJ466" s="34"/>
      <c r="FBK466" s="37"/>
      <c r="FBL466" s="34"/>
      <c r="FBM466" s="34"/>
      <c r="FBN466" s="37"/>
      <c r="FBO466" s="37"/>
      <c r="FBP466" s="34"/>
      <c r="FBQ466" s="34"/>
      <c r="FBR466" s="34"/>
      <c r="FBS466" s="34"/>
      <c r="FBT466" s="38"/>
      <c r="FBU466" s="34"/>
      <c r="FBV466" s="34"/>
      <c r="FBW466" s="34"/>
      <c r="FBX466" s="34"/>
      <c r="FBY466" s="35"/>
      <c r="FBZ466" s="34"/>
      <c r="FCA466" s="36"/>
      <c r="FCB466" s="34"/>
      <c r="FCC466" s="34"/>
      <c r="FCD466" s="37"/>
      <c r="FCE466" s="34"/>
      <c r="FCF466" s="34"/>
      <c r="FCG466" s="37"/>
      <c r="FCH466" s="37"/>
      <c r="FCI466" s="34"/>
      <c r="FCJ466" s="34"/>
      <c r="FCK466" s="34"/>
      <c r="FCL466" s="34"/>
      <c r="FCM466" s="38"/>
      <c r="FCN466" s="34"/>
      <c r="FCO466" s="34"/>
      <c r="FCP466" s="34"/>
      <c r="FCQ466" s="34"/>
      <c r="FCR466" s="35"/>
      <c r="FCS466" s="34"/>
      <c r="FCT466" s="36"/>
      <c r="FCU466" s="34"/>
      <c r="FCV466" s="34"/>
      <c r="FCW466" s="37"/>
      <c r="FCX466" s="34"/>
      <c r="FCY466" s="34"/>
      <c r="FCZ466" s="37"/>
      <c r="FDA466" s="37"/>
      <c r="FDB466" s="34"/>
      <c r="FDC466" s="34"/>
      <c r="FDD466" s="34"/>
      <c r="FDE466" s="34"/>
      <c r="FDF466" s="38"/>
      <c r="FDG466" s="34"/>
      <c r="FDH466" s="34"/>
      <c r="FDI466" s="34"/>
      <c r="FDJ466" s="34"/>
      <c r="FDK466" s="35"/>
      <c r="FDL466" s="34"/>
      <c r="FDM466" s="36"/>
      <c r="FDN466" s="34"/>
      <c r="FDO466" s="34"/>
      <c r="FDP466" s="37"/>
      <c r="FDQ466" s="34"/>
      <c r="FDR466" s="34"/>
      <c r="FDS466" s="37"/>
      <c r="FDT466" s="37"/>
      <c r="FDU466" s="34"/>
      <c r="FDV466" s="34"/>
      <c r="FDW466" s="34"/>
      <c r="FDX466" s="34"/>
      <c r="FDY466" s="38"/>
      <c r="FDZ466" s="34"/>
      <c r="FEA466" s="34"/>
      <c r="FEB466" s="34"/>
      <c r="FEC466" s="34"/>
      <c r="FED466" s="35"/>
      <c r="FEE466" s="34"/>
      <c r="FEF466" s="36"/>
      <c r="FEG466" s="34"/>
      <c r="FEH466" s="34"/>
      <c r="FEI466" s="37"/>
      <c r="FEJ466" s="34"/>
      <c r="FEK466" s="34"/>
      <c r="FEL466" s="37"/>
      <c r="FEM466" s="37"/>
      <c r="FEN466" s="34"/>
      <c r="FEO466" s="34"/>
      <c r="FEP466" s="34"/>
      <c r="FEQ466" s="34"/>
      <c r="FER466" s="38"/>
      <c r="FES466" s="34"/>
      <c r="FET466" s="34"/>
      <c r="FEU466" s="34"/>
      <c r="FEV466" s="34"/>
      <c r="FEW466" s="35"/>
      <c r="FEX466" s="34"/>
      <c r="FEY466" s="36"/>
      <c r="FEZ466" s="34"/>
      <c r="FFA466" s="34"/>
      <c r="FFB466" s="37"/>
      <c r="FFC466" s="34"/>
      <c r="FFD466" s="34"/>
      <c r="FFE466" s="37"/>
      <c r="FFF466" s="37"/>
      <c r="FFG466" s="34"/>
      <c r="FFH466" s="34"/>
      <c r="FFI466" s="34"/>
      <c r="FFJ466" s="34"/>
      <c r="FFK466" s="38"/>
      <c r="FFL466" s="34"/>
      <c r="FFM466" s="34"/>
      <c r="FFN466" s="34"/>
      <c r="FFO466" s="34"/>
      <c r="FFP466" s="35"/>
      <c r="FFQ466" s="34"/>
      <c r="FFR466" s="36"/>
      <c r="FFS466" s="34"/>
      <c r="FFT466" s="34"/>
      <c r="FFU466" s="37"/>
      <c r="FFV466" s="34"/>
      <c r="FFW466" s="34"/>
      <c r="FFX466" s="37"/>
      <c r="FFY466" s="37"/>
      <c r="FFZ466" s="34"/>
      <c r="FGA466" s="34"/>
      <c r="FGB466" s="34"/>
      <c r="FGC466" s="34"/>
      <c r="FGD466" s="38"/>
      <c r="FGE466" s="34"/>
      <c r="FGF466" s="34"/>
      <c r="FGG466" s="34"/>
      <c r="FGH466" s="34"/>
      <c r="FGI466" s="35"/>
      <c r="FGJ466" s="34"/>
      <c r="FGK466" s="36"/>
      <c r="FGL466" s="34"/>
      <c r="FGM466" s="34"/>
      <c r="FGN466" s="37"/>
      <c r="FGO466" s="34"/>
      <c r="FGP466" s="34"/>
      <c r="FGQ466" s="37"/>
      <c r="FGR466" s="37"/>
      <c r="FGS466" s="34"/>
      <c r="FGT466" s="34"/>
      <c r="FGU466" s="34"/>
      <c r="FGV466" s="34"/>
      <c r="FGW466" s="38"/>
      <c r="FGX466" s="34"/>
      <c r="FGY466" s="34"/>
      <c r="FGZ466" s="34"/>
      <c r="FHA466" s="34"/>
      <c r="FHB466" s="35"/>
      <c r="FHC466" s="34"/>
      <c r="FHD466" s="36"/>
      <c r="FHE466" s="34"/>
      <c r="FHF466" s="34"/>
      <c r="FHG466" s="37"/>
      <c r="FHH466" s="34"/>
      <c r="FHI466" s="34"/>
      <c r="FHJ466" s="37"/>
      <c r="FHK466" s="37"/>
      <c r="FHL466" s="34"/>
      <c r="FHM466" s="34"/>
      <c r="FHN466" s="34"/>
      <c r="FHO466" s="34"/>
      <c r="FHP466" s="38"/>
      <c r="FHQ466" s="34"/>
      <c r="FHR466" s="34"/>
      <c r="FHS466" s="34"/>
      <c r="FHT466" s="34"/>
      <c r="FHU466" s="35"/>
      <c r="FHV466" s="34"/>
      <c r="FHW466" s="36"/>
      <c r="FHX466" s="34"/>
      <c r="FHY466" s="34"/>
      <c r="FHZ466" s="37"/>
      <c r="FIA466" s="34"/>
      <c r="FIB466" s="34"/>
      <c r="FIC466" s="37"/>
      <c r="FID466" s="37"/>
      <c r="FIE466" s="34"/>
      <c r="FIF466" s="34"/>
      <c r="FIG466" s="34"/>
      <c r="FIH466" s="34"/>
      <c r="FII466" s="38"/>
      <c r="FIJ466" s="34"/>
      <c r="FIK466" s="34"/>
      <c r="FIL466" s="34"/>
      <c r="FIM466" s="34"/>
      <c r="FIN466" s="35"/>
      <c r="FIO466" s="34"/>
      <c r="FIP466" s="36"/>
      <c r="FIQ466" s="34"/>
      <c r="FIR466" s="34"/>
      <c r="FIS466" s="37"/>
      <c r="FIT466" s="34"/>
      <c r="FIU466" s="34"/>
      <c r="FIV466" s="37"/>
      <c r="FIW466" s="37"/>
      <c r="FIX466" s="34"/>
      <c r="FIY466" s="34"/>
      <c r="FIZ466" s="34"/>
      <c r="FJA466" s="34"/>
      <c r="FJB466" s="38"/>
      <c r="FJC466" s="34"/>
      <c r="FJD466" s="34"/>
      <c r="FJE466" s="34"/>
      <c r="FJF466" s="34"/>
      <c r="FJG466" s="35"/>
      <c r="FJH466" s="34"/>
      <c r="FJI466" s="36"/>
      <c r="FJJ466" s="34"/>
      <c r="FJK466" s="34"/>
      <c r="FJL466" s="37"/>
      <c r="FJM466" s="34"/>
      <c r="FJN466" s="34"/>
      <c r="FJO466" s="37"/>
      <c r="FJP466" s="37"/>
      <c r="FJQ466" s="34"/>
      <c r="FJR466" s="34"/>
      <c r="FJS466" s="34"/>
      <c r="FJT466" s="34"/>
      <c r="FJU466" s="38"/>
      <c r="FJV466" s="34"/>
      <c r="FJW466" s="34"/>
      <c r="FJX466" s="34"/>
      <c r="FJY466" s="34"/>
      <c r="FJZ466" s="35"/>
      <c r="FKA466" s="34"/>
      <c r="FKB466" s="36"/>
      <c r="FKC466" s="34"/>
      <c r="FKD466" s="34"/>
      <c r="FKE466" s="37"/>
      <c r="FKF466" s="34"/>
      <c r="FKG466" s="34"/>
      <c r="FKH466" s="37"/>
      <c r="FKI466" s="37"/>
      <c r="FKJ466" s="34"/>
      <c r="FKK466" s="34"/>
      <c r="FKL466" s="34"/>
      <c r="FKM466" s="34"/>
      <c r="FKN466" s="38"/>
      <c r="FKO466" s="34"/>
      <c r="FKP466" s="34"/>
      <c r="FKQ466" s="34"/>
      <c r="FKR466" s="34"/>
      <c r="FKS466" s="35"/>
      <c r="FKT466" s="34"/>
      <c r="FKU466" s="36"/>
      <c r="FKV466" s="34"/>
      <c r="FKW466" s="34"/>
      <c r="FKX466" s="37"/>
      <c r="FKY466" s="34"/>
      <c r="FKZ466" s="34"/>
      <c r="FLA466" s="37"/>
      <c r="FLB466" s="37"/>
      <c r="FLC466" s="34"/>
      <c r="FLD466" s="34"/>
      <c r="FLE466" s="34"/>
      <c r="FLF466" s="34"/>
      <c r="FLG466" s="38"/>
      <c r="FLH466" s="34"/>
      <c r="FLI466" s="34"/>
      <c r="FLJ466" s="34"/>
      <c r="FLK466" s="34"/>
      <c r="FLL466" s="35"/>
      <c r="FLM466" s="34"/>
      <c r="FLN466" s="36"/>
      <c r="FLO466" s="34"/>
      <c r="FLP466" s="34"/>
      <c r="FLQ466" s="37"/>
      <c r="FLR466" s="34"/>
      <c r="FLS466" s="34"/>
      <c r="FLT466" s="37"/>
      <c r="FLU466" s="37"/>
      <c r="FLV466" s="34"/>
      <c r="FLW466" s="34"/>
      <c r="FLX466" s="34"/>
      <c r="FLY466" s="34"/>
      <c r="FLZ466" s="38"/>
      <c r="FMA466" s="34"/>
      <c r="FMB466" s="34"/>
      <c r="FMC466" s="34"/>
      <c r="FMD466" s="34"/>
      <c r="FME466" s="35"/>
      <c r="FMF466" s="34"/>
      <c r="FMG466" s="36"/>
      <c r="FMH466" s="34"/>
      <c r="FMI466" s="34"/>
      <c r="FMJ466" s="37"/>
      <c r="FMK466" s="34"/>
      <c r="FML466" s="34"/>
      <c r="FMM466" s="37"/>
      <c r="FMN466" s="37"/>
      <c r="FMO466" s="34"/>
      <c r="FMP466" s="34"/>
      <c r="FMQ466" s="34"/>
      <c r="FMR466" s="34"/>
      <c r="FMS466" s="38"/>
      <c r="FMT466" s="34"/>
      <c r="FMU466" s="34"/>
      <c r="FMV466" s="34"/>
      <c r="FMW466" s="34"/>
      <c r="FMX466" s="35"/>
      <c r="FMY466" s="34"/>
      <c r="FMZ466" s="36"/>
      <c r="FNA466" s="34"/>
      <c r="FNB466" s="34"/>
      <c r="FNC466" s="37"/>
      <c r="FND466" s="34"/>
      <c r="FNE466" s="34"/>
      <c r="FNF466" s="37"/>
      <c r="FNG466" s="37"/>
      <c r="FNH466" s="34"/>
      <c r="FNI466" s="34"/>
      <c r="FNJ466" s="34"/>
      <c r="FNK466" s="34"/>
      <c r="FNL466" s="38"/>
      <c r="FNM466" s="34"/>
      <c r="FNN466" s="34"/>
      <c r="FNO466" s="34"/>
      <c r="FNP466" s="34"/>
      <c r="FNQ466" s="35"/>
      <c r="FNR466" s="34"/>
      <c r="FNS466" s="36"/>
      <c r="FNT466" s="34"/>
      <c r="FNU466" s="34"/>
      <c r="FNV466" s="37"/>
      <c r="FNW466" s="34"/>
      <c r="FNX466" s="34"/>
      <c r="FNY466" s="37"/>
      <c r="FNZ466" s="37"/>
      <c r="FOA466" s="34"/>
      <c r="FOB466" s="34"/>
      <c r="FOC466" s="34"/>
      <c r="FOD466" s="34"/>
      <c r="FOE466" s="38"/>
      <c r="FOF466" s="34"/>
      <c r="FOG466" s="34"/>
      <c r="FOH466" s="34"/>
      <c r="FOI466" s="34"/>
      <c r="FOJ466" s="35"/>
      <c r="FOK466" s="34"/>
      <c r="FOL466" s="36"/>
      <c r="FOM466" s="34"/>
      <c r="FON466" s="34"/>
      <c r="FOO466" s="37"/>
      <c r="FOP466" s="34"/>
      <c r="FOQ466" s="34"/>
      <c r="FOR466" s="37"/>
      <c r="FOS466" s="37"/>
      <c r="FOT466" s="34"/>
      <c r="FOU466" s="34"/>
      <c r="FOV466" s="34"/>
      <c r="FOW466" s="34"/>
      <c r="FOX466" s="38"/>
      <c r="FOY466" s="34"/>
      <c r="FOZ466" s="34"/>
      <c r="FPA466" s="34"/>
      <c r="FPB466" s="34"/>
      <c r="FPC466" s="35"/>
      <c r="FPD466" s="34"/>
      <c r="FPE466" s="36"/>
      <c r="FPF466" s="34"/>
      <c r="FPG466" s="34"/>
      <c r="FPH466" s="37"/>
      <c r="FPI466" s="34"/>
      <c r="FPJ466" s="34"/>
      <c r="FPK466" s="37"/>
      <c r="FPL466" s="37"/>
      <c r="FPM466" s="34"/>
      <c r="FPN466" s="34"/>
      <c r="FPO466" s="34"/>
      <c r="FPP466" s="34"/>
      <c r="FPQ466" s="38"/>
      <c r="FPR466" s="34"/>
      <c r="FPS466" s="34"/>
      <c r="FPT466" s="34"/>
      <c r="FPU466" s="34"/>
      <c r="FPV466" s="35"/>
      <c r="FPW466" s="34"/>
      <c r="FPX466" s="36"/>
      <c r="FPY466" s="34"/>
      <c r="FPZ466" s="34"/>
      <c r="FQA466" s="37"/>
      <c r="FQB466" s="34"/>
      <c r="FQC466" s="34"/>
      <c r="FQD466" s="37"/>
      <c r="FQE466" s="37"/>
      <c r="FQF466" s="34"/>
      <c r="FQG466" s="34"/>
      <c r="FQH466" s="34"/>
      <c r="FQI466" s="34"/>
      <c r="FQJ466" s="38"/>
      <c r="FQK466" s="34"/>
      <c r="FQL466" s="34"/>
      <c r="FQM466" s="34"/>
      <c r="FQN466" s="34"/>
      <c r="FQO466" s="35"/>
      <c r="FQP466" s="34"/>
      <c r="FQQ466" s="36"/>
      <c r="FQR466" s="34"/>
      <c r="FQS466" s="34"/>
      <c r="FQT466" s="37"/>
      <c r="FQU466" s="34"/>
      <c r="FQV466" s="34"/>
      <c r="FQW466" s="37"/>
      <c r="FQX466" s="37"/>
      <c r="FQY466" s="34"/>
      <c r="FQZ466" s="34"/>
      <c r="FRA466" s="34"/>
      <c r="FRB466" s="34"/>
      <c r="FRC466" s="38"/>
      <c r="FRD466" s="34"/>
      <c r="FRE466" s="34"/>
      <c r="FRF466" s="34"/>
      <c r="FRG466" s="34"/>
      <c r="FRH466" s="35"/>
      <c r="FRI466" s="34"/>
      <c r="FRJ466" s="36"/>
      <c r="FRK466" s="34"/>
      <c r="FRL466" s="34"/>
      <c r="FRM466" s="37"/>
      <c r="FRN466" s="34"/>
      <c r="FRO466" s="34"/>
      <c r="FRP466" s="37"/>
      <c r="FRQ466" s="37"/>
      <c r="FRR466" s="34"/>
      <c r="FRS466" s="34"/>
      <c r="FRT466" s="34"/>
      <c r="FRU466" s="34"/>
      <c r="FRV466" s="38"/>
      <c r="FRW466" s="34"/>
      <c r="FRX466" s="34"/>
      <c r="FRY466" s="34"/>
      <c r="FRZ466" s="34"/>
      <c r="FSA466" s="35"/>
      <c r="FSB466" s="34"/>
      <c r="FSC466" s="36"/>
      <c r="FSD466" s="34"/>
      <c r="FSE466" s="34"/>
      <c r="FSF466" s="37"/>
      <c r="FSG466" s="34"/>
      <c r="FSH466" s="34"/>
      <c r="FSI466" s="37"/>
      <c r="FSJ466" s="37"/>
      <c r="FSK466" s="34"/>
      <c r="FSL466" s="34"/>
      <c r="FSM466" s="34"/>
      <c r="FSN466" s="34"/>
      <c r="FSO466" s="38"/>
      <c r="FSP466" s="34"/>
      <c r="FSQ466" s="34"/>
      <c r="FSR466" s="34"/>
      <c r="FSS466" s="34"/>
      <c r="FST466" s="35"/>
      <c r="FSU466" s="34"/>
      <c r="FSV466" s="36"/>
      <c r="FSW466" s="34"/>
      <c r="FSX466" s="34"/>
      <c r="FSY466" s="37"/>
      <c r="FSZ466" s="34"/>
      <c r="FTA466" s="34"/>
      <c r="FTB466" s="37"/>
      <c r="FTC466" s="37"/>
      <c r="FTD466" s="34"/>
      <c r="FTE466" s="34"/>
      <c r="FTF466" s="34"/>
      <c r="FTG466" s="34"/>
      <c r="FTH466" s="38"/>
      <c r="FTI466" s="34"/>
      <c r="FTJ466" s="34"/>
      <c r="FTK466" s="34"/>
      <c r="FTL466" s="34"/>
      <c r="FTM466" s="35"/>
      <c r="FTN466" s="34"/>
      <c r="FTO466" s="36"/>
      <c r="FTP466" s="34"/>
      <c r="FTQ466" s="34"/>
      <c r="FTR466" s="37"/>
      <c r="FTS466" s="34"/>
      <c r="FTT466" s="34"/>
      <c r="FTU466" s="37"/>
      <c r="FTV466" s="37"/>
      <c r="FTW466" s="34"/>
      <c r="FTX466" s="34"/>
      <c r="FTY466" s="34"/>
      <c r="FTZ466" s="34"/>
      <c r="FUA466" s="38"/>
      <c r="FUB466" s="34"/>
      <c r="FUC466" s="34"/>
      <c r="FUD466" s="34"/>
      <c r="FUE466" s="34"/>
      <c r="FUF466" s="35"/>
      <c r="FUG466" s="34"/>
      <c r="FUH466" s="36"/>
      <c r="FUI466" s="34"/>
      <c r="FUJ466" s="34"/>
      <c r="FUK466" s="37"/>
      <c r="FUL466" s="34"/>
      <c r="FUM466" s="34"/>
      <c r="FUN466" s="37"/>
      <c r="FUO466" s="37"/>
      <c r="FUP466" s="34"/>
      <c r="FUQ466" s="34"/>
      <c r="FUR466" s="34"/>
      <c r="FUS466" s="34"/>
      <c r="FUT466" s="38"/>
      <c r="FUU466" s="34"/>
      <c r="FUV466" s="34"/>
      <c r="FUW466" s="34"/>
      <c r="FUX466" s="34"/>
      <c r="FUY466" s="35"/>
      <c r="FUZ466" s="34"/>
      <c r="FVA466" s="36"/>
      <c r="FVB466" s="34"/>
      <c r="FVC466" s="34"/>
      <c r="FVD466" s="37"/>
      <c r="FVE466" s="34"/>
      <c r="FVF466" s="34"/>
      <c r="FVG466" s="37"/>
      <c r="FVH466" s="37"/>
      <c r="FVI466" s="34"/>
      <c r="FVJ466" s="34"/>
      <c r="FVK466" s="34"/>
      <c r="FVL466" s="34"/>
      <c r="FVM466" s="38"/>
      <c r="FVN466" s="34"/>
      <c r="FVO466" s="34"/>
      <c r="FVP466" s="34"/>
      <c r="FVQ466" s="34"/>
      <c r="FVR466" s="35"/>
      <c r="FVS466" s="34"/>
      <c r="FVT466" s="36"/>
      <c r="FVU466" s="34"/>
      <c r="FVV466" s="34"/>
      <c r="FVW466" s="37"/>
      <c r="FVX466" s="34"/>
      <c r="FVY466" s="34"/>
      <c r="FVZ466" s="37"/>
      <c r="FWA466" s="37"/>
      <c r="FWB466" s="34"/>
      <c r="FWC466" s="34"/>
      <c r="FWD466" s="34"/>
      <c r="FWE466" s="34"/>
      <c r="FWF466" s="38"/>
      <c r="FWG466" s="34"/>
      <c r="FWH466" s="34"/>
      <c r="FWI466" s="34"/>
      <c r="FWJ466" s="34"/>
      <c r="FWK466" s="35"/>
      <c r="FWL466" s="34"/>
      <c r="FWM466" s="36"/>
      <c r="FWN466" s="34"/>
      <c r="FWO466" s="34"/>
      <c r="FWP466" s="37"/>
      <c r="FWQ466" s="34"/>
      <c r="FWR466" s="34"/>
      <c r="FWS466" s="37"/>
      <c r="FWT466" s="37"/>
      <c r="FWU466" s="34"/>
      <c r="FWV466" s="34"/>
      <c r="FWW466" s="34"/>
      <c r="FWX466" s="34"/>
      <c r="FWY466" s="38"/>
      <c r="FWZ466" s="34"/>
      <c r="FXA466" s="34"/>
      <c r="FXB466" s="34"/>
      <c r="FXC466" s="34"/>
      <c r="FXD466" s="35"/>
      <c r="FXE466" s="34"/>
      <c r="FXF466" s="36"/>
      <c r="FXG466" s="34"/>
      <c r="FXH466" s="34"/>
      <c r="FXI466" s="37"/>
      <c r="FXJ466" s="34"/>
      <c r="FXK466" s="34"/>
      <c r="FXL466" s="37"/>
      <c r="FXM466" s="37"/>
      <c r="FXN466" s="34"/>
      <c r="FXO466" s="34"/>
      <c r="FXP466" s="34"/>
      <c r="FXQ466" s="34"/>
      <c r="FXR466" s="38"/>
      <c r="FXS466" s="34"/>
      <c r="FXT466" s="34"/>
      <c r="FXU466" s="34"/>
      <c r="FXV466" s="34"/>
      <c r="FXW466" s="35"/>
      <c r="FXX466" s="34"/>
      <c r="FXY466" s="36"/>
      <c r="FXZ466" s="34"/>
      <c r="FYA466" s="34"/>
      <c r="FYB466" s="37"/>
      <c r="FYC466" s="34"/>
      <c r="FYD466" s="34"/>
      <c r="FYE466" s="37"/>
      <c r="FYF466" s="37"/>
      <c r="FYG466" s="34"/>
      <c r="FYH466" s="34"/>
      <c r="FYI466" s="34"/>
      <c r="FYJ466" s="34"/>
      <c r="FYK466" s="38"/>
      <c r="FYL466" s="34"/>
      <c r="FYM466" s="34"/>
      <c r="FYN466" s="34"/>
      <c r="FYO466" s="34"/>
      <c r="FYP466" s="35"/>
      <c r="FYQ466" s="34"/>
      <c r="FYR466" s="36"/>
      <c r="FYS466" s="34"/>
      <c r="FYT466" s="34"/>
      <c r="FYU466" s="37"/>
      <c r="FYV466" s="34"/>
      <c r="FYW466" s="34"/>
      <c r="FYX466" s="37"/>
      <c r="FYY466" s="37"/>
      <c r="FYZ466" s="34"/>
      <c r="FZA466" s="34"/>
      <c r="FZB466" s="34"/>
      <c r="FZC466" s="34"/>
      <c r="FZD466" s="38"/>
      <c r="FZE466" s="34"/>
      <c r="FZF466" s="34"/>
      <c r="FZG466" s="34"/>
      <c r="FZH466" s="34"/>
      <c r="FZI466" s="35"/>
      <c r="FZJ466" s="34"/>
      <c r="FZK466" s="36"/>
      <c r="FZL466" s="34"/>
      <c r="FZM466" s="34"/>
      <c r="FZN466" s="37"/>
      <c r="FZO466" s="34"/>
      <c r="FZP466" s="34"/>
      <c r="FZQ466" s="37"/>
      <c r="FZR466" s="37"/>
      <c r="FZS466" s="34"/>
      <c r="FZT466" s="34"/>
      <c r="FZU466" s="34"/>
      <c r="FZV466" s="34"/>
      <c r="FZW466" s="38"/>
      <c r="FZX466" s="34"/>
      <c r="FZY466" s="34"/>
      <c r="FZZ466" s="34"/>
      <c r="GAA466" s="34"/>
      <c r="GAB466" s="35"/>
      <c r="GAC466" s="34"/>
      <c r="GAD466" s="36"/>
      <c r="GAE466" s="34"/>
      <c r="GAF466" s="34"/>
      <c r="GAG466" s="37"/>
      <c r="GAH466" s="34"/>
      <c r="GAI466" s="34"/>
      <c r="GAJ466" s="37"/>
      <c r="GAK466" s="37"/>
      <c r="GAL466" s="34"/>
      <c r="GAM466" s="34"/>
      <c r="GAN466" s="34"/>
      <c r="GAO466" s="34"/>
      <c r="GAP466" s="38"/>
      <c r="GAQ466" s="34"/>
      <c r="GAR466" s="34"/>
      <c r="GAS466" s="34"/>
      <c r="GAT466" s="34"/>
      <c r="GAU466" s="35"/>
      <c r="GAV466" s="34"/>
      <c r="GAW466" s="36"/>
      <c r="GAX466" s="34"/>
      <c r="GAY466" s="34"/>
      <c r="GAZ466" s="37"/>
      <c r="GBA466" s="34"/>
      <c r="GBB466" s="34"/>
      <c r="GBC466" s="37"/>
      <c r="GBD466" s="37"/>
      <c r="GBE466" s="34"/>
      <c r="GBF466" s="34"/>
      <c r="GBG466" s="34"/>
      <c r="GBH466" s="34"/>
      <c r="GBI466" s="38"/>
      <c r="GBJ466" s="34"/>
      <c r="GBK466" s="34"/>
      <c r="GBL466" s="34"/>
      <c r="GBM466" s="34"/>
      <c r="GBN466" s="35"/>
      <c r="GBO466" s="34"/>
      <c r="GBP466" s="36"/>
      <c r="GBQ466" s="34"/>
      <c r="GBR466" s="34"/>
      <c r="GBS466" s="37"/>
      <c r="GBT466" s="34"/>
      <c r="GBU466" s="34"/>
      <c r="GBV466" s="37"/>
      <c r="GBW466" s="37"/>
      <c r="GBX466" s="34"/>
      <c r="GBY466" s="34"/>
      <c r="GBZ466" s="34"/>
      <c r="GCA466" s="34"/>
      <c r="GCB466" s="38"/>
      <c r="GCC466" s="34"/>
      <c r="GCD466" s="34"/>
      <c r="GCE466" s="34"/>
      <c r="GCF466" s="34"/>
      <c r="GCG466" s="35"/>
      <c r="GCH466" s="34"/>
      <c r="GCI466" s="36"/>
      <c r="GCJ466" s="34"/>
      <c r="GCK466" s="34"/>
      <c r="GCL466" s="37"/>
      <c r="GCM466" s="34"/>
      <c r="GCN466" s="34"/>
      <c r="GCO466" s="37"/>
      <c r="GCP466" s="37"/>
      <c r="GCQ466" s="34"/>
      <c r="GCR466" s="34"/>
      <c r="GCS466" s="34"/>
      <c r="GCT466" s="34"/>
      <c r="GCU466" s="38"/>
      <c r="GCV466" s="34"/>
      <c r="GCW466" s="34"/>
      <c r="GCX466" s="34"/>
      <c r="GCY466" s="34"/>
      <c r="GCZ466" s="35"/>
      <c r="GDA466" s="34"/>
      <c r="GDB466" s="36"/>
      <c r="GDC466" s="34"/>
      <c r="GDD466" s="34"/>
      <c r="GDE466" s="37"/>
      <c r="GDF466" s="34"/>
      <c r="GDG466" s="34"/>
      <c r="GDH466" s="37"/>
      <c r="GDI466" s="37"/>
      <c r="GDJ466" s="34"/>
      <c r="GDK466" s="34"/>
      <c r="GDL466" s="34"/>
      <c r="GDM466" s="34"/>
      <c r="GDN466" s="38"/>
      <c r="GDO466" s="34"/>
      <c r="GDP466" s="34"/>
      <c r="GDQ466" s="34"/>
      <c r="GDR466" s="34"/>
      <c r="GDS466" s="35"/>
      <c r="GDT466" s="34"/>
      <c r="GDU466" s="36"/>
      <c r="GDV466" s="34"/>
      <c r="GDW466" s="34"/>
      <c r="GDX466" s="37"/>
      <c r="GDY466" s="34"/>
      <c r="GDZ466" s="34"/>
      <c r="GEA466" s="37"/>
      <c r="GEB466" s="37"/>
      <c r="GEC466" s="34"/>
      <c r="GED466" s="34"/>
      <c r="GEE466" s="34"/>
      <c r="GEF466" s="34"/>
      <c r="GEG466" s="38"/>
      <c r="GEH466" s="34"/>
      <c r="GEI466" s="34"/>
      <c r="GEJ466" s="34"/>
      <c r="GEK466" s="34"/>
      <c r="GEL466" s="35"/>
      <c r="GEM466" s="34"/>
      <c r="GEN466" s="36"/>
      <c r="GEO466" s="34"/>
      <c r="GEP466" s="34"/>
      <c r="GEQ466" s="37"/>
      <c r="GER466" s="34"/>
      <c r="GES466" s="34"/>
      <c r="GET466" s="37"/>
      <c r="GEU466" s="37"/>
      <c r="GEV466" s="34"/>
      <c r="GEW466" s="34"/>
      <c r="GEX466" s="34"/>
      <c r="GEY466" s="34"/>
      <c r="GEZ466" s="38"/>
      <c r="GFA466" s="34"/>
      <c r="GFB466" s="34"/>
      <c r="GFC466" s="34"/>
      <c r="GFD466" s="34"/>
      <c r="GFE466" s="35"/>
      <c r="GFF466" s="34"/>
      <c r="GFG466" s="36"/>
      <c r="GFH466" s="34"/>
      <c r="GFI466" s="34"/>
      <c r="GFJ466" s="37"/>
      <c r="GFK466" s="34"/>
      <c r="GFL466" s="34"/>
      <c r="GFM466" s="37"/>
      <c r="GFN466" s="37"/>
      <c r="GFO466" s="34"/>
      <c r="GFP466" s="34"/>
      <c r="GFQ466" s="34"/>
      <c r="GFR466" s="34"/>
      <c r="GFS466" s="38"/>
      <c r="GFT466" s="34"/>
      <c r="GFU466" s="34"/>
      <c r="GFV466" s="34"/>
      <c r="GFW466" s="34"/>
      <c r="GFX466" s="35"/>
      <c r="GFY466" s="34"/>
      <c r="GFZ466" s="36"/>
      <c r="GGA466" s="34"/>
      <c r="GGB466" s="34"/>
      <c r="GGC466" s="37"/>
      <c r="GGD466" s="34"/>
      <c r="GGE466" s="34"/>
      <c r="GGF466" s="37"/>
      <c r="GGG466" s="37"/>
      <c r="GGH466" s="34"/>
      <c r="GGI466" s="34"/>
      <c r="GGJ466" s="34"/>
      <c r="GGK466" s="34"/>
      <c r="GGL466" s="38"/>
      <c r="GGM466" s="34"/>
      <c r="GGN466" s="34"/>
      <c r="GGO466" s="34"/>
      <c r="GGP466" s="34"/>
      <c r="GGQ466" s="35"/>
      <c r="GGR466" s="34"/>
      <c r="GGS466" s="36"/>
      <c r="GGT466" s="34"/>
      <c r="GGU466" s="34"/>
      <c r="GGV466" s="37"/>
      <c r="GGW466" s="34"/>
      <c r="GGX466" s="34"/>
      <c r="GGY466" s="37"/>
      <c r="GGZ466" s="37"/>
      <c r="GHA466" s="34"/>
      <c r="GHB466" s="34"/>
      <c r="GHC466" s="34"/>
      <c r="GHD466" s="34"/>
      <c r="GHE466" s="38"/>
      <c r="GHF466" s="34"/>
      <c r="GHG466" s="34"/>
      <c r="GHH466" s="34"/>
      <c r="GHI466" s="34"/>
      <c r="GHJ466" s="35"/>
      <c r="GHK466" s="34"/>
      <c r="GHL466" s="36"/>
      <c r="GHM466" s="34"/>
      <c r="GHN466" s="34"/>
      <c r="GHO466" s="37"/>
      <c r="GHP466" s="34"/>
      <c r="GHQ466" s="34"/>
      <c r="GHR466" s="37"/>
      <c r="GHS466" s="37"/>
      <c r="GHT466" s="34"/>
      <c r="GHU466" s="34"/>
      <c r="GHV466" s="34"/>
      <c r="GHW466" s="34"/>
      <c r="GHX466" s="38"/>
      <c r="GHY466" s="34"/>
      <c r="GHZ466" s="34"/>
      <c r="GIA466" s="34"/>
      <c r="GIB466" s="34"/>
      <c r="GIC466" s="35"/>
      <c r="GID466" s="34"/>
      <c r="GIE466" s="36"/>
      <c r="GIF466" s="34"/>
      <c r="GIG466" s="34"/>
      <c r="GIH466" s="37"/>
      <c r="GII466" s="34"/>
      <c r="GIJ466" s="34"/>
      <c r="GIK466" s="37"/>
      <c r="GIL466" s="37"/>
      <c r="GIM466" s="34"/>
      <c r="GIN466" s="34"/>
      <c r="GIO466" s="34"/>
      <c r="GIP466" s="34"/>
      <c r="GIQ466" s="38"/>
      <c r="GIR466" s="34"/>
      <c r="GIS466" s="34"/>
      <c r="GIT466" s="34"/>
      <c r="GIU466" s="34"/>
      <c r="GIV466" s="35"/>
      <c r="GIW466" s="34"/>
      <c r="GIX466" s="36"/>
      <c r="GIY466" s="34"/>
      <c r="GIZ466" s="34"/>
      <c r="GJA466" s="37"/>
      <c r="GJB466" s="34"/>
      <c r="GJC466" s="34"/>
      <c r="GJD466" s="37"/>
      <c r="GJE466" s="37"/>
      <c r="GJF466" s="34"/>
      <c r="GJG466" s="34"/>
      <c r="GJH466" s="34"/>
      <c r="GJI466" s="34"/>
      <c r="GJJ466" s="38"/>
      <c r="GJK466" s="34"/>
      <c r="GJL466" s="34"/>
      <c r="GJM466" s="34"/>
      <c r="GJN466" s="34"/>
      <c r="GJO466" s="35"/>
      <c r="GJP466" s="34"/>
      <c r="GJQ466" s="36"/>
      <c r="GJR466" s="34"/>
      <c r="GJS466" s="34"/>
      <c r="GJT466" s="37"/>
      <c r="GJU466" s="34"/>
      <c r="GJV466" s="34"/>
      <c r="GJW466" s="37"/>
      <c r="GJX466" s="37"/>
      <c r="GJY466" s="34"/>
      <c r="GJZ466" s="34"/>
      <c r="GKA466" s="34"/>
      <c r="GKB466" s="34"/>
      <c r="GKC466" s="38"/>
      <c r="GKD466" s="34"/>
      <c r="GKE466" s="34"/>
      <c r="GKF466" s="34"/>
      <c r="GKG466" s="34"/>
      <c r="GKH466" s="35"/>
      <c r="GKI466" s="34"/>
      <c r="GKJ466" s="36"/>
      <c r="GKK466" s="34"/>
      <c r="GKL466" s="34"/>
      <c r="GKM466" s="37"/>
      <c r="GKN466" s="34"/>
      <c r="GKO466" s="34"/>
      <c r="GKP466" s="37"/>
      <c r="GKQ466" s="37"/>
      <c r="GKR466" s="34"/>
      <c r="GKS466" s="34"/>
      <c r="GKT466" s="34"/>
      <c r="GKU466" s="34"/>
      <c r="GKV466" s="38"/>
      <c r="GKW466" s="34"/>
      <c r="GKX466" s="34"/>
      <c r="GKY466" s="34"/>
      <c r="GKZ466" s="34"/>
      <c r="GLA466" s="35"/>
      <c r="GLB466" s="34"/>
      <c r="GLC466" s="36"/>
      <c r="GLD466" s="34"/>
      <c r="GLE466" s="34"/>
      <c r="GLF466" s="37"/>
      <c r="GLG466" s="34"/>
      <c r="GLH466" s="34"/>
      <c r="GLI466" s="37"/>
      <c r="GLJ466" s="37"/>
      <c r="GLK466" s="34"/>
      <c r="GLL466" s="34"/>
      <c r="GLM466" s="34"/>
      <c r="GLN466" s="34"/>
      <c r="GLO466" s="38"/>
      <c r="GLP466" s="34"/>
      <c r="GLQ466" s="34"/>
      <c r="GLR466" s="34"/>
      <c r="GLS466" s="34"/>
      <c r="GLT466" s="35"/>
      <c r="GLU466" s="34"/>
      <c r="GLV466" s="36"/>
      <c r="GLW466" s="34"/>
      <c r="GLX466" s="34"/>
      <c r="GLY466" s="37"/>
      <c r="GLZ466" s="34"/>
      <c r="GMA466" s="34"/>
      <c r="GMB466" s="37"/>
      <c r="GMC466" s="37"/>
      <c r="GMD466" s="34"/>
      <c r="GME466" s="34"/>
      <c r="GMF466" s="34"/>
      <c r="GMG466" s="34"/>
      <c r="GMH466" s="38"/>
      <c r="GMI466" s="34"/>
      <c r="GMJ466" s="34"/>
      <c r="GMK466" s="34"/>
      <c r="GML466" s="34"/>
      <c r="GMM466" s="35"/>
      <c r="GMN466" s="34"/>
      <c r="GMO466" s="36"/>
      <c r="GMP466" s="34"/>
      <c r="GMQ466" s="34"/>
      <c r="GMR466" s="37"/>
      <c r="GMS466" s="34"/>
      <c r="GMT466" s="34"/>
      <c r="GMU466" s="37"/>
      <c r="GMV466" s="37"/>
      <c r="GMW466" s="34"/>
      <c r="GMX466" s="34"/>
      <c r="GMY466" s="34"/>
      <c r="GMZ466" s="34"/>
      <c r="GNA466" s="38"/>
      <c r="GNB466" s="34"/>
      <c r="GNC466" s="34"/>
      <c r="GND466" s="34"/>
      <c r="GNE466" s="34"/>
      <c r="GNF466" s="35"/>
      <c r="GNG466" s="34"/>
      <c r="GNH466" s="36"/>
      <c r="GNI466" s="34"/>
      <c r="GNJ466" s="34"/>
      <c r="GNK466" s="37"/>
      <c r="GNL466" s="34"/>
      <c r="GNM466" s="34"/>
      <c r="GNN466" s="37"/>
      <c r="GNO466" s="37"/>
      <c r="GNP466" s="34"/>
      <c r="GNQ466" s="34"/>
      <c r="GNR466" s="34"/>
      <c r="GNS466" s="34"/>
      <c r="GNT466" s="38"/>
      <c r="GNU466" s="34"/>
      <c r="GNV466" s="34"/>
      <c r="GNW466" s="34"/>
      <c r="GNX466" s="34"/>
      <c r="GNY466" s="35"/>
      <c r="GNZ466" s="34"/>
      <c r="GOA466" s="36"/>
      <c r="GOB466" s="34"/>
      <c r="GOC466" s="34"/>
      <c r="GOD466" s="37"/>
      <c r="GOE466" s="34"/>
      <c r="GOF466" s="34"/>
      <c r="GOG466" s="37"/>
      <c r="GOH466" s="37"/>
      <c r="GOI466" s="34"/>
      <c r="GOJ466" s="34"/>
      <c r="GOK466" s="34"/>
      <c r="GOL466" s="34"/>
      <c r="GOM466" s="38"/>
      <c r="GON466" s="34"/>
      <c r="GOO466" s="34"/>
      <c r="GOP466" s="34"/>
      <c r="GOQ466" s="34"/>
      <c r="GOR466" s="35"/>
      <c r="GOS466" s="34"/>
      <c r="GOT466" s="36"/>
      <c r="GOU466" s="34"/>
      <c r="GOV466" s="34"/>
      <c r="GOW466" s="37"/>
      <c r="GOX466" s="34"/>
      <c r="GOY466" s="34"/>
      <c r="GOZ466" s="37"/>
      <c r="GPA466" s="37"/>
      <c r="GPB466" s="34"/>
      <c r="GPC466" s="34"/>
      <c r="GPD466" s="34"/>
      <c r="GPE466" s="34"/>
      <c r="GPF466" s="38"/>
      <c r="GPG466" s="34"/>
      <c r="GPH466" s="34"/>
      <c r="GPI466" s="34"/>
      <c r="GPJ466" s="34"/>
      <c r="GPK466" s="35"/>
      <c r="GPL466" s="34"/>
      <c r="GPM466" s="36"/>
      <c r="GPN466" s="34"/>
      <c r="GPO466" s="34"/>
      <c r="GPP466" s="37"/>
      <c r="GPQ466" s="34"/>
      <c r="GPR466" s="34"/>
      <c r="GPS466" s="37"/>
      <c r="GPT466" s="37"/>
      <c r="GPU466" s="34"/>
      <c r="GPV466" s="34"/>
      <c r="GPW466" s="34"/>
      <c r="GPX466" s="34"/>
      <c r="GPY466" s="38"/>
      <c r="GPZ466" s="34"/>
      <c r="GQA466" s="34"/>
      <c r="GQB466" s="34"/>
      <c r="GQC466" s="34"/>
      <c r="GQD466" s="35"/>
      <c r="GQE466" s="34"/>
      <c r="GQF466" s="36"/>
      <c r="GQG466" s="34"/>
      <c r="GQH466" s="34"/>
      <c r="GQI466" s="37"/>
      <c r="GQJ466" s="34"/>
      <c r="GQK466" s="34"/>
      <c r="GQL466" s="37"/>
      <c r="GQM466" s="37"/>
      <c r="GQN466" s="34"/>
      <c r="GQO466" s="34"/>
      <c r="GQP466" s="34"/>
      <c r="GQQ466" s="34"/>
      <c r="GQR466" s="38"/>
      <c r="GQS466" s="34"/>
      <c r="GQT466" s="34"/>
      <c r="GQU466" s="34"/>
      <c r="GQV466" s="34"/>
      <c r="GQW466" s="35"/>
      <c r="GQX466" s="34"/>
      <c r="GQY466" s="36"/>
      <c r="GQZ466" s="34"/>
      <c r="GRA466" s="34"/>
      <c r="GRB466" s="37"/>
      <c r="GRC466" s="34"/>
      <c r="GRD466" s="34"/>
      <c r="GRE466" s="37"/>
      <c r="GRF466" s="37"/>
      <c r="GRG466" s="34"/>
      <c r="GRH466" s="34"/>
      <c r="GRI466" s="34"/>
      <c r="GRJ466" s="34"/>
      <c r="GRK466" s="38"/>
      <c r="GRL466" s="34"/>
      <c r="GRM466" s="34"/>
      <c r="GRN466" s="34"/>
      <c r="GRO466" s="34"/>
      <c r="GRP466" s="35"/>
      <c r="GRQ466" s="34"/>
      <c r="GRR466" s="36"/>
      <c r="GRS466" s="34"/>
      <c r="GRT466" s="34"/>
      <c r="GRU466" s="37"/>
      <c r="GRV466" s="34"/>
      <c r="GRW466" s="34"/>
      <c r="GRX466" s="37"/>
      <c r="GRY466" s="37"/>
      <c r="GRZ466" s="34"/>
      <c r="GSA466" s="34"/>
      <c r="GSB466" s="34"/>
      <c r="GSC466" s="34"/>
      <c r="GSD466" s="38"/>
      <c r="GSE466" s="34"/>
      <c r="GSF466" s="34"/>
      <c r="GSG466" s="34"/>
      <c r="GSH466" s="34"/>
      <c r="GSI466" s="35"/>
      <c r="GSJ466" s="34"/>
      <c r="GSK466" s="36"/>
      <c r="GSL466" s="34"/>
      <c r="GSM466" s="34"/>
      <c r="GSN466" s="37"/>
      <c r="GSO466" s="34"/>
      <c r="GSP466" s="34"/>
      <c r="GSQ466" s="37"/>
      <c r="GSR466" s="37"/>
      <c r="GSS466" s="34"/>
      <c r="GST466" s="34"/>
      <c r="GSU466" s="34"/>
      <c r="GSV466" s="34"/>
      <c r="GSW466" s="38"/>
      <c r="GSX466" s="34"/>
      <c r="GSY466" s="34"/>
      <c r="GSZ466" s="34"/>
      <c r="GTA466" s="34"/>
      <c r="GTB466" s="35"/>
      <c r="GTC466" s="34"/>
      <c r="GTD466" s="36"/>
      <c r="GTE466" s="34"/>
      <c r="GTF466" s="34"/>
      <c r="GTG466" s="37"/>
      <c r="GTH466" s="34"/>
      <c r="GTI466" s="34"/>
      <c r="GTJ466" s="37"/>
      <c r="GTK466" s="37"/>
      <c r="GTL466" s="34"/>
      <c r="GTM466" s="34"/>
      <c r="GTN466" s="34"/>
      <c r="GTO466" s="34"/>
      <c r="GTP466" s="38"/>
      <c r="GTQ466" s="34"/>
      <c r="GTR466" s="34"/>
      <c r="GTS466" s="34"/>
      <c r="GTT466" s="34"/>
      <c r="GTU466" s="35"/>
      <c r="GTV466" s="34"/>
      <c r="GTW466" s="36"/>
      <c r="GTX466" s="34"/>
      <c r="GTY466" s="34"/>
      <c r="GTZ466" s="37"/>
      <c r="GUA466" s="34"/>
      <c r="GUB466" s="34"/>
      <c r="GUC466" s="37"/>
      <c r="GUD466" s="37"/>
      <c r="GUE466" s="34"/>
      <c r="GUF466" s="34"/>
      <c r="GUG466" s="34"/>
      <c r="GUH466" s="34"/>
      <c r="GUI466" s="38"/>
      <c r="GUJ466" s="34"/>
      <c r="GUK466" s="34"/>
      <c r="GUL466" s="34"/>
      <c r="GUM466" s="34"/>
      <c r="GUN466" s="35"/>
      <c r="GUO466" s="34"/>
      <c r="GUP466" s="36"/>
      <c r="GUQ466" s="34"/>
      <c r="GUR466" s="34"/>
      <c r="GUS466" s="37"/>
      <c r="GUT466" s="34"/>
      <c r="GUU466" s="34"/>
      <c r="GUV466" s="37"/>
      <c r="GUW466" s="37"/>
      <c r="GUX466" s="34"/>
      <c r="GUY466" s="34"/>
      <c r="GUZ466" s="34"/>
      <c r="GVA466" s="34"/>
      <c r="GVB466" s="38"/>
      <c r="GVC466" s="34"/>
      <c r="GVD466" s="34"/>
      <c r="GVE466" s="34"/>
      <c r="GVF466" s="34"/>
      <c r="GVG466" s="35"/>
      <c r="GVH466" s="34"/>
      <c r="GVI466" s="36"/>
      <c r="GVJ466" s="34"/>
      <c r="GVK466" s="34"/>
      <c r="GVL466" s="37"/>
      <c r="GVM466" s="34"/>
      <c r="GVN466" s="34"/>
      <c r="GVO466" s="37"/>
      <c r="GVP466" s="37"/>
      <c r="GVQ466" s="34"/>
      <c r="GVR466" s="34"/>
      <c r="GVS466" s="34"/>
      <c r="GVT466" s="34"/>
      <c r="GVU466" s="38"/>
      <c r="GVV466" s="34"/>
      <c r="GVW466" s="34"/>
      <c r="GVX466" s="34"/>
      <c r="GVY466" s="34"/>
      <c r="GVZ466" s="35"/>
      <c r="GWA466" s="34"/>
      <c r="GWB466" s="36"/>
      <c r="GWC466" s="34"/>
      <c r="GWD466" s="34"/>
      <c r="GWE466" s="37"/>
      <c r="GWF466" s="34"/>
      <c r="GWG466" s="34"/>
      <c r="GWH466" s="37"/>
      <c r="GWI466" s="37"/>
      <c r="GWJ466" s="34"/>
      <c r="GWK466" s="34"/>
      <c r="GWL466" s="34"/>
      <c r="GWM466" s="34"/>
      <c r="GWN466" s="38"/>
      <c r="GWO466" s="34"/>
      <c r="GWP466" s="34"/>
      <c r="GWQ466" s="34"/>
      <c r="GWR466" s="34"/>
      <c r="GWS466" s="35"/>
      <c r="GWT466" s="34"/>
      <c r="GWU466" s="36"/>
      <c r="GWV466" s="34"/>
      <c r="GWW466" s="34"/>
      <c r="GWX466" s="37"/>
      <c r="GWY466" s="34"/>
      <c r="GWZ466" s="34"/>
      <c r="GXA466" s="37"/>
      <c r="GXB466" s="37"/>
      <c r="GXC466" s="34"/>
      <c r="GXD466" s="34"/>
      <c r="GXE466" s="34"/>
      <c r="GXF466" s="34"/>
      <c r="GXG466" s="38"/>
      <c r="GXH466" s="34"/>
      <c r="GXI466" s="34"/>
      <c r="GXJ466" s="34"/>
      <c r="GXK466" s="34"/>
      <c r="GXL466" s="35"/>
      <c r="GXM466" s="34"/>
      <c r="GXN466" s="36"/>
      <c r="GXO466" s="34"/>
      <c r="GXP466" s="34"/>
      <c r="GXQ466" s="37"/>
      <c r="GXR466" s="34"/>
      <c r="GXS466" s="34"/>
      <c r="GXT466" s="37"/>
      <c r="GXU466" s="37"/>
      <c r="GXV466" s="34"/>
      <c r="GXW466" s="34"/>
      <c r="GXX466" s="34"/>
      <c r="GXY466" s="34"/>
      <c r="GXZ466" s="38"/>
      <c r="GYA466" s="34"/>
      <c r="GYB466" s="34"/>
      <c r="GYC466" s="34"/>
      <c r="GYD466" s="34"/>
      <c r="GYE466" s="35"/>
      <c r="GYF466" s="34"/>
      <c r="GYG466" s="36"/>
      <c r="GYH466" s="34"/>
      <c r="GYI466" s="34"/>
      <c r="GYJ466" s="37"/>
      <c r="GYK466" s="34"/>
      <c r="GYL466" s="34"/>
      <c r="GYM466" s="37"/>
      <c r="GYN466" s="37"/>
      <c r="GYO466" s="34"/>
      <c r="GYP466" s="34"/>
      <c r="GYQ466" s="34"/>
      <c r="GYR466" s="34"/>
      <c r="GYS466" s="38"/>
      <c r="GYT466" s="34"/>
      <c r="GYU466" s="34"/>
      <c r="GYV466" s="34"/>
      <c r="GYW466" s="34"/>
      <c r="GYX466" s="35"/>
      <c r="GYY466" s="34"/>
      <c r="GYZ466" s="36"/>
      <c r="GZA466" s="34"/>
      <c r="GZB466" s="34"/>
      <c r="GZC466" s="37"/>
      <c r="GZD466" s="34"/>
      <c r="GZE466" s="34"/>
      <c r="GZF466" s="37"/>
      <c r="GZG466" s="37"/>
      <c r="GZH466" s="34"/>
      <c r="GZI466" s="34"/>
      <c r="GZJ466" s="34"/>
      <c r="GZK466" s="34"/>
      <c r="GZL466" s="38"/>
      <c r="GZM466" s="34"/>
      <c r="GZN466" s="34"/>
      <c r="GZO466" s="34"/>
      <c r="GZP466" s="34"/>
      <c r="GZQ466" s="35"/>
      <c r="GZR466" s="34"/>
      <c r="GZS466" s="36"/>
      <c r="GZT466" s="34"/>
      <c r="GZU466" s="34"/>
      <c r="GZV466" s="37"/>
      <c r="GZW466" s="34"/>
      <c r="GZX466" s="34"/>
      <c r="GZY466" s="37"/>
      <c r="GZZ466" s="37"/>
      <c r="HAA466" s="34"/>
      <c r="HAB466" s="34"/>
      <c r="HAC466" s="34"/>
      <c r="HAD466" s="34"/>
      <c r="HAE466" s="38"/>
      <c r="HAF466" s="34"/>
      <c r="HAG466" s="34"/>
      <c r="HAH466" s="34"/>
      <c r="HAI466" s="34"/>
      <c r="HAJ466" s="35"/>
      <c r="HAK466" s="34"/>
      <c r="HAL466" s="36"/>
      <c r="HAM466" s="34"/>
      <c r="HAN466" s="34"/>
      <c r="HAO466" s="37"/>
      <c r="HAP466" s="34"/>
      <c r="HAQ466" s="34"/>
      <c r="HAR466" s="37"/>
      <c r="HAS466" s="37"/>
      <c r="HAT466" s="34"/>
      <c r="HAU466" s="34"/>
      <c r="HAV466" s="34"/>
      <c r="HAW466" s="34"/>
      <c r="HAX466" s="38"/>
      <c r="HAY466" s="34"/>
      <c r="HAZ466" s="34"/>
      <c r="HBA466" s="34"/>
      <c r="HBB466" s="34"/>
      <c r="HBC466" s="35"/>
      <c r="HBD466" s="34"/>
      <c r="HBE466" s="36"/>
      <c r="HBF466" s="34"/>
      <c r="HBG466" s="34"/>
      <c r="HBH466" s="37"/>
      <c r="HBI466" s="34"/>
      <c r="HBJ466" s="34"/>
      <c r="HBK466" s="37"/>
      <c r="HBL466" s="37"/>
      <c r="HBM466" s="34"/>
      <c r="HBN466" s="34"/>
      <c r="HBO466" s="34"/>
      <c r="HBP466" s="34"/>
      <c r="HBQ466" s="38"/>
      <c r="HBR466" s="34"/>
      <c r="HBS466" s="34"/>
      <c r="HBT466" s="34"/>
      <c r="HBU466" s="34"/>
      <c r="HBV466" s="35"/>
      <c r="HBW466" s="34"/>
      <c r="HBX466" s="36"/>
      <c r="HBY466" s="34"/>
      <c r="HBZ466" s="34"/>
      <c r="HCA466" s="37"/>
      <c r="HCB466" s="34"/>
      <c r="HCC466" s="34"/>
      <c r="HCD466" s="37"/>
      <c r="HCE466" s="37"/>
      <c r="HCF466" s="34"/>
      <c r="HCG466" s="34"/>
      <c r="HCH466" s="34"/>
      <c r="HCI466" s="34"/>
      <c r="HCJ466" s="38"/>
      <c r="HCK466" s="34"/>
      <c r="HCL466" s="34"/>
      <c r="HCM466" s="34"/>
      <c r="HCN466" s="34"/>
      <c r="HCO466" s="35"/>
      <c r="HCP466" s="34"/>
      <c r="HCQ466" s="36"/>
      <c r="HCR466" s="34"/>
      <c r="HCS466" s="34"/>
      <c r="HCT466" s="37"/>
      <c r="HCU466" s="34"/>
      <c r="HCV466" s="34"/>
      <c r="HCW466" s="37"/>
      <c r="HCX466" s="37"/>
      <c r="HCY466" s="34"/>
      <c r="HCZ466" s="34"/>
      <c r="HDA466" s="34"/>
      <c r="HDB466" s="34"/>
      <c r="HDC466" s="38"/>
      <c r="HDD466" s="34"/>
      <c r="HDE466" s="34"/>
      <c r="HDF466" s="34"/>
      <c r="HDG466" s="34"/>
      <c r="HDH466" s="35"/>
      <c r="HDI466" s="34"/>
      <c r="HDJ466" s="36"/>
      <c r="HDK466" s="34"/>
      <c r="HDL466" s="34"/>
      <c r="HDM466" s="37"/>
      <c r="HDN466" s="34"/>
      <c r="HDO466" s="34"/>
      <c r="HDP466" s="37"/>
      <c r="HDQ466" s="37"/>
      <c r="HDR466" s="34"/>
      <c r="HDS466" s="34"/>
      <c r="HDT466" s="34"/>
      <c r="HDU466" s="34"/>
      <c r="HDV466" s="38"/>
      <c r="HDW466" s="34"/>
      <c r="HDX466" s="34"/>
      <c r="HDY466" s="34"/>
      <c r="HDZ466" s="34"/>
      <c r="HEA466" s="35"/>
      <c r="HEB466" s="34"/>
      <c r="HEC466" s="36"/>
      <c r="HED466" s="34"/>
      <c r="HEE466" s="34"/>
      <c r="HEF466" s="37"/>
      <c r="HEG466" s="34"/>
      <c r="HEH466" s="34"/>
      <c r="HEI466" s="37"/>
      <c r="HEJ466" s="37"/>
      <c r="HEK466" s="34"/>
      <c r="HEL466" s="34"/>
      <c r="HEM466" s="34"/>
      <c r="HEN466" s="34"/>
      <c r="HEO466" s="38"/>
      <c r="HEP466" s="34"/>
      <c r="HEQ466" s="34"/>
      <c r="HER466" s="34"/>
      <c r="HES466" s="34"/>
      <c r="HET466" s="35"/>
      <c r="HEU466" s="34"/>
      <c r="HEV466" s="36"/>
      <c r="HEW466" s="34"/>
      <c r="HEX466" s="34"/>
      <c r="HEY466" s="37"/>
      <c r="HEZ466" s="34"/>
      <c r="HFA466" s="34"/>
      <c r="HFB466" s="37"/>
      <c r="HFC466" s="37"/>
      <c r="HFD466" s="34"/>
      <c r="HFE466" s="34"/>
      <c r="HFF466" s="34"/>
      <c r="HFG466" s="34"/>
      <c r="HFH466" s="38"/>
      <c r="HFI466" s="34"/>
      <c r="HFJ466" s="34"/>
      <c r="HFK466" s="34"/>
      <c r="HFL466" s="34"/>
      <c r="HFM466" s="35"/>
      <c r="HFN466" s="34"/>
      <c r="HFO466" s="36"/>
      <c r="HFP466" s="34"/>
      <c r="HFQ466" s="34"/>
      <c r="HFR466" s="37"/>
      <c r="HFS466" s="34"/>
      <c r="HFT466" s="34"/>
      <c r="HFU466" s="37"/>
      <c r="HFV466" s="37"/>
      <c r="HFW466" s="34"/>
      <c r="HFX466" s="34"/>
      <c r="HFY466" s="34"/>
      <c r="HFZ466" s="34"/>
      <c r="HGA466" s="38"/>
      <c r="HGB466" s="34"/>
      <c r="HGC466" s="34"/>
      <c r="HGD466" s="34"/>
      <c r="HGE466" s="34"/>
      <c r="HGF466" s="35"/>
      <c r="HGG466" s="34"/>
      <c r="HGH466" s="36"/>
      <c r="HGI466" s="34"/>
      <c r="HGJ466" s="34"/>
      <c r="HGK466" s="37"/>
      <c r="HGL466" s="34"/>
      <c r="HGM466" s="34"/>
      <c r="HGN466" s="37"/>
      <c r="HGO466" s="37"/>
      <c r="HGP466" s="34"/>
      <c r="HGQ466" s="34"/>
      <c r="HGR466" s="34"/>
      <c r="HGS466" s="34"/>
      <c r="HGT466" s="38"/>
      <c r="HGU466" s="34"/>
      <c r="HGV466" s="34"/>
      <c r="HGW466" s="34"/>
      <c r="HGX466" s="34"/>
      <c r="HGY466" s="35"/>
      <c r="HGZ466" s="34"/>
      <c r="HHA466" s="36"/>
      <c r="HHB466" s="34"/>
      <c r="HHC466" s="34"/>
      <c r="HHD466" s="37"/>
      <c r="HHE466" s="34"/>
      <c r="HHF466" s="34"/>
      <c r="HHG466" s="37"/>
      <c r="HHH466" s="37"/>
      <c r="HHI466" s="34"/>
      <c r="HHJ466" s="34"/>
      <c r="HHK466" s="34"/>
      <c r="HHL466" s="34"/>
      <c r="HHM466" s="38"/>
      <c r="HHN466" s="34"/>
      <c r="HHO466" s="34"/>
      <c r="HHP466" s="34"/>
      <c r="HHQ466" s="34"/>
      <c r="HHR466" s="35"/>
      <c r="HHS466" s="34"/>
      <c r="HHT466" s="36"/>
      <c r="HHU466" s="34"/>
      <c r="HHV466" s="34"/>
      <c r="HHW466" s="37"/>
      <c r="HHX466" s="34"/>
      <c r="HHY466" s="34"/>
      <c r="HHZ466" s="37"/>
      <c r="HIA466" s="37"/>
      <c r="HIB466" s="34"/>
      <c r="HIC466" s="34"/>
      <c r="HID466" s="34"/>
      <c r="HIE466" s="34"/>
      <c r="HIF466" s="38"/>
      <c r="HIG466" s="34"/>
      <c r="HIH466" s="34"/>
      <c r="HII466" s="34"/>
      <c r="HIJ466" s="34"/>
      <c r="HIK466" s="35"/>
      <c r="HIL466" s="34"/>
      <c r="HIM466" s="36"/>
      <c r="HIN466" s="34"/>
      <c r="HIO466" s="34"/>
      <c r="HIP466" s="37"/>
      <c r="HIQ466" s="34"/>
      <c r="HIR466" s="34"/>
      <c r="HIS466" s="37"/>
      <c r="HIT466" s="37"/>
      <c r="HIU466" s="34"/>
      <c r="HIV466" s="34"/>
      <c r="HIW466" s="34"/>
      <c r="HIX466" s="34"/>
      <c r="HIY466" s="38"/>
      <c r="HIZ466" s="34"/>
      <c r="HJA466" s="34"/>
      <c r="HJB466" s="34"/>
      <c r="HJC466" s="34"/>
      <c r="HJD466" s="35"/>
      <c r="HJE466" s="34"/>
      <c r="HJF466" s="36"/>
      <c r="HJG466" s="34"/>
      <c r="HJH466" s="34"/>
      <c r="HJI466" s="37"/>
      <c r="HJJ466" s="34"/>
      <c r="HJK466" s="34"/>
      <c r="HJL466" s="37"/>
      <c r="HJM466" s="37"/>
      <c r="HJN466" s="34"/>
      <c r="HJO466" s="34"/>
      <c r="HJP466" s="34"/>
      <c r="HJQ466" s="34"/>
      <c r="HJR466" s="38"/>
      <c r="HJS466" s="34"/>
      <c r="HJT466" s="34"/>
      <c r="HJU466" s="34"/>
      <c r="HJV466" s="34"/>
      <c r="HJW466" s="35"/>
      <c r="HJX466" s="34"/>
      <c r="HJY466" s="36"/>
      <c r="HJZ466" s="34"/>
      <c r="HKA466" s="34"/>
      <c r="HKB466" s="37"/>
      <c r="HKC466" s="34"/>
      <c r="HKD466" s="34"/>
      <c r="HKE466" s="37"/>
      <c r="HKF466" s="37"/>
      <c r="HKG466" s="34"/>
      <c r="HKH466" s="34"/>
      <c r="HKI466" s="34"/>
      <c r="HKJ466" s="34"/>
      <c r="HKK466" s="38"/>
      <c r="HKL466" s="34"/>
      <c r="HKM466" s="34"/>
      <c r="HKN466" s="34"/>
      <c r="HKO466" s="34"/>
      <c r="HKP466" s="35"/>
      <c r="HKQ466" s="34"/>
      <c r="HKR466" s="36"/>
      <c r="HKS466" s="34"/>
      <c r="HKT466" s="34"/>
      <c r="HKU466" s="37"/>
      <c r="HKV466" s="34"/>
      <c r="HKW466" s="34"/>
      <c r="HKX466" s="37"/>
      <c r="HKY466" s="37"/>
      <c r="HKZ466" s="34"/>
      <c r="HLA466" s="34"/>
      <c r="HLB466" s="34"/>
      <c r="HLC466" s="34"/>
      <c r="HLD466" s="38"/>
      <c r="HLE466" s="34"/>
      <c r="HLF466" s="34"/>
      <c r="HLG466" s="34"/>
      <c r="HLH466" s="34"/>
      <c r="HLI466" s="35"/>
      <c r="HLJ466" s="34"/>
      <c r="HLK466" s="36"/>
      <c r="HLL466" s="34"/>
      <c r="HLM466" s="34"/>
      <c r="HLN466" s="37"/>
      <c r="HLO466" s="34"/>
      <c r="HLP466" s="34"/>
      <c r="HLQ466" s="37"/>
      <c r="HLR466" s="37"/>
      <c r="HLS466" s="34"/>
      <c r="HLT466" s="34"/>
      <c r="HLU466" s="34"/>
      <c r="HLV466" s="34"/>
      <c r="HLW466" s="38"/>
      <c r="HLX466" s="34"/>
      <c r="HLY466" s="34"/>
      <c r="HLZ466" s="34"/>
      <c r="HMA466" s="34"/>
      <c r="HMB466" s="35"/>
      <c r="HMC466" s="34"/>
      <c r="HMD466" s="36"/>
      <c r="HME466" s="34"/>
      <c r="HMF466" s="34"/>
      <c r="HMG466" s="37"/>
      <c r="HMH466" s="34"/>
      <c r="HMI466" s="34"/>
      <c r="HMJ466" s="37"/>
      <c r="HMK466" s="37"/>
      <c r="HML466" s="34"/>
      <c r="HMM466" s="34"/>
      <c r="HMN466" s="34"/>
      <c r="HMO466" s="34"/>
      <c r="HMP466" s="38"/>
      <c r="HMQ466" s="34"/>
      <c r="HMR466" s="34"/>
      <c r="HMS466" s="34"/>
      <c r="HMT466" s="34"/>
      <c r="HMU466" s="35"/>
      <c r="HMV466" s="34"/>
      <c r="HMW466" s="36"/>
      <c r="HMX466" s="34"/>
      <c r="HMY466" s="34"/>
      <c r="HMZ466" s="37"/>
      <c r="HNA466" s="34"/>
      <c r="HNB466" s="34"/>
      <c r="HNC466" s="37"/>
      <c r="HND466" s="37"/>
      <c r="HNE466" s="34"/>
      <c r="HNF466" s="34"/>
      <c r="HNG466" s="34"/>
      <c r="HNH466" s="34"/>
      <c r="HNI466" s="38"/>
      <c r="HNJ466" s="34"/>
      <c r="HNK466" s="34"/>
      <c r="HNL466" s="34"/>
      <c r="HNM466" s="34"/>
      <c r="HNN466" s="35"/>
      <c r="HNO466" s="34"/>
      <c r="HNP466" s="36"/>
      <c r="HNQ466" s="34"/>
      <c r="HNR466" s="34"/>
      <c r="HNS466" s="37"/>
      <c r="HNT466" s="34"/>
      <c r="HNU466" s="34"/>
      <c r="HNV466" s="37"/>
      <c r="HNW466" s="37"/>
      <c r="HNX466" s="34"/>
      <c r="HNY466" s="34"/>
      <c r="HNZ466" s="34"/>
      <c r="HOA466" s="34"/>
      <c r="HOB466" s="38"/>
      <c r="HOC466" s="34"/>
      <c r="HOD466" s="34"/>
      <c r="HOE466" s="34"/>
      <c r="HOF466" s="34"/>
      <c r="HOG466" s="35"/>
      <c r="HOH466" s="34"/>
      <c r="HOI466" s="36"/>
      <c r="HOJ466" s="34"/>
      <c r="HOK466" s="34"/>
      <c r="HOL466" s="37"/>
      <c r="HOM466" s="34"/>
      <c r="HON466" s="34"/>
      <c r="HOO466" s="37"/>
      <c r="HOP466" s="37"/>
      <c r="HOQ466" s="34"/>
      <c r="HOR466" s="34"/>
      <c r="HOS466" s="34"/>
      <c r="HOT466" s="34"/>
      <c r="HOU466" s="38"/>
      <c r="HOV466" s="34"/>
      <c r="HOW466" s="34"/>
      <c r="HOX466" s="34"/>
      <c r="HOY466" s="34"/>
      <c r="HOZ466" s="35"/>
      <c r="HPA466" s="34"/>
      <c r="HPB466" s="36"/>
      <c r="HPC466" s="34"/>
      <c r="HPD466" s="34"/>
      <c r="HPE466" s="37"/>
      <c r="HPF466" s="34"/>
      <c r="HPG466" s="34"/>
      <c r="HPH466" s="37"/>
      <c r="HPI466" s="37"/>
      <c r="HPJ466" s="34"/>
      <c r="HPK466" s="34"/>
      <c r="HPL466" s="34"/>
      <c r="HPM466" s="34"/>
      <c r="HPN466" s="38"/>
      <c r="HPO466" s="34"/>
      <c r="HPP466" s="34"/>
      <c r="HPQ466" s="34"/>
      <c r="HPR466" s="34"/>
      <c r="HPS466" s="35"/>
      <c r="HPT466" s="34"/>
      <c r="HPU466" s="36"/>
      <c r="HPV466" s="34"/>
      <c r="HPW466" s="34"/>
      <c r="HPX466" s="37"/>
      <c r="HPY466" s="34"/>
      <c r="HPZ466" s="34"/>
      <c r="HQA466" s="37"/>
      <c r="HQB466" s="37"/>
      <c r="HQC466" s="34"/>
      <c r="HQD466" s="34"/>
      <c r="HQE466" s="34"/>
      <c r="HQF466" s="34"/>
      <c r="HQG466" s="38"/>
      <c r="HQH466" s="34"/>
      <c r="HQI466" s="34"/>
      <c r="HQJ466" s="34"/>
      <c r="HQK466" s="34"/>
      <c r="HQL466" s="35"/>
      <c r="HQM466" s="34"/>
      <c r="HQN466" s="36"/>
      <c r="HQO466" s="34"/>
      <c r="HQP466" s="34"/>
      <c r="HQQ466" s="37"/>
      <c r="HQR466" s="34"/>
      <c r="HQS466" s="34"/>
      <c r="HQT466" s="37"/>
      <c r="HQU466" s="37"/>
      <c r="HQV466" s="34"/>
      <c r="HQW466" s="34"/>
      <c r="HQX466" s="34"/>
      <c r="HQY466" s="34"/>
      <c r="HQZ466" s="38"/>
      <c r="HRA466" s="34"/>
      <c r="HRB466" s="34"/>
      <c r="HRC466" s="34"/>
      <c r="HRD466" s="34"/>
      <c r="HRE466" s="35"/>
      <c r="HRF466" s="34"/>
      <c r="HRG466" s="36"/>
      <c r="HRH466" s="34"/>
      <c r="HRI466" s="34"/>
      <c r="HRJ466" s="37"/>
      <c r="HRK466" s="34"/>
      <c r="HRL466" s="34"/>
      <c r="HRM466" s="37"/>
      <c r="HRN466" s="37"/>
      <c r="HRO466" s="34"/>
      <c r="HRP466" s="34"/>
      <c r="HRQ466" s="34"/>
      <c r="HRR466" s="34"/>
      <c r="HRS466" s="38"/>
      <c r="HRT466" s="34"/>
      <c r="HRU466" s="34"/>
      <c r="HRV466" s="34"/>
      <c r="HRW466" s="34"/>
      <c r="HRX466" s="35"/>
      <c r="HRY466" s="34"/>
      <c r="HRZ466" s="36"/>
      <c r="HSA466" s="34"/>
      <c r="HSB466" s="34"/>
      <c r="HSC466" s="37"/>
      <c r="HSD466" s="34"/>
      <c r="HSE466" s="34"/>
      <c r="HSF466" s="37"/>
      <c r="HSG466" s="37"/>
      <c r="HSH466" s="34"/>
      <c r="HSI466" s="34"/>
      <c r="HSJ466" s="34"/>
      <c r="HSK466" s="34"/>
      <c r="HSL466" s="38"/>
      <c r="HSM466" s="34"/>
      <c r="HSN466" s="34"/>
      <c r="HSO466" s="34"/>
      <c r="HSP466" s="34"/>
      <c r="HSQ466" s="35"/>
      <c r="HSR466" s="34"/>
      <c r="HSS466" s="36"/>
      <c r="HST466" s="34"/>
      <c r="HSU466" s="34"/>
      <c r="HSV466" s="37"/>
      <c r="HSW466" s="34"/>
      <c r="HSX466" s="34"/>
      <c r="HSY466" s="37"/>
      <c r="HSZ466" s="37"/>
      <c r="HTA466" s="34"/>
      <c r="HTB466" s="34"/>
      <c r="HTC466" s="34"/>
      <c r="HTD466" s="34"/>
      <c r="HTE466" s="38"/>
      <c r="HTF466" s="34"/>
      <c r="HTG466" s="34"/>
      <c r="HTH466" s="34"/>
      <c r="HTI466" s="34"/>
      <c r="HTJ466" s="35"/>
      <c r="HTK466" s="34"/>
      <c r="HTL466" s="36"/>
      <c r="HTM466" s="34"/>
      <c r="HTN466" s="34"/>
      <c r="HTO466" s="37"/>
      <c r="HTP466" s="34"/>
      <c r="HTQ466" s="34"/>
      <c r="HTR466" s="37"/>
      <c r="HTS466" s="37"/>
      <c r="HTT466" s="34"/>
      <c r="HTU466" s="34"/>
      <c r="HTV466" s="34"/>
      <c r="HTW466" s="34"/>
      <c r="HTX466" s="38"/>
      <c r="HTY466" s="34"/>
      <c r="HTZ466" s="34"/>
      <c r="HUA466" s="34"/>
      <c r="HUB466" s="34"/>
      <c r="HUC466" s="35"/>
      <c r="HUD466" s="34"/>
      <c r="HUE466" s="36"/>
      <c r="HUF466" s="34"/>
      <c r="HUG466" s="34"/>
      <c r="HUH466" s="37"/>
      <c r="HUI466" s="34"/>
      <c r="HUJ466" s="34"/>
      <c r="HUK466" s="37"/>
      <c r="HUL466" s="37"/>
      <c r="HUM466" s="34"/>
      <c r="HUN466" s="34"/>
      <c r="HUO466" s="34"/>
      <c r="HUP466" s="34"/>
      <c r="HUQ466" s="38"/>
      <c r="HUR466" s="34"/>
      <c r="HUS466" s="34"/>
      <c r="HUT466" s="34"/>
      <c r="HUU466" s="34"/>
      <c r="HUV466" s="35"/>
      <c r="HUW466" s="34"/>
      <c r="HUX466" s="36"/>
      <c r="HUY466" s="34"/>
      <c r="HUZ466" s="34"/>
      <c r="HVA466" s="37"/>
      <c r="HVB466" s="34"/>
      <c r="HVC466" s="34"/>
      <c r="HVD466" s="37"/>
      <c r="HVE466" s="37"/>
      <c r="HVF466" s="34"/>
      <c r="HVG466" s="34"/>
      <c r="HVH466" s="34"/>
      <c r="HVI466" s="34"/>
      <c r="HVJ466" s="38"/>
      <c r="HVK466" s="34"/>
      <c r="HVL466" s="34"/>
      <c r="HVM466" s="34"/>
      <c r="HVN466" s="34"/>
      <c r="HVO466" s="35"/>
      <c r="HVP466" s="34"/>
      <c r="HVQ466" s="36"/>
      <c r="HVR466" s="34"/>
      <c r="HVS466" s="34"/>
      <c r="HVT466" s="37"/>
      <c r="HVU466" s="34"/>
      <c r="HVV466" s="34"/>
      <c r="HVW466" s="37"/>
      <c r="HVX466" s="37"/>
      <c r="HVY466" s="34"/>
      <c r="HVZ466" s="34"/>
      <c r="HWA466" s="34"/>
      <c r="HWB466" s="34"/>
      <c r="HWC466" s="38"/>
      <c r="HWD466" s="34"/>
      <c r="HWE466" s="34"/>
      <c r="HWF466" s="34"/>
      <c r="HWG466" s="34"/>
      <c r="HWH466" s="35"/>
      <c r="HWI466" s="34"/>
      <c r="HWJ466" s="36"/>
      <c r="HWK466" s="34"/>
      <c r="HWL466" s="34"/>
      <c r="HWM466" s="37"/>
      <c r="HWN466" s="34"/>
      <c r="HWO466" s="34"/>
      <c r="HWP466" s="37"/>
      <c r="HWQ466" s="37"/>
      <c r="HWR466" s="34"/>
      <c r="HWS466" s="34"/>
      <c r="HWT466" s="34"/>
      <c r="HWU466" s="34"/>
      <c r="HWV466" s="38"/>
      <c r="HWW466" s="34"/>
      <c r="HWX466" s="34"/>
      <c r="HWY466" s="34"/>
      <c r="HWZ466" s="34"/>
      <c r="HXA466" s="35"/>
      <c r="HXB466" s="34"/>
      <c r="HXC466" s="36"/>
      <c r="HXD466" s="34"/>
      <c r="HXE466" s="34"/>
      <c r="HXF466" s="37"/>
      <c r="HXG466" s="34"/>
      <c r="HXH466" s="34"/>
      <c r="HXI466" s="37"/>
      <c r="HXJ466" s="37"/>
      <c r="HXK466" s="34"/>
      <c r="HXL466" s="34"/>
      <c r="HXM466" s="34"/>
      <c r="HXN466" s="34"/>
      <c r="HXO466" s="38"/>
      <c r="HXP466" s="34"/>
      <c r="HXQ466" s="34"/>
      <c r="HXR466" s="34"/>
      <c r="HXS466" s="34"/>
      <c r="HXT466" s="35"/>
      <c r="HXU466" s="34"/>
      <c r="HXV466" s="36"/>
      <c r="HXW466" s="34"/>
      <c r="HXX466" s="34"/>
      <c r="HXY466" s="37"/>
      <c r="HXZ466" s="34"/>
      <c r="HYA466" s="34"/>
      <c r="HYB466" s="37"/>
      <c r="HYC466" s="37"/>
      <c r="HYD466" s="34"/>
      <c r="HYE466" s="34"/>
      <c r="HYF466" s="34"/>
      <c r="HYG466" s="34"/>
      <c r="HYH466" s="38"/>
      <c r="HYI466" s="34"/>
      <c r="HYJ466" s="34"/>
      <c r="HYK466" s="34"/>
      <c r="HYL466" s="34"/>
      <c r="HYM466" s="35"/>
      <c r="HYN466" s="34"/>
      <c r="HYO466" s="36"/>
      <c r="HYP466" s="34"/>
      <c r="HYQ466" s="34"/>
      <c r="HYR466" s="37"/>
      <c r="HYS466" s="34"/>
      <c r="HYT466" s="34"/>
      <c r="HYU466" s="37"/>
      <c r="HYV466" s="37"/>
      <c r="HYW466" s="34"/>
      <c r="HYX466" s="34"/>
      <c r="HYY466" s="34"/>
      <c r="HYZ466" s="34"/>
      <c r="HZA466" s="38"/>
      <c r="HZB466" s="34"/>
      <c r="HZC466" s="34"/>
      <c r="HZD466" s="34"/>
      <c r="HZE466" s="34"/>
      <c r="HZF466" s="35"/>
      <c r="HZG466" s="34"/>
      <c r="HZH466" s="36"/>
      <c r="HZI466" s="34"/>
      <c r="HZJ466" s="34"/>
      <c r="HZK466" s="37"/>
      <c r="HZL466" s="34"/>
      <c r="HZM466" s="34"/>
      <c r="HZN466" s="37"/>
      <c r="HZO466" s="37"/>
      <c r="HZP466" s="34"/>
      <c r="HZQ466" s="34"/>
      <c r="HZR466" s="34"/>
      <c r="HZS466" s="34"/>
      <c r="HZT466" s="38"/>
      <c r="HZU466" s="34"/>
      <c r="HZV466" s="34"/>
      <c r="HZW466" s="34"/>
      <c r="HZX466" s="34"/>
      <c r="HZY466" s="35"/>
      <c r="HZZ466" s="34"/>
      <c r="IAA466" s="36"/>
      <c r="IAB466" s="34"/>
      <c r="IAC466" s="34"/>
      <c r="IAD466" s="37"/>
      <c r="IAE466" s="34"/>
      <c r="IAF466" s="34"/>
      <c r="IAG466" s="37"/>
      <c r="IAH466" s="37"/>
      <c r="IAI466" s="34"/>
      <c r="IAJ466" s="34"/>
      <c r="IAK466" s="34"/>
      <c r="IAL466" s="34"/>
      <c r="IAM466" s="38"/>
      <c r="IAN466" s="34"/>
      <c r="IAO466" s="34"/>
      <c r="IAP466" s="34"/>
      <c r="IAQ466" s="34"/>
      <c r="IAR466" s="35"/>
      <c r="IAS466" s="34"/>
      <c r="IAT466" s="36"/>
      <c r="IAU466" s="34"/>
      <c r="IAV466" s="34"/>
      <c r="IAW466" s="37"/>
      <c r="IAX466" s="34"/>
      <c r="IAY466" s="34"/>
      <c r="IAZ466" s="37"/>
      <c r="IBA466" s="37"/>
      <c r="IBB466" s="34"/>
      <c r="IBC466" s="34"/>
      <c r="IBD466" s="34"/>
      <c r="IBE466" s="34"/>
      <c r="IBF466" s="38"/>
      <c r="IBG466" s="34"/>
      <c r="IBH466" s="34"/>
      <c r="IBI466" s="34"/>
      <c r="IBJ466" s="34"/>
      <c r="IBK466" s="35"/>
      <c r="IBL466" s="34"/>
      <c r="IBM466" s="36"/>
      <c r="IBN466" s="34"/>
      <c r="IBO466" s="34"/>
      <c r="IBP466" s="37"/>
      <c r="IBQ466" s="34"/>
      <c r="IBR466" s="34"/>
      <c r="IBS466" s="37"/>
      <c r="IBT466" s="37"/>
      <c r="IBU466" s="34"/>
      <c r="IBV466" s="34"/>
      <c r="IBW466" s="34"/>
      <c r="IBX466" s="34"/>
      <c r="IBY466" s="38"/>
      <c r="IBZ466" s="34"/>
      <c r="ICA466" s="34"/>
      <c r="ICB466" s="34"/>
      <c r="ICC466" s="34"/>
      <c r="ICD466" s="35"/>
      <c r="ICE466" s="34"/>
      <c r="ICF466" s="36"/>
      <c r="ICG466" s="34"/>
      <c r="ICH466" s="34"/>
      <c r="ICI466" s="37"/>
      <c r="ICJ466" s="34"/>
      <c r="ICK466" s="34"/>
      <c r="ICL466" s="37"/>
      <c r="ICM466" s="37"/>
      <c r="ICN466" s="34"/>
      <c r="ICO466" s="34"/>
      <c r="ICP466" s="34"/>
      <c r="ICQ466" s="34"/>
      <c r="ICR466" s="38"/>
      <c r="ICS466" s="34"/>
      <c r="ICT466" s="34"/>
      <c r="ICU466" s="34"/>
      <c r="ICV466" s="34"/>
      <c r="ICW466" s="35"/>
      <c r="ICX466" s="34"/>
      <c r="ICY466" s="36"/>
      <c r="ICZ466" s="34"/>
      <c r="IDA466" s="34"/>
      <c r="IDB466" s="37"/>
      <c r="IDC466" s="34"/>
      <c r="IDD466" s="34"/>
      <c r="IDE466" s="37"/>
      <c r="IDF466" s="37"/>
      <c r="IDG466" s="34"/>
      <c r="IDH466" s="34"/>
      <c r="IDI466" s="34"/>
      <c r="IDJ466" s="34"/>
      <c r="IDK466" s="38"/>
      <c r="IDL466" s="34"/>
      <c r="IDM466" s="34"/>
      <c r="IDN466" s="34"/>
      <c r="IDO466" s="34"/>
      <c r="IDP466" s="35"/>
      <c r="IDQ466" s="34"/>
      <c r="IDR466" s="36"/>
      <c r="IDS466" s="34"/>
      <c r="IDT466" s="34"/>
      <c r="IDU466" s="37"/>
      <c r="IDV466" s="34"/>
      <c r="IDW466" s="34"/>
      <c r="IDX466" s="37"/>
      <c r="IDY466" s="37"/>
      <c r="IDZ466" s="34"/>
      <c r="IEA466" s="34"/>
      <c r="IEB466" s="34"/>
      <c r="IEC466" s="34"/>
      <c r="IED466" s="38"/>
      <c r="IEE466" s="34"/>
      <c r="IEF466" s="34"/>
      <c r="IEG466" s="34"/>
      <c r="IEH466" s="34"/>
      <c r="IEI466" s="35"/>
      <c r="IEJ466" s="34"/>
      <c r="IEK466" s="36"/>
      <c r="IEL466" s="34"/>
      <c r="IEM466" s="34"/>
      <c r="IEN466" s="37"/>
      <c r="IEO466" s="34"/>
      <c r="IEP466" s="34"/>
      <c r="IEQ466" s="37"/>
      <c r="IER466" s="37"/>
      <c r="IES466" s="34"/>
      <c r="IET466" s="34"/>
      <c r="IEU466" s="34"/>
      <c r="IEV466" s="34"/>
      <c r="IEW466" s="38"/>
      <c r="IEX466" s="34"/>
      <c r="IEY466" s="34"/>
      <c r="IEZ466" s="34"/>
      <c r="IFA466" s="34"/>
      <c r="IFB466" s="35"/>
      <c r="IFC466" s="34"/>
      <c r="IFD466" s="36"/>
      <c r="IFE466" s="34"/>
      <c r="IFF466" s="34"/>
      <c r="IFG466" s="37"/>
      <c r="IFH466" s="34"/>
      <c r="IFI466" s="34"/>
      <c r="IFJ466" s="37"/>
      <c r="IFK466" s="37"/>
      <c r="IFL466" s="34"/>
      <c r="IFM466" s="34"/>
      <c r="IFN466" s="34"/>
      <c r="IFO466" s="34"/>
      <c r="IFP466" s="38"/>
      <c r="IFQ466" s="34"/>
      <c r="IFR466" s="34"/>
      <c r="IFS466" s="34"/>
      <c r="IFT466" s="34"/>
      <c r="IFU466" s="35"/>
      <c r="IFV466" s="34"/>
      <c r="IFW466" s="36"/>
      <c r="IFX466" s="34"/>
      <c r="IFY466" s="34"/>
      <c r="IFZ466" s="37"/>
      <c r="IGA466" s="34"/>
      <c r="IGB466" s="34"/>
      <c r="IGC466" s="37"/>
      <c r="IGD466" s="37"/>
      <c r="IGE466" s="34"/>
      <c r="IGF466" s="34"/>
      <c r="IGG466" s="34"/>
      <c r="IGH466" s="34"/>
      <c r="IGI466" s="38"/>
      <c r="IGJ466" s="34"/>
      <c r="IGK466" s="34"/>
      <c r="IGL466" s="34"/>
      <c r="IGM466" s="34"/>
      <c r="IGN466" s="35"/>
      <c r="IGO466" s="34"/>
      <c r="IGP466" s="36"/>
      <c r="IGQ466" s="34"/>
      <c r="IGR466" s="34"/>
      <c r="IGS466" s="37"/>
      <c r="IGT466" s="34"/>
      <c r="IGU466" s="34"/>
      <c r="IGV466" s="37"/>
      <c r="IGW466" s="37"/>
      <c r="IGX466" s="34"/>
      <c r="IGY466" s="34"/>
      <c r="IGZ466" s="34"/>
      <c r="IHA466" s="34"/>
      <c r="IHB466" s="38"/>
      <c r="IHC466" s="34"/>
      <c r="IHD466" s="34"/>
      <c r="IHE466" s="34"/>
      <c r="IHF466" s="34"/>
      <c r="IHG466" s="35"/>
      <c r="IHH466" s="34"/>
      <c r="IHI466" s="36"/>
      <c r="IHJ466" s="34"/>
      <c r="IHK466" s="34"/>
      <c r="IHL466" s="37"/>
      <c r="IHM466" s="34"/>
      <c r="IHN466" s="34"/>
      <c r="IHO466" s="37"/>
      <c r="IHP466" s="37"/>
      <c r="IHQ466" s="34"/>
      <c r="IHR466" s="34"/>
      <c r="IHS466" s="34"/>
      <c r="IHT466" s="34"/>
      <c r="IHU466" s="38"/>
      <c r="IHV466" s="34"/>
      <c r="IHW466" s="34"/>
      <c r="IHX466" s="34"/>
      <c r="IHY466" s="34"/>
      <c r="IHZ466" s="35"/>
      <c r="IIA466" s="34"/>
      <c r="IIB466" s="36"/>
      <c r="IIC466" s="34"/>
      <c r="IID466" s="34"/>
      <c r="IIE466" s="37"/>
      <c r="IIF466" s="34"/>
      <c r="IIG466" s="34"/>
      <c r="IIH466" s="37"/>
      <c r="III466" s="37"/>
      <c r="IIJ466" s="34"/>
      <c r="IIK466" s="34"/>
      <c r="IIL466" s="34"/>
      <c r="IIM466" s="34"/>
      <c r="IIN466" s="38"/>
      <c r="IIO466" s="34"/>
      <c r="IIP466" s="34"/>
      <c r="IIQ466" s="34"/>
      <c r="IIR466" s="34"/>
      <c r="IIS466" s="35"/>
      <c r="IIT466" s="34"/>
      <c r="IIU466" s="36"/>
      <c r="IIV466" s="34"/>
      <c r="IIW466" s="34"/>
      <c r="IIX466" s="37"/>
      <c r="IIY466" s="34"/>
      <c r="IIZ466" s="34"/>
      <c r="IJA466" s="37"/>
      <c r="IJB466" s="37"/>
      <c r="IJC466" s="34"/>
      <c r="IJD466" s="34"/>
      <c r="IJE466" s="34"/>
      <c r="IJF466" s="34"/>
      <c r="IJG466" s="38"/>
      <c r="IJH466" s="34"/>
      <c r="IJI466" s="34"/>
      <c r="IJJ466" s="34"/>
      <c r="IJK466" s="34"/>
      <c r="IJL466" s="35"/>
      <c r="IJM466" s="34"/>
      <c r="IJN466" s="36"/>
      <c r="IJO466" s="34"/>
      <c r="IJP466" s="34"/>
      <c r="IJQ466" s="37"/>
      <c r="IJR466" s="34"/>
      <c r="IJS466" s="34"/>
      <c r="IJT466" s="37"/>
      <c r="IJU466" s="37"/>
      <c r="IJV466" s="34"/>
      <c r="IJW466" s="34"/>
      <c r="IJX466" s="34"/>
      <c r="IJY466" s="34"/>
      <c r="IJZ466" s="38"/>
      <c r="IKA466" s="34"/>
      <c r="IKB466" s="34"/>
      <c r="IKC466" s="34"/>
      <c r="IKD466" s="34"/>
      <c r="IKE466" s="35"/>
      <c r="IKF466" s="34"/>
      <c r="IKG466" s="36"/>
      <c r="IKH466" s="34"/>
      <c r="IKI466" s="34"/>
      <c r="IKJ466" s="37"/>
      <c r="IKK466" s="34"/>
      <c r="IKL466" s="34"/>
      <c r="IKM466" s="37"/>
      <c r="IKN466" s="37"/>
      <c r="IKO466" s="34"/>
      <c r="IKP466" s="34"/>
      <c r="IKQ466" s="34"/>
      <c r="IKR466" s="34"/>
      <c r="IKS466" s="38"/>
      <c r="IKT466" s="34"/>
      <c r="IKU466" s="34"/>
      <c r="IKV466" s="34"/>
      <c r="IKW466" s="34"/>
      <c r="IKX466" s="35"/>
      <c r="IKY466" s="34"/>
      <c r="IKZ466" s="36"/>
      <c r="ILA466" s="34"/>
      <c r="ILB466" s="34"/>
      <c r="ILC466" s="37"/>
      <c r="ILD466" s="34"/>
      <c r="ILE466" s="34"/>
      <c r="ILF466" s="37"/>
      <c r="ILG466" s="37"/>
      <c r="ILH466" s="34"/>
      <c r="ILI466" s="34"/>
      <c r="ILJ466" s="34"/>
      <c r="ILK466" s="34"/>
      <c r="ILL466" s="38"/>
      <c r="ILM466" s="34"/>
      <c r="ILN466" s="34"/>
      <c r="ILO466" s="34"/>
      <c r="ILP466" s="34"/>
      <c r="ILQ466" s="35"/>
      <c r="ILR466" s="34"/>
      <c r="ILS466" s="36"/>
      <c r="ILT466" s="34"/>
      <c r="ILU466" s="34"/>
      <c r="ILV466" s="37"/>
      <c r="ILW466" s="34"/>
      <c r="ILX466" s="34"/>
      <c r="ILY466" s="37"/>
      <c r="ILZ466" s="37"/>
      <c r="IMA466" s="34"/>
      <c r="IMB466" s="34"/>
      <c r="IMC466" s="34"/>
      <c r="IMD466" s="34"/>
      <c r="IME466" s="38"/>
      <c r="IMF466" s="34"/>
      <c r="IMG466" s="34"/>
      <c r="IMH466" s="34"/>
      <c r="IMI466" s="34"/>
      <c r="IMJ466" s="35"/>
      <c r="IMK466" s="34"/>
      <c r="IML466" s="36"/>
      <c r="IMM466" s="34"/>
      <c r="IMN466" s="34"/>
      <c r="IMO466" s="37"/>
      <c r="IMP466" s="34"/>
      <c r="IMQ466" s="34"/>
      <c r="IMR466" s="37"/>
      <c r="IMS466" s="37"/>
      <c r="IMT466" s="34"/>
      <c r="IMU466" s="34"/>
      <c r="IMV466" s="34"/>
      <c r="IMW466" s="34"/>
      <c r="IMX466" s="38"/>
      <c r="IMY466" s="34"/>
      <c r="IMZ466" s="34"/>
      <c r="INA466" s="34"/>
      <c r="INB466" s="34"/>
      <c r="INC466" s="35"/>
      <c r="IND466" s="34"/>
      <c r="INE466" s="36"/>
      <c r="INF466" s="34"/>
      <c r="ING466" s="34"/>
      <c r="INH466" s="37"/>
      <c r="INI466" s="34"/>
      <c r="INJ466" s="34"/>
      <c r="INK466" s="37"/>
      <c r="INL466" s="37"/>
      <c r="INM466" s="34"/>
      <c r="INN466" s="34"/>
      <c r="INO466" s="34"/>
      <c r="INP466" s="34"/>
      <c r="INQ466" s="38"/>
      <c r="INR466" s="34"/>
      <c r="INS466" s="34"/>
      <c r="INT466" s="34"/>
      <c r="INU466" s="34"/>
      <c r="INV466" s="35"/>
      <c r="INW466" s="34"/>
      <c r="INX466" s="36"/>
      <c r="INY466" s="34"/>
      <c r="INZ466" s="34"/>
      <c r="IOA466" s="37"/>
      <c r="IOB466" s="34"/>
      <c r="IOC466" s="34"/>
      <c r="IOD466" s="37"/>
      <c r="IOE466" s="37"/>
      <c r="IOF466" s="34"/>
      <c r="IOG466" s="34"/>
      <c r="IOH466" s="34"/>
      <c r="IOI466" s="34"/>
      <c r="IOJ466" s="38"/>
      <c r="IOK466" s="34"/>
      <c r="IOL466" s="34"/>
      <c r="IOM466" s="34"/>
      <c r="ION466" s="34"/>
      <c r="IOO466" s="35"/>
      <c r="IOP466" s="34"/>
      <c r="IOQ466" s="36"/>
      <c r="IOR466" s="34"/>
      <c r="IOS466" s="34"/>
      <c r="IOT466" s="37"/>
      <c r="IOU466" s="34"/>
      <c r="IOV466" s="34"/>
      <c r="IOW466" s="37"/>
      <c r="IOX466" s="37"/>
      <c r="IOY466" s="34"/>
      <c r="IOZ466" s="34"/>
      <c r="IPA466" s="34"/>
      <c r="IPB466" s="34"/>
      <c r="IPC466" s="38"/>
      <c r="IPD466" s="34"/>
      <c r="IPE466" s="34"/>
      <c r="IPF466" s="34"/>
      <c r="IPG466" s="34"/>
      <c r="IPH466" s="35"/>
      <c r="IPI466" s="34"/>
      <c r="IPJ466" s="36"/>
      <c r="IPK466" s="34"/>
      <c r="IPL466" s="34"/>
      <c r="IPM466" s="37"/>
      <c r="IPN466" s="34"/>
      <c r="IPO466" s="34"/>
      <c r="IPP466" s="37"/>
      <c r="IPQ466" s="37"/>
      <c r="IPR466" s="34"/>
      <c r="IPS466" s="34"/>
      <c r="IPT466" s="34"/>
      <c r="IPU466" s="34"/>
      <c r="IPV466" s="38"/>
      <c r="IPW466" s="34"/>
      <c r="IPX466" s="34"/>
      <c r="IPY466" s="34"/>
      <c r="IPZ466" s="34"/>
      <c r="IQA466" s="35"/>
      <c r="IQB466" s="34"/>
      <c r="IQC466" s="36"/>
      <c r="IQD466" s="34"/>
      <c r="IQE466" s="34"/>
      <c r="IQF466" s="37"/>
      <c r="IQG466" s="34"/>
      <c r="IQH466" s="34"/>
      <c r="IQI466" s="37"/>
      <c r="IQJ466" s="37"/>
      <c r="IQK466" s="34"/>
      <c r="IQL466" s="34"/>
      <c r="IQM466" s="34"/>
      <c r="IQN466" s="34"/>
      <c r="IQO466" s="38"/>
      <c r="IQP466" s="34"/>
      <c r="IQQ466" s="34"/>
      <c r="IQR466" s="34"/>
      <c r="IQS466" s="34"/>
      <c r="IQT466" s="35"/>
      <c r="IQU466" s="34"/>
      <c r="IQV466" s="36"/>
      <c r="IQW466" s="34"/>
      <c r="IQX466" s="34"/>
      <c r="IQY466" s="37"/>
      <c r="IQZ466" s="34"/>
      <c r="IRA466" s="34"/>
      <c r="IRB466" s="37"/>
      <c r="IRC466" s="37"/>
      <c r="IRD466" s="34"/>
      <c r="IRE466" s="34"/>
      <c r="IRF466" s="34"/>
      <c r="IRG466" s="34"/>
      <c r="IRH466" s="38"/>
      <c r="IRI466" s="34"/>
      <c r="IRJ466" s="34"/>
      <c r="IRK466" s="34"/>
      <c r="IRL466" s="34"/>
      <c r="IRM466" s="35"/>
      <c r="IRN466" s="34"/>
      <c r="IRO466" s="36"/>
      <c r="IRP466" s="34"/>
      <c r="IRQ466" s="34"/>
      <c r="IRR466" s="37"/>
      <c r="IRS466" s="34"/>
      <c r="IRT466" s="34"/>
      <c r="IRU466" s="37"/>
      <c r="IRV466" s="37"/>
      <c r="IRW466" s="34"/>
      <c r="IRX466" s="34"/>
      <c r="IRY466" s="34"/>
      <c r="IRZ466" s="34"/>
      <c r="ISA466" s="38"/>
      <c r="ISB466" s="34"/>
      <c r="ISC466" s="34"/>
      <c r="ISD466" s="34"/>
      <c r="ISE466" s="34"/>
      <c r="ISF466" s="35"/>
      <c r="ISG466" s="34"/>
      <c r="ISH466" s="36"/>
      <c r="ISI466" s="34"/>
      <c r="ISJ466" s="34"/>
      <c r="ISK466" s="37"/>
      <c r="ISL466" s="34"/>
      <c r="ISM466" s="34"/>
      <c r="ISN466" s="37"/>
      <c r="ISO466" s="37"/>
      <c r="ISP466" s="34"/>
      <c r="ISQ466" s="34"/>
      <c r="ISR466" s="34"/>
      <c r="ISS466" s="34"/>
      <c r="IST466" s="38"/>
      <c r="ISU466" s="34"/>
      <c r="ISV466" s="34"/>
      <c r="ISW466" s="34"/>
      <c r="ISX466" s="34"/>
      <c r="ISY466" s="35"/>
      <c r="ISZ466" s="34"/>
      <c r="ITA466" s="36"/>
      <c r="ITB466" s="34"/>
      <c r="ITC466" s="34"/>
      <c r="ITD466" s="37"/>
      <c r="ITE466" s="34"/>
      <c r="ITF466" s="34"/>
      <c r="ITG466" s="37"/>
      <c r="ITH466" s="37"/>
      <c r="ITI466" s="34"/>
      <c r="ITJ466" s="34"/>
      <c r="ITK466" s="34"/>
      <c r="ITL466" s="34"/>
      <c r="ITM466" s="38"/>
      <c r="ITN466" s="34"/>
      <c r="ITO466" s="34"/>
      <c r="ITP466" s="34"/>
      <c r="ITQ466" s="34"/>
      <c r="ITR466" s="35"/>
      <c r="ITS466" s="34"/>
      <c r="ITT466" s="36"/>
      <c r="ITU466" s="34"/>
      <c r="ITV466" s="34"/>
      <c r="ITW466" s="37"/>
      <c r="ITX466" s="34"/>
      <c r="ITY466" s="34"/>
      <c r="ITZ466" s="37"/>
      <c r="IUA466" s="37"/>
      <c r="IUB466" s="34"/>
      <c r="IUC466" s="34"/>
      <c r="IUD466" s="34"/>
      <c r="IUE466" s="34"/>
      <c r="IUF466" s="38"/>
      <c r="IUG466" s="34"/>
      <c r="IUH466" s="34"/>
      <c r="IUI466" s="34"/>
      <c r="IUJ466" s="34"/>
      <c r="IUK466" s="35"/>
      <c r="IUL466" s="34"/>
      <c r="IUM466" s="36"/>
      <c r="IUN466" s="34"/>
      <c r="IUO466" s="34"/>
      <c r="IUP466" s="37"/>
      <c r="IUQ466" s="34"/>
      <c r="IUR466" s="34"/>
      <c r="IUS466" s="37"/>
      <c r="IUT466" s="37"/>
      <c r="IUU466" s="34"/>
      <c r="IUV466" s="34"/>
      <c r="IUW466" s="34"/>
      <c r="IUX466" s="34"/>
      <c r="IUY466" s="38"/>
      <c r="IUZ466" s="34"/>
      <c r="IVA466" s="34"/>
      <c r="IVB466" s="34"/>
      <c r="IVC466" s="34"/>
      <c r="IVD466" s="35"/>
      <c r="IVE466" s="34"/>
      <c r="IVF466" s="36"/>
      <c r="IVG466" s="34"/>
      <c r="IVH466" s="34"/>
      <c r="IVI466" s="37"/>
      <c r="IVJ466" s="34"/>
      <c r="IVK466" s="34"/>
      <c r="IVL466" s="37"/>
      <c r="IVM466" s="37"/>
      <c r="IVN466" s="34"/>
      <c r="IVO466" s="34"/>
      <c r="IVP466" s="34"/>
      <c r="IVQ466" s="34"/>
      <c r="IVR466" s="38"/>
      <c r="IVS466" s="34"/>
      <c r="IVT466" s="34"/>
      <c r="IVU466" s="34"/>
      <c r="IVV466" s="34"/>
      <c r="IVW466" s="35"/>
      <c r="IVX466" s="34"/>
      <c r="IVY466" s="36"/>
      <c r="IVZ466" s="34"/>
      <c r="IWA466" s="34"/>
      <c r="IWB466" s="37"/>
      <c r="IWC466" s="34"/>
      <c r="IWD466" s="34"/>
      <c r="IWE466" s="37"/>
      <c r="IWF466" s="37"/>
      <c r="IWG466" s="34"/>
      <c r="IWH466" s="34"/>
      <c r="IWI466" s="34"/>
      <c r="IWJ466" s="34"/>
      <c r="IWK466" s="38"/>
      <c r="IWL466" s="34"/>
      <c r="IWM466" s="34"/>
      <c r="IWN466" s="34"/>
      <c r="IWO466" s="34"/>
      <c r="IWP466" s="35"/>
      <c r="IWQ466" s="34"/>
      <c r="IWR466" s="36"/>
      <c r="IWS466" s="34"/>
      <c r="IWT466" s="34"/>
      <c r="IWU466" s="37"/>
      <c r="IWV466" s="34"/>
      <c r="IWW466" s="34"/>
      <c r="IWX466" s="37"/>
      <c r="IWY466" s="37"/>
      <c r="IWZ466" s="34"/>
      <c r="IXA466" s="34"/>
      <c r="IXB466" s="34"/>
      <c r="IXC466" s="34"/>
      <c r="IXD466" s="38"/>
      <c r="IXE466" s="34"/>
      <c r="IXF466" s="34"/>
      <c r="IXG466" s="34"/>
      <c r="IXH466" s="34"/>
      <c r="IXI466" s="35"/>
      <c r="IXJ466" s="34"/>
      <c r="IXK466" s="36"/>
      <c r="IXL466" s="34"/>
      <c r="IXM466" s="34"/>
      <c r="IXN466" s="37"/>
      <c r="IXO466" s="34"/>
      <c r="IXP466" s="34"/>
      <c r="IXQ466" s="37"/>
      <c r="IXR466" s="37"/>
      <c r="IXS466" s="34"/>
      <c r="IXT466" s="34"/>
      <c r="IXU466" s="34"/>
      <c r="IXV466" s="34"/>
      <c r="IXW466" s="38"/>
      <c r="IXX466" s="34"/>
      <c r="IXY466" s="34"/>
      <c r="IXZ466" s="34"/>
      <c r="IYA466" s="34"/>
      <c r="IYB466" s="35"/>
      <c r="IYC466" s="34"/>
      <c r="IYD466" s="36"/>
      <c r="IYE466" s="34"/>
      <c r="IYF466" s="34"/>
      <c r="IYG466" s="37"/>
      <c r="IYH466" s="34"/>
      <c r="IYI466" s="34"/>
      <c r="IYJ466" s="37"/>
      <c r="IYK466" s="37"/>
      <c r="IYL466" s="34"/>
      <c r="IYM466" s="34"/>
      <c r="IYN466" s="34"/>
      <c r="IYO466" s="34"/>
      <c r="IYP466" s="38"/>
      <c r="IYQ466" s="34"/>
      <c r="IYR466" s="34"/>
      <c r="IYS466" s="34"/>
      <c r="IYT466" s="34"/>
      <c r="IYU466" s="35"/>
      <c r="IYV466" s="34"/>
      <c r="IYW466" s="36"/>
      <c r="IYX466" s="34"/>
      <c r="IYY466" s="34"/>
      <c r="IYZ466" s="37"/>
      <c r="IZA466" s="34"/>
      <c r="IZB466" s="34"/>
      <c r="IZC466" s="37"/>
      <c r="IZD466" s="37"/>
      <c r="IZE466" s="34"/>
      <c r="IZF466" s="34"/>
      <c r="IZG466" s="34"/>
      <c r="IZH466" s="34"/>
      <c r="IZI466" s="38"/>
      <c r="IZJ466" s="34"/>
      <c r="IZK466" s="34"/>
      <c r="IZL466" s="34"/>
      <c r="IZM466" s="34"/>
      <c r="IZN466" s="35"/>
      <c r="IZO466" s="34"/>
      <c r="IZP466" s="36"/>
      <c r="IZQ466" s="34"/>
      <c r="IZR466" s="34"/>
      <c r="IZS466" s="37"/>
      <c r="IZT466" s="34"/>
      <c r="IZU466" s="34"/>
      <c r="IZV466" s="37"/>
      <c r="IZW466" s="37"/>
      <c r="IZX466" s="34"/>
      <c r="IZY466" s="34"/>
      <c r="IZZ466" s="34"/>
      <c r="JAA466" s="34"/>
      <c r="JAB466" s="38"/>
      <c r="JAC466" s="34"/>
      <c r="JAD466" s="34"/>
      <c r="JAE466" s="34"/>
      <c r="JAF466" s="34"/>
      <c r="JAG466" s="35"/>
      <c r="JAH466" s="34"/>
      <c r="JAI466" s="36"/>
      <c r="JAJ466" s="34"/>
      <c r="JAK466" s="34"/>
      <c r="JAL466" s="37"/>
      <c r="JAM466" s="34"/>
      <c r="JAN466" s="34"/>
      <c r="JAO466" s="37"/>
      <c r="JAP466" s="37"/>
      <c r="JAQ466" s="34"/>
      <c r="JAR466" s="34"/>
      <c r="JAS466" s="34"/>
      <c r="JAT466" s="34"/>
      <c r="JAU466" s="38"/>
      <c r="JAV466" s="34"/>
      <c r="JAW466" s="34"/>
      <c r="JAX466" s="34"/>
      <c r="JAY466" s="34"/>
      <c r="JAZ466" s="35"/>
      <c r="JBA466" s="34"/>
      <c r="JBB466" s="36"/>
      <c r="JBC466" s="34"/>
      <c r="JBD466" s="34"/>
      <c r="JBE466" s="37"/>
      <c r="JBF466" s="34"/>
      <c r="JBG466" s="34"/>
      <c r="JBH466" s="37"/>
      <c r="JBI466" s="37"/>
      <c r="JBJ466" s="34"/>
      <c r="JBK466" s="34"/>
      <c r="JBL466" s="34"/>
      <c r="JBM466" s="34"/>
      <c r="JBN466" s="38"/>
      <c r="JBO466" s="34"/>
      <c r="JBP466" s="34"/>
      <c r="JBQ466" s="34"/>
      <c r="JBR466" s="34"/>
      <c r="JBS466" s="35"/>
      <c r="JBT466" s="34"/>
      <c r="JBU466" s="36"/>
      <c r="JBV466" s="34"/>
      <c r="JBW466" s="34"/>
      <c r="JBX466" s="37"/>
      <c r="JBY466" s="34"/>
      <c r="JBZ466" s="34"/>
      <c r="JCA466" s="37"/>
      <c r="JCB466" s="37"/>
      <c r="JCC466" s="34"/>
      <c r="JCD466" s="34"/>
      <c r="JCE466" s="34"/>
      <c r="JCF466" s="34"/>
      <c r="JCG466" s="38"/>
      <c r="JCH466" s="34"/>
      <c r="JCI466" s="34"/>
      <c r="JCJ466" s="34"/>
      <c r="JCK466" s="34"/>
      <c r="JCL466" s="35"/>
      <c r="JCM466" s="34"/>
      <c r="JCN466" s="36"/>
      <c r="JCO466" s="34"/>
      <c r="JCP466" s="34"/>
      <c r="JCQ466" s="37"/>
      <c r="JCR466" s="34"/>
      <c r="JCS466" s="34"/>
      <c r="JCT466" s="37"/>
      <c r="JCU466" s="37"/>
      <c r="JCV466" s="34"/>
      <c r="JCW466" s="34"/>
      <c r="JCX466" s="34"/>
      <c r="JCY466" s="34"/>
      <c r="JCZ466" s="38"/>
      <c r="JDA466" s="34"/>
      <c r="JDB466" s="34"/>
      <c r="JDC466" s="34"/>
      <c r="JDD466" s="34"/>
      <c r="JDE466" s="35"/>
      <c r="JDF466" s="34"/>
      <c r="JDG466" s="36"/>
      <c r="JDH466" s="34"/>
      <c r="JDI466" s="34"/>
      <c r="JDJ466" s="37"/>
      <c r="JDK466" s="34"/>
      <c r="JDL466" s="34"/>
      <c r="JDM466" s="37"/>
      <c r="JDN466" s="37"/>
      <c r="JDO466" s="34"/>
      <c r="JDP466" s="34"/>
      <c r="JDQ466" s="34"/>
      <c r="JDR466" s="34"/>
      <c r="JDS466" s="38"/>
      <c r="JDT466" s="34"/>
      <c r="JDU466" s="34"/>
      <c r="JDV466" s="34"/>
      <c r="JDW466" s="34"/>
      <c r="JDX466" s="35"/>
      <c r="JDY466" s="34"/>
      <c r="JDZ466" s="36"/>
      <c r="JEA466" s="34"/>
      <c r="JEB466" s="34"/>
      <c r="JEC466" s="37"/>
      <c r="JED466" s="34"/>
      <c r="JEE466" s="34"/>
      <c r="JEF466" s="37"/>
      <c r="JEG466" s="37"/>
      <c r="JEH466" s="34"/>
      <c r="JEI466" s="34"/>
      <c r="JEJ466" s="34"/>
      <c r="JEK466" s="34"/>
      <c r="JEL466" s="38"/>
      <c r="JEM466" s="34"/>
      <c r="JEN466" s="34"/>
      <c r="JEO466" s="34"/>
      <c r="JEP466" s="34"/>
      <c r="JEQ466" s="35"/>
      <c r="JER466" s="34"/>
      <c r="JES466" s="36"/>
      <c r="JET466" s="34"/>
      <c r="JEU466" s="34"/>
      <c r="JEV466" s="37"/>
      <c r="JEW466" s="34"/>
      <c r="JEX466" s="34"/>
      <c r="JEY466" s="37"/>
      <c r="JEZ466" s="37"/>
      <c r="JFA466" s="34"/>
      <c r="JFB466" s="34"/>
      <c r="JFC466" s="34"/>
      <c r="JFD466" s="34"/>
      <c r="JFE466" s="38"/>
      <c r="JFF466" s="34"/>
      <c r="JFG466" s="34"/>
      <c r="JFH466" s="34"/>
      <c r="JFI466" s="34"/>
      <c r="JFJ466" s="35"/>
      <c r="JFK466" s="34"/>
      <c r="JFL466" s="36"/>
      <c r="JFM466" s="34"/>
      <c r="JFN466" s="34"/>
      <c r="JFO466" s="37"/>
      <c r="JFP466" s="34"/>
      <c r="JFQ466" s="34"/>
      <c r="JFR466" s="37"/>
      <c r="JFS466" s="37"/>
      <c r="JFT466" s="34"/>
      <c r="JFU466" s="34"/>
      <c r="JFV466" s="34"/>
      <c r="JFW466" s="34"/>
      <c r="JFX466" s="38"/>
      <c r="JFY466" s="34"/>
      <c r="JFZ466" s="34"/>
      <c r="JGA466" s="34"/>
      <c r="JGB466" s="34"/>
      <c r="JGC466" s="35"/>
      <c r="JGD466" s="34"/>
      <c r="JGE466" s="36"/>
      <c r="JGF466" s="34"/>
      <c r="JGG466" s="34"/>
      <c r="JGH466" s="37"/>
      <c r="JGI466" s="34"/>
      <c r="JGJ466" s="34"/>
      <c r="JGK466" s="37"/>
      <c r="JGL466" s="37"/>
      <c r="JGM466" s="34"/>
      <c r="JGN466" s="34"/>
      <c r="JGO466" s="34"/>
      <c r="JGP466" s="34"/>
      <c r="JGQ466" s="38"/>
      <c r="JGR466" s="34"/>
      <c r="JGS466" s="34"/>
      <c r="JGT466" s="34"/>
      <c r="JGU466" s="34"/>
      <c r="JGV466" s="35"/>
      <c r="JGW466" s="34"/>
      <c r="JGX466" s="36"/>
      <c r="JGY466" s="34"/>
      <c r="JGZ466" s="34"/>
      <c r="JHA466" s="37"/>
      <c r="JHB466" s="34"/>
      <c r="JHC466" s="34"/>
      <c r="JHD466" s="37"/>
      <c r="JHE466" s="37"/>
      <c r="JHF466" s="34"/>
      <c r="JHG466" s="34"/>
      <c r="JHH466" s="34"/>
      <c r="JHI466" s="34"/>
      <c r="JHJ466" s="38"/>
      <c r="JHK466" s="34"/>
      <c r="JHL466" s="34"/>
      <c r="JHM466" s="34"/>
      <c r="JHN466" s="34"/>
      <c r="JHO466" s="35"/>
      <c r="JHP466" s="34"/>
      <c r="JHQ466" s="36"/>
      <c r="JHR466" s="34"/>
      <c r="JHS466" s="34"/>
      <c r="JHT466" s="37"/>
      <c r="JHU466" s="34"/>
      <c r="JHV466" s="34"/>
      <c r="JHW466" s="37"/>
      <c r="JHX466" s="37"/>
      <c r="JHY466" s="34"/>
      <c r="JHZ466" s="34"/>
      <c r="JIA466" s="34"/>
      <c r="JIB466" s="34"/>
      <c r="JIC466" s="38"/>
      <c r="JID466" s="34"/>
      <c r="JIE466" s="34"/>
      <c r="JIF466" s="34"/>
      <c r="JIG466" s="34"/>
      <c r="JIH466" s="35"/>
      <c r="JII466" s="34"/>
      <c r="JIJ466" s="36"/>
      <c r="JIK466" s="34"/>
      <c r="JIL466" s="34"/>
      <c r="JIM466" s="37"/>
      <c r="JIN466" s="34"/>
      <c r="JIO466" s="34"/>
      <c r="JIP466" s="37"/>
      <c r="JIQ466" s="37"/>
      <c r="JIR466" s="34"/>
      <c r="JIS466" s="34"/>
      <c r="JIT466" s="34"/>
      <c r="JIU466" s="34"/>
      <c r="JIV466" s="38"/>
      <c r="JIW466" s="34"/>
      <c r="JIX466" s="34"/>
      <c r="JIY466" s="34"/>
      <c r="JIZ466" s="34"/>
      <c r="JJA466" s="35"/>
      <c r="JJB466" s="34"/>
      <c r="JJC466" s="36"/>
      <c r="JJD466" s="34"/>
      <c r="JJE466" s="34"/>
      <c r="JJF466" s="37"/>
      <c r="JJG466" s="34"/>
      <c r="JJH466" s="34"/>
      <c r="JJI466" s="37"/>
      <c r="JJJ466" s="37"/>
      <c r="JJK466" s="34"/>
      <c r="JJL466" s="34"/>
      <c r="JJM466" s="34"/>
      <c r="JJN466" s="34"/>
      <c r="JJO466" s="38"/>
      <c r="JJP466" s="34"/>
      <c r="JJQ466" s="34"/>
      <c r="JJR466" s="34"/>
      <c r="JJS466" s="34"/>
      <c r="JJT466" s="35"/>
      <c r="JJU466" s="34"/>
      <c r="JJV466" s="36"/>
      <c r="JJW466" s="34"/>
      <c r="JJX466" s="34"/>
      <c r="JJY466" s="37"/>
      <c r="JJZ466" s="34"/>
      <c r="JKA466" s="34"/>
      <c r="JKB466" s="37"/>
      <c r="JKC466" s="37"/>
      <c r="JKD466" s="34"/>
      <c r="JKE466" s="34"/>
      <c r="JKF466" s="34"/>
      <c r="JKG466" s="34"/>
      <c r="JKH466" s="38"/>
      <c r="JKI466" s="34"/>
      <c r="JKJ466" s="34"/>
      <c r="JKK466" s="34"/>
      <c r="JKL466" s="34"/>
      <c r="JKM466" s="35"/>
      <c r="JKN466" s="34"/>
      <c r="JKO466" s="36"/>
      <c r="JKP466" s="34"/>
      <c r="JKQ466" s="34"/>
      <c r="JKR466" s="37"/>
      <c r="JKS466" s="34"/>
      <c r="JKT466" s="34"/>
      <c r="JKU466" s="37"/>
      <c r="JKV466" s="37"/>
      <c r="JKW466" s="34"/>
      <c r="JKX466" s="34"/>
      <c r="JKY466" s="34"/>
      <c r="JKZ466" s="34"/>
      <c r="JLA466" s="38"/>
      <c r="JLB466" s="34"/>
      <c r="JLC466" s="34"/>
      <c r="JLD466" s="34"/>
      <c r="JLE466" s="34"/>
      <c r="JLF466" s="35"/>
      <c r="JLG466" s="34"/>
      <c r="JLH466" s="36"/>
      <c r="JLI466" s="34"/>
      <c r="JLJ466" s="34"/>
      <c r="JLK466" s="37"/>
      <c r="JLL466" s="34"/>
      <c r="JLM466" s="34"/>
      <c r="JLN466" s="37"/>
      <c r="JLO466" s="37"/>
      <c r="JLP466" s="34"/>
      <c r="JLQ466" s="34"/>
      <c r="JLR466" s="34"/>
      <c r="JLS466" s="34"/>
      <c r="JLT466" s="38"/>
      <c r="JLU466" s="34"/>
      <c r="JLV466" s="34"/>
      <c r="JLW466" s="34"/>
      <c r="JLX466" s="34"/>
      <c r="JLY466" s="35"/>
      <c r="JLZ466" s="34"/>
      <c r="JMA466" s="36"/>
      <c r="JMB466" s="34"/>
      <c r="JMC466" s="34"/>
      <c r="JMD466" s="37"/>
      <c r="JME466" s="34"/>
      <c r="JMF466" s="34"/>
      <c r="JMG466" s="37"/>
      <c r="JMH466" s="37"/>
      <c r="JMI466" s="34"/>
      <c r="JMJ466" s="34"/>
      <c r="JMK466" s="34"/>
      <c r="JML466" s="34"/>
      <c r="JMM466" s="38"/>
      <c r="JMN466" s="34"/>
      <c r="JMO466" s="34"/>
      <c r="JMP466" s="34"/>
      <c r="JMQ466" s="34"/>
      <c r="JMR466" s="35"/>
      <c r="JMS466" s="34"/>
      <c r="JMT466" s="36"/>
      <c r="JMU466" s="34"/>
      <c r="JMV466" s="34"/>
      <c r="JMW466" s="37"/>
      <c r="JMX466" s="34"/>
      <c r="JMY466" s="34"/>
      <c r="JMZ466" s="37"/>
      <c r="JNA466" s="37"/>
      <c r="JNB466" s="34"/>
      <c r="JNC466" s="34"/>
      <c r="JND466" s="34"/>
      <c r="JNE466" s="34"/>
      <c r="JNF466" s="38"/>
      <c r="JNG466" s="34"/>
      <c r="JNH466" s="34"/>
      <c r="JNI466" s="34"/>
      <c r="JNJ466" s="34"/>
      <c r="JNK466" s="35"/>
      <c r="JNL466" s="34"/>
      <c r="JNM466" s="36"/>
      <c r="JNN466" s="34"/>
      <c r="JNO466" s="34"/>
      <c r="JNP466" s="37"/>
      <c r="JNQ466" s="34"/>
      <c r="JNR466" s="34"/>
      <c r="JNS466" s="37"/>
      <c r="JNT466" s="37"/>
      <c r="JNU466" s="34"/>
      <c r="JNV466" s="34"/>
      <c r="JNW466" s="34"/>
      <c r="JNX466" s="34"/>
      <c r="JNY466" s="38"/>
      <c r="JNZ466" s="34"/>
      <c r="JOA466" s="34"/>
      <c r="JOB466" s="34"/>
      <c r="JOC466" s="34"/>
      <c r="JOD466" s="35"/>
      <c r="JOE466" s="34"/>
      <c r="JOF466" s="36"/>
      <c r="JOG466" s="34"/>
      <c r="JOH466" s="34"/>
      <c r="JOI466" s="37"/>
      <c r="JOJ466" s="34"/>
      <c r="JOK466" s="34"/>
      <c r="JOL466" s="37"/>
      <c r="JOM466" s="37"/>
      <c r="JON466" s="34"/>
      <c r="JOO466" s="34"/>
      <c r="JOP466" s="34"/>
      <c r="JOQ466" s="34"/>
      <c r="JOR466" s="38"/>
      <c r="JOS466" s="34"/>
      <c r="JOT466" s="34"/>
      <c r="JOU466" s="34"/>
      <c r="JOV466" s="34"/>
      <c r="JOW466" s="35"/>
      <c r="JOX466" s="34"/>
      <c r="JOY466" s="36"/>
      <c r="JOZ466" s="34"/>
      <c r="JPA466" s="34"/>
      <c r="JPB466" s="37"/>
      <c r="JPC466" s="34"/>
      <c r="JPD466" s="34"/>
      <c r="JPE466" s="37"/>
      <c r="JPF466" s="37"/>
      <c r="JPG466" s="34"/>
      <c r="JPH466" s="34"/>
      <c r="JPI466" s="34"/>
      <c r="JPJ466" s="34"/>
      <c r="JPK466" s="38"/>
      <c r="JPL466" s="34"/>
      <c r="JPM466" s="34"/>
      <c r="JPN466" s="34"/>
      <c r="JPO466" s="34"/>
      <c r="JPP466" s="35"/>
      <c r="JPQ466" s="34"/>
      <c r="JPR466" s="36"/>
      <c r="JPS466" s="34"/>
      <c r="JPT466" s="34"/>
      <c r="JPU466" s="37"/>
      <c r="JPV466" s="34"/>
      <c r="JPW466" s="34"/>
      <c r="JPX466" s="37"/>
      <c r="JPY466" s="37"/>
      <c r="JPZ466" s="34"/>
      <c r="JQA466" s="34"/>
      <c r="JQB466" s="34"/>
      <c r="JQC466" s="34"/>
      <c r="JQD466" s="38"/>
      <c r="JQE466" s="34"/>
      <c r="JQF466" s="34"/>
      <c r="JQG466" s="34"/>
      <c r="JQH466" s="34"/>
      <c r="JQI466" s="35"/>
      <c r="JQJ466" s="34"/>
      <c r="JQK466" s="36"/>
      <c r="JQL466" s="34"/>
      <c r="JQM466" s="34"/>
      <c r="JQN466" s="37"/>
      <c r="JQO466" s="34"/>
      <c r="JQP466" s="34"/>
      <c r="JQQ466" s="37"/>
      <c r="JQR466" s="37"/>
      <c r="JQS466" s="34"/>
      <c r="JQT466" s="34"/>
      <c r="JQU466" s="34"/>
      <c r="JQV466" s="34"/>
      <c r="JQW466" s="38"/>
      <c r="JQX466" s="34"/>
      <c r="JQY466" s="34"/>
      <c r="JQZ466" s="34"/>
      <c r="JRA466" s="34"/>
      <c r="JRB466" s="35"/>
      <c r="JRC466" s="34"/>
      <c r="JRD466" s="36"/>
      <c r="JRE466" s="34"/>
      <c r="JRF466" s="34"/>
      <c r="JRG466" s="37"/>
      <c r="JRH466" s="34"/>
      <c r="JRI466" s="34"/>
      <c r="JRJ466" s="37"/>
      <c r="JRK466" s="37"/>
      <c r="JRL466" s="34"/>
      <c r="JRM466" s="34"/>
      <c r="JRN466" s="34"/>
      <c r="JRO466" s="34"/>
      <c r="JRP466" s="38"/>
      <c r="JRQ466" s="34"/>
      <c r="JRR466" s="34"/>
      <c r="JRS466" s="34"/>
      <c r="JRT466" s="34"/>
      <c r="JRU466" s="35"/>
      <c r="JRV466" s="34"/>
      <c r="JRW466" s="36"/>
      <c r="JRX466" s="34"/>
      <c r="JRY466" s="34"/>
      <c r="JRZ466" s="37"/>
      <c r="JSA466" s="34"/>
      <c r="JSB466" s="34"/>
      <c r="JSC466" s="37"/>
      <c r="JSD466" s="37"/>
      <c r="JSE466" s="34"/>
      <c r="JSF466" s="34"/>
      <c r="JSG466" s="34"/>
      <c r="JSH466" s="34"/>
      <c r="JSI466" s="38"/>
      <c r="JSJ466" s="34"/>
      <c r="JSK466" s="34"/>
      <c r="JSL466" s="34"/>
      <c r="JSM466" s="34"/>
      <c r="JSN466" s="35"/>
      <c r="JSO466" s="34"/>
      <c r="JSP466" s="36"/>
      <c r="JSQ466" s="34"/>
      <c r="JSR466" s="34"/>
      <c r="JSS466" s="37"/>
      <c r="JST466" s="34"/>
      <c r="JSU466" s="34"/>
      <c r="JSV466" s="37"/>
      <c r="JSW466" s="37"/>
      <c r="JSX466" s="34"/>
      <c r="JSY466" s="34"/>
      <c r="JSZ466" s="34"/>
      <c r="JTA466" s="34"/>
      <c r="JTB466" s="38"/>
      <c r="JTC466" s="34"/>
      <c r="JTD466" s="34"/>
      <c r="JTE466" s="34"/>
      <c r="JTF466" s="34"/>
      <c r="JTG466" s="35"/>
      <c r="JTH466" s="34"/>
      <c r="JTI466" s="36"/>
      <c r="JTJ466" s="34"/>
      <c r="JTK466" s="34"/>
      <c r="JTL466" s="37"/>
      <c r="JTM466" s="34"/>
      <c r="JTN466" s="34"/>
      <c r="JTO466" s="37"/>
      <c r="JTP466" s="37"/>
      <c r="JTQ466" s="34"/>
      <c r="JTR466" s="34"/>
      <c r="JTS466" s="34"/>
      <c r="JTT466" s="34"/>
      <c r="JTU466" s="38"/>
      <c r="JTV466" s="34"/>
      <c r="JTW466" s="34"/>
      <c r="JTX466" s="34"/>
      <c r="JTY466" s="34"/>
      <c r="JTZ466" s="35"/>
      <c r="JUA466" s="34"/>
      <c r="JUB466" s="36"/>
      <c r="JUC466" s="34"/>
      <c r="JUD466" s="34"/>
      <c r="JUE466" s="37"/>
      <c r="JUF466" s="34"/>
      <c r="JUG466" s="34"/>
      <c r="JUH466" s="37"/>
      <c r="JUI466" s="37"/>
      <c r="JUJ466" s="34"/>
      <c r="JUK466" s="34"/>
      <c r="JUL466" s="34"/>
      <c r="JUM466" s="34"/>
      <c r="JUN466" s="38"/>
      <c r="JUO466" s="34"/>
      <c r="JUP466" s="34"/>
      <c r="JUQ466" s="34"/>
      <c r="JUR466" s="34"/>
      <c r="JUS466" s="35"/>
      <c r="JUT466" s="34"/>
      <c r="JUU466" s="36"/>
      <c r="JUV466" s="34"/>
      <c r="JUW466" s="34"/>
      <c r="JUX466" s="37"/>
      <c r="JUY466" s="34"/>
      <c r="JUZ466" s="34"/>
      <c r="JVA466" s="37"/>
      <c r="JVB466" s="37"/>
      <c r="JVC466" s="34"/>
      <c r="JVD466" s="34"/>
      <c r="JVE466" s="34"/>
      <c r="JVF466" s="34"/>
      <c r="JVG466" s="38"/>
      <c r="JVH466" s="34"/>
      <c r="JVI466" s="34"/>
      <c r="JVJ466" s="34"/>
      <c r="JVK466" s="34"/>
      <c r="JVL466" s="35"/>
      <c r="JVM466" s="34"/>
      <c r="JVN466" s="36"/>
      <c r="JVO466" s="34"/>
      <c r="JVP466" s="34"/>
      <c r="JVQ466" s="37"/>
      <c r="JVR466" s="34"/>
      <c r="JVS466" s="34"/>
      <c r="JVT466" s="37"/>
      <c r="JVU466" s="37"/>
      <c r="JVV466" s="34"/>
      <c r="JVW466" s="34"/>
      <c r="JVX466" s="34"/>
      <c r="JVY466" s="34"/>
      <c r="JVZ466" s="38"/>
      <c r="JWA466" s="34"/>
      <c r="JWB466" s="34"/>
      <c r="JWC466" s="34"/>
      <c r="JWD466" s="34"/>
      <c r="JWE466" s="35"/>
      <c r="JWF466" s="34"/>
      <c r="JWG466" s="36"/>
      <c r="JWH466" s="34"/>
      <c r="JWI466" s="34"/>
      <c r="JWJ466" s="37"/>
      <c r="JWK466" s="34"/>
      <c r="JWL466" s="34"/>
      <c r="JWM466" s="37"/>
      <c r="JWN466" s="37"/>
      <c r="JWO466" s="34"/>
      <c r="JWP466" s="34"/>
      <c r="JWQ466" s="34"/>
      <c r="JWR466" s="34"/>
      <c r="JWS466" s="38"/>
      <c r="JWT466" s="34"/>
      <c r="JWU466" s="34"/>
      <c r="JWV466" s="34"/>
      <c r="JWW466" s="34"/>
      <c r="JWX466" s="35"/>
      <c r="JWY466" s="34"/>
      <c r="JWZ466" s="36"/>
      <c r="JXA466" s="34"/>
      <c r="JXB466" s="34"/>
      <c r="JXC466" s="37"/>
      <c r="JXD466" s="34"/>
      <c r="JXE466" s="34"/>
      <c r="JXF466" s="37"/>
      <c r="JXG466" s="37"/>
      <c r="JXH466" s="34"/>
      <c r="JXI466" s="34"/>
      <c r="JXJ466" s="34"/>
      <c r="JXK466" s="34"/>
      <c r="JXL466" s="38"/>
      <c r="JXM466" s="34"/>
      <c r="JXN466" s="34"/>
      <c r="JXO466" s="34"/>
      <c r="JXP466" s="34"/>
      <c r="JXQ466" s="35"/>
      <c r="JXR466" s="34"/>
      <c r="JXS466" s="36"/>
      <c r="JXT466" s="34"/>
      <c r="JXU466" s="34"/>
      <c r="JXV466" s="37"/>
      <c r="JXW466" s="34"/>
      <c r="JXX466" s="34"/>
      <c r="JXY466" s="37"/>
      <c r="JXZ466" s="37"/>
      <c r="JYA466" s="34"/>
      <c r="JYB466" s="34"/>
      <c r="JYC466" s="34"/>
      <c r="JYD466" s="34"/>
      <c r="JYE466" s="38"/>
      <c r="JYF466" s="34"/>
      <c r="JYG466" s="34"/>
      <c r="JYH466" s="34"/>
      <c r="JYI466" s="34"/>
      <c r="JYJ466" s="35"/>
      <c r="JYK466" s="34"/>
      <c r="JYL466" s="36"/>
      <c r="JYM466" s="34"/>
      <c r="JYN466" s="34"/>
      <c r="JYO466" s="37"/>
      <c r="JYP466" s="34"/>
      <c r="JYQ466" s="34"/>
      <c r="JYR466" s="37"/>
      <c r="JYS466" s="37"/>
      <c r="JYT466" s="34"/>
      <c r="JYU466" s="34"/>
      <c r="JYV466" s="34"/>
      <c r="JYW466" s="34"/>
      <c r="JYX466" s="38"/>
      <c r="JYY466" s="34"/>
      <c r="JYZ466" s="34"/>
      <c r="JZA466" s="34"/>
      <c r="JZB466" s="34"/>
      <c r="JZC466" s="35"/>
      <c r="JZD466" s="34"/>
      <c r="JZE466" s="36"/>
      <c r="JZF466" s="34"/>
      <c r="JZG466" s="34"/>
      <c r="JZH466" s="37"/>
      <c r="JZI466" s="34"/>
      <c r="JZJ466" s="34"/>
      <c r="JZK466" s="37"/>
      <c r="JZL466" s="37"/>
      <c r="JZM466" s="34"/>
      <c r="JZN466" s="34"/>
      <c r="JZO466" s="34"/>
      <c r="JZP466" s="34"/>
      <c r="JZQ466" s="38"/>
      <c r="JZR466" s="34"/>
      <c r="JZS466" s="34"/>
      <c r="JZT466" s="34"/>
      <c r="JZU466" s="34"/>
      <c r="JZV466" s="35"/>
      <c r="JZW466" s="34"/>
      <c r="JZX466" s="36"/>
      <c r="JZY466" s="34"/>
      <c r="JZZ466" s="34"/>
      <c r="KAA466" s="37"/>
      <c r="KAB466" s="34"/>
      <c r="KAC466" s="34"/>
      <c r="KAD466" s="37"/>
      <c r="KAE466" s="37"/>
      <c r="KAF466" s="34"/>
      <c r="KAG466" s="34"/>
      <c r="KAH466" s="34"/>
      <c r="KAI466" s="34"/>
      <c r="KAJ466" s="38"/>
      <c r="KAK466" s="34"/>
      <c r="KAL466" s="34"/>
      <c r="KAM466" s="34"/>
      <c r="KAN466" s="34"/>
      <c r="KAO466" s="35"/>
      <c r="KAP466" s="34"/>
      <c r="KAQ466" s="36"/>
      <c r="KAR466" s="34"/>
      <c r="KAS466" s="34"/>
      <c r="KAT466" s="37"/>
      <c r="KAU466" s="34"/>
      <c r="KAV466" s="34"/>
      <c r="KAW466" s="37"/>
      <c r="KAX466" s="37"/>
      <c r="KAY466" s="34"/>
      <c r="KAZ466" s="34"/>
      <c r="KBA466" s="34"/>
      <c r="KBB466" s="34"/>
      <c r="KBC466" s="38"/>
      <c r="KBD466" s="34"/>
      <c r="KBE466" s="34"/>
      <c r="KBF466" s="34"/>
      <c r="KBG466" s="34"/>
      <c r="KBH466" s="35"/>
      <c r="KBI466" s="34"/>
      <c r="KBJ466" s="36"/>
      <c r="KBK466" s="34"/>
      <c r="KBL466" s="34"/>
      <c r="KBM466" s="37"/>
      <c r="KBN466" s="34"/>
      <c r="KBO466" s="34"/>
      <c r="KBP466" s="37"/>
      <c r="KBQ466" s="37"/>
      <c r="KBR466" s="34"/>
      <c r="KBS466" s="34"/>
      <c r="KBT466" s="34"/>
      <c r="KBU466" s="34"/>
      <c r="KBV466" s="38"/>
      <c r="KBW466" s="34"/>
      <c r="KBX466" s="34"/>
      <c r="KBY466" s="34"/>
      <c r="KBZ466" s="34"/>
      <c r="KCA466" s="35"/>
      <c r="KCB466" s="34"/>
      <c r="KCC466" s="36"/>
      <c r="KCD466" s="34"/>
      <c r="KCE466" s="34"/>
      <c r="KCF466" s="37"/>
      <c r="KCG466" s="34"/>
      <c r="KCH466" s="34"/>
      <c r="KCI466" s="37"/>
      <c r="KCJ466" s="37"/>
      <c r="KCK466" s="34"/>
      <c r="KCL466" s="34"/>
      <c r="KCM466" s="34"/>
      <c r="KCN466" s="34"/>
      <c r="KCO466" s="38"/>
      <c r="KCP466" s="34"/>
      <c r="KCQ466" s="34"/>
      <c r="KCR466" s="34"/>
      <c r="KCS466" s="34"/>
      <c r="KCT466" s="35"/>
      <c r="KCU466" s="34"/>
      <c r="KCV466" s="36"/>
      <c r="KCW466" s="34"/>
      <c r="KCX466" s="34"/>
      <c r="KCY466" s="37"/>
      <c r="KCZ466" s="34"/>
      <c r="KDA466" s="34"/>
      <c r="KDB466" s="37"/>
      <c r="KDC466" s="37"/>
      <c r="KDD466" s="34"/>
      <c r="KDE466" s="34"/>
      <c r="KDF466" s="34"/>
      <c r="KDG466" s="34"/>
      <c r="KDH466" s="38"/>
      <c r="KDI466" s="34"/>
      <c r="KDJ466" s="34"/>
      <c r="KDK466" s="34"/>
      <c r="KDL466" s="34"/>
      <c r="KDM466" s="35"/>
      <c r="KDN466" s="34"/>
      <c r="KDO466" s="36"/>
      <c r="KDP466" s="34"/>
      <c r="KDQ466" s="34"/>
      <c r="KDR466" s="37"/>
      <c r="KDS466" s="34"/>
      <c r="KDT466" s="34"/>
      <c r="KDU466" s="37"/>
      <c r="KDV466" s="37"/>
      <c r="KDW466" s="34"/>
      <c r="KDX466" s="34"/>
      <c r="KDY466" s="34"/>
      <c r="KDZ466" s="34"/>
      <c r="KEA466" s="38"/>
      <c r="KEB466" s="34"/>
      <c r="KEC466" s="34"/>
      <c r="KED466" s="34"/>
      <c r="KEE466" s="34"/>
      <c r="KEF466" s="35"/>
      <c r="KEG466" s="34"/>
      <c r="KEH466" s="36"/>
      <c r="KEI466" s="34"/>
      <c r="KEJ466" s="34"/>
      <c r="KEK466" s="37"/>
      <c r="KEL466" s="34"/>
      <c r="KEM466" s="34"/>
      <c r="KEN466" s="37"/>
      <c r="KEO466" s="37"/>
      <c r="KEP466" s="34"/>
      <c r="KEQ466" s="34"/>
      <c r="KER466" s="34"/>
      <c r="KES466" s="34"/>
      <c r="KET466" s="38"/>
      <c r="KEU466" s="34"/>
      <c r="KEV466" s="34"/>
      <c r="KEW466" s="34"/>
      <c r="KEX466" s="34"/>
      <c r="KEY466" s="35"/>
      <c r="KEZ466" s="34"/>
      <c r="KFA466" s="36"/>
      <c r="KFB466" s="34"/>
      <c r="KFC466" s="34"/>
      <c r="KFD466" s="37"/>
      <c r="KFE466" s="34"/>
      <c r="KFF466" s="34"/>
      <c r="KFG466" s="37"/>
      <c r="KFH466" s="37"/>
      <c r="KFI466" s="34"/>
      <c r="KFJ466" s="34"/>
      <c r="KFK466" s="34"/>
      <c r="KFL466" s="34"/>
      <c r="KFM466" s="38"/>
      <c r="KFN466" s="34"/>
      <c r="KFO466" s="34"/>
      <c r="KFP466" s="34"/>
      <c r="KFQ466" s="34"/>
      <c r="KFR466" s="35"/>
      <c r="KFS466" s="34"/>
      <c r="KFT466" s="36"/>
      <c r="KFU466" s="34"/>
      <c r="KFV466" s="34"/>
      <c r="KFW466" s="37"/>
      <c r="KFX466" s="34"/>
      <c r="KFY466" s="34"/>
      <c r="KFZ466" s="37"/>
      <c r="KGA466" s="37"/>
      <c r="KGB466" s="34"/>
      <c r="KGC466" s="34"/>
      <c r="KGD466" s="34"/>
      <c r="KGE466" s="34"/>
      <c r="KGF466" s="38"/>
      <c r="KGG466" s="34"/>
      <c r="KGH466" s="34"/>
      <c r="KGI466" s="34"/>
      <c r="KGJ466" s="34"/>
      <c r="KGK466" s="35"/>
      <c r="KGL466" s="34"/>
      <c r="KGM466" s="36"/>
      <c r="KGN466" s="34"/>
      <c r="KGO466" s="34"/>
      <c r="KGP466" s="37"/>
      <c r="KGQ466" s="34"/>
      <c r="KGR466" s="34"/>
      <c r="KGS466" s="37"/>
      <c r="KGT466" s="37"/>
      <c r="KGU466" s="34"/>
      <c r="KGV466" s="34"/>
      <c r="KGW466" s="34"/>
      <c r="KGX466" s="34"/>
      <c r="KGY466" s="38"/>
      <c r="KGZ466" s="34"/>
      <c r="KHA466" s="34"/>
      <c r="KHB466" s="34"/>
      <c r="KHC466" s="34"/>
      <c r="KHD466" s="35"/>
      <c r="KHE466" s="34"/>
      <c r="KHF466" s="36"/>
      <c r="KHG466" s="34"/>
      <c r="KHH466" s="34"/>
      <c r="KHI466" s="37"/>
      <c r="KHJ466" s="34"/>
      <c r="KHK466" s="34"/>
      <c r="KHL466" s="37"/>
      <c r="KHM466" s="37"/>
      <c r="KHN466" s="34"/>
      <c r="KHO466" s="34"/>
      <c r="KHP466" s="34"/>
      <c r="KHQ466" s="34"/>
      <c r="KHR466" s="38"/>
      <c r="KHS466" s="34"/>
      <c r="KHT466" s="34"/>
      <c r="KHU466" s="34"/>
      <c r="KHV466" s="34"/>
      <c r="KHW466" s="35"/>
      <c r="KHX466" s="34"/>
      <c r="KHY466" s="36"/>
      <c r="KHZ466" s="34"/>
      <c r="KIA466" s="34"/>
      <c r="KIB466" s="37"/>
      <c r="KIC466" s="34"/>
      <c r="KID466" s="34"/>
      <c r="KIE466" s="37"/>
      <c r="KIF466" s="37"/>
      <c r="KIG466" s="34"/>
      <c r="KIH466" s="34"/>
      <c r="KII466" s="34"/>
      <c r="KIJ466" s="34"/>
      <c r="KIK466" s="38"/>
      <c r="KIL466" s="34"/>
      <c r="KIM466" s="34"/>
      <c r="KIN466" s="34"/>
      <c r="KIO466" s="34"/>
      <c r="KIP466" s="35"/>
      <c r="KIQ466" s="34"/>
      <c r="KIR466" s="36"/>
      <c r="KIS466" s="34"/>
      <c r="KIT466" s="34"/>
      <c r="KIU466" s="37"/>
      <c r="KIV466" s="34"/>
      <c r="KIW466" s="34"/>
      <c r="KIX466" s="37"/>
      <c r="KIY466" s="37"/>
      <c r="KIZ466" s="34"/>
      <c r="KJA466" s="34"/>
      <c r="KJB466" s="34"/>
      <c r="KJC466" s="34"/>
      <c r="KJD466" s="38"/>
      <c r="KJE466" s="34"/>
      <c r="KJF466" s="34"/>
      <c r="KJG466" s="34"/>
      <c r="KJH466" s="34"/>
      <c r="KJI466" s="35"/>
      <c r="KJJ466" s="34"/>
      <c r="KJK466" s="36"/>
      <c r="KJL466" s="34"/>
      <c r="KJM466" s="34"/>
      <c r="KJN466" s="37"/>
      <c r="KJO466" s="34"/>
      <c r="KJP466" s="34"/>
      <c r="KJQ466" s="37"/>
      <c r="KJR466" s="37"/>
      <c r="KJS466" s="34"/>
      <c r="KJT466" s="34"/>
      <c r="KJU466" s="34"/>
      <c r="KJV466" s="34"/>
      <c r="KJW466" s="38"/>
      <c r="KJX466" s="34"/>
      <c r="KJY466" s="34"/>
      <c r="KJZ466" s="34"/>
      <c r="KKA466" s="34"/>
      <c r="KKB466" s="35"/>
      <c r="KKC466" s="34"/>
      <c r="KKD466" s="36"/>
      <c r="KKE466" s="34"/>
      <c r="KKF466" s="34"/>
      <c r="KKG466" s="37"/>
      <c r="KKH466" s="34"/>
      <c r="KKI466" s="34"/>
      <c r="KKJ466" s="37"/>
      <c r="KKK466" s="37"/>
      <c r="KKL466" s="34"/>
      <c r="KKM466" s="34"/>
      <c r="KKN466" s="34"/>
      <c r="KKO466" s="34"/>
      <c r="KKP466" s="38"/>
      <c r="KKQ466" s="34"/>
      <c r="KKR466" s="34"/>
      <c r="KKS466" s="34"/>
      <c r="KKT466" s="34"/>
      <c r="KKU466" s="35"/>
      <c r="KKV466" s="34"/>
      <c r="KKW466" s="36"/>
      <c r="KKX466" s="34"/>
      <c r="KKY466" s="34"/>
      <c r="KKZ466" s="37"/>
      <c r="KLA466" s="34"/>
      <c r="KLB466" s="34"/>
      <c r="KLC466" s="37"/>
      <c r="KLD466" s="37"/>
      <c r="KLE466" s="34"/>
      <c r="KLF466" s="34"/>
      <c r="KLG466" s="34"/>
      <c r="KLH466" s="34"/>
      <c r="KLI466" s="38"/>
      <c r="KLJ466" s="34"/>
      <c r="KLK466" s="34"/>
      <c r="KLL466" s="34"/>
      <c r="KLM466" s="34"/>
      <c r="KLN466" s="35"/>
      <c r="KLO466" s="34"/>
      <c r="KLP466" s="36"/>
      <c r="KLQ466" s="34"/>
      <c r="KLR466" s="34"/>
      <c r="KLS466" s="37"/>
      <c r="KLT466" s="34"/>
      <c r="KLU466" s="34"/>
      <c r="KLV466" s="37"/>
      <c r="KLW466" s="37"/>
      <c r="KLX466" s="34"/>
      <c r="KLY466" s="34"/>
      <c r="KLZ466" s="34"/>
      <c r="KMA466" s="34"/>
      <c r="KMB466" s="38"/>
      <c r="KMC466" s="34"/>
      <c r="KMD466" s="34"/>
      <c r="KME466" s="34"/>
      <c r="KMF466" s="34"/>
      <c r="KMG466" s="35"/>
      <c r="KMH466" s="34"/>
      <c r="KMI466" s="36"/>
      <c r="KMJ466" s="34"/>
      <c r="KMK466" s="34"/>
      <c r="KML466" s="37"/>
      <c r="KMM466" s="34"/>
      <c r="KMN466" s="34"/>
      <c r="KMO466" s="37"/>
      <c r="KMP466" s="37"/>
      <c r="KMQ466" s="34"/>
      <c r="KMR466" s="34"/>
      <c r="KMS466" s="34"/>
      <c r="KMT466" s="34"/>
      <c r="KMU466" s="38"/>
      <c r="KMV466" s="34"/>
      <c r="KMW466" s="34"/>
      <c r="KMX466" s="34"/>
      <c r="KMY466" s="34"/>
      <c r="KMZ466" s="35"/>
      <c r="KNA466" s="34"/>
      <c r="KNB466" s="36"/>
      <c r="KNC466" s="34"/>
      <c r="KND466" s="34"/>
      <c r="KNE466" s="37"/>
      <c r="KNF466" s="34"/>
      <c r="KNG466" s="34"/>
      <c r="KNH466" s="37"/>
      <c r="KNI466" s="37"/>
      <c r="KNJ466" s="34"/>
      <c r="KNK466" s="34"/>
      <c r="KNL466" s="34"/>
      <c r="KNM466" s="34"/>
      <c r="KNN466" s="38"/>
      <c r="KNO466" s="34"/>
      <c r="KNP466" s="34"/>
      <c r="KNQ466" s="34"/>
      <c r="KNR466" s="34"/>
      <c r="KNS466" s="35"/>
      <c r="KNT466" s="34"/>
      <c r="KNU466" s="36"/>
      <c r="KNV466" s="34"/>
      <c r="KNW466" s="34"/>
      <c r="KNX466" s="37"/>
      <c r="KNY466" s="34"/>
      <c r="KNZ466" s="34"/>
      <c r="KOA466" s="37"/>
      <c r="KOB466" s="37"/>
      <c r="KOC466" s="34"/>
      <c r="KOD466" s="34"/>
      <c r="KOE466" s="34"/>
      <c r="KOF466" s="34"/>
      <c r="KOG466" s="38"/>
      <c r="KOH466" s="34"/>
      <c r="KOI466" s="34"/>
      <c r="KOJ466" s="34"/>
      <c r="KOK466" s="34"/>
      <c r="KOL466" s="35"/>
      <c r="KOM466" s="34"/>
      <c r="KON466" s="36"/>
      <c r="KOO466" s="34"/>
      <c r="KOP466" s="34"/>
      <c r="KOQ466" s="37"/>
      <c r="KOR466" s="34"/>
      <c r="KOS466" s="34"/>
      <c r="KOT466" s="37"/>
      <c r="KOU466" s="37"/>
      <c r="KOV466" s="34"/>
      <c r="KOW466" s="34"/>
      <c r="KOX466" s="34"/>
      <c r="KOY466" s="34"/>
      <c r="KOZ466" s="38"/>
      <c r="KPA466" s="34"/>
      <c r="KPB466" s="34"/>
      <c r="KPC466" s="34"/>
      <c r="KPD466" s="34"/>
      <c r="KPE466" s="35"/>
      <c r="KPF466" s="34"/>
      <c r="KPG466" s="36"/>
      <c r="KPH466" s="34"/>
      <c r="KPI466" s="34"/>
      <c r="KPJ466" s="37"/>
      <c r="KPK466" s="34"/>
      <c r="KPL466" s="34"/>
      <c r="KPM466" s="37"/>
      <c r="KPN466" s="37"/>
      <c r="KPO466" s="34"/>
      <c r="KPP466" s="34"/>
      <c r="KPQ466" s="34"/>
      <c r="KPR466" s="34"/>
      <c r="KPS466" s="38"/>
      <c r="KPT466" s="34"/>
      <c r="KPU466" s="34"/>
      <c r="KPV466" s="34"/>
      <c r="KPW466" s="34"/>
      <c r="KPX466" s="35"/>
      <c r="KPY466" s="34"/>
      <c r="KPZ466" s="36"/>
      <c r="KQA466" s="34"/>
      <c r="KQB466" s="34"/>
      <c r="KQC466" s="37"/>
      <c r="KQD466" s="34"/>
      <c r="KQE466" s="34"/>
      <c r="KQF466" s="37"/>
      <c r="KQG466" s="37"/>
      <c r="KQH466" s="34"/>
      <c r="KQI466" s="34"/>
      <c r="KQJ466" s="34"/>
      <c r="KQK466" s="34"/>
      <c r="KQL466" s="38"/>
      <c r="KQM466" s="34"/>
      <c r="KQN466" s="34"/>
      <c r="KQO466" s="34"/>
      <c r="KQP466" s="34"/>
      <c r="KQQ466" s="35"/>
      <c r="KQR466" s="34"/>
      <c r="KQS466" s="36"/>
      <c r="KQT466" s="34"/>
      <c r="KQU466" s="34"/>
      <c r="KQV466" s="37"/>
      <c r="KQW466" s="34"/>
      <c r="KQX466" s="34"/>
      <c r="KQY466" s="37"/>
      <c r="KQZ466" s="37"/>
      <c r="KRA466" s="34"/>
      <c r="KRB466" s="34"/>
      <c r="KRC466" s="34"/>
      <c r="KRD466" s="34"/>
      <c r="KRE466" s="38"/>
      <c r="KRF466" s="34"/>
      <c r="KRG466" s="34"/>
      <c r="KRH466" s="34"/>
      <c r="KRI466" s="34"/>
      <c r="KRJ466" s="35"/>
      <c r="KRK466" s="34"/>
      <c r="KRL466" s="36"/>
      <c r="KRM466" s="34"/>
      <c r="KRN466" s="34"/>
      <c r="KRO466" s="37"/>
      <c r="KRP466" s="34"/>
      <c r="KRQ466" s="34"/>
      <c r="KRR466" s="37"/>
      <c r="KRS466" s="37"/>
      <c r="KRT466" s="34"/>
      <c r="KRU466" s="34"/>
      <c r="KRV466" s="34"/>
      <c r="KRW466" s="34"/>
      <c r="KRX466" s="38"/>
      <c r="KRY466" s="34"/>
      <c r="KRZ466" s="34"/>
      <c r="KSA466" s="34"/>
      <c r="KSB466" s="34"/>
      <c r="KSC466" s="35"/>
      <c r="KSD466" s="34"/>
      <c r="KSE466" s="36"/>
      <c r="KSF466" s="34"/>
      <c r="KSG466" s="34"/>
      <c r="KSH466" s="37"/>
      <c r="KSI466" s="34"/>
      <c r="KSJ466" s="34"/>
      <c r="KSK466" s="37"/>
      <c r="KSL466" s="37"/>
      <c r="KSM466" s="34"/>
      <c r="KSN466" s="34"/>
      <c r="KSO466" s="34"/>
      <c r="KSP466" s="34"/>
      <c r="KSQ466" s="38"/>
      <c r="KSR466" s="34"/>
      <c r="KSS466" s="34"/>
      <c r="KST466" s="34"/>
      <c r="KSU466" s="34"/>
      <c r="KSV466" s="35"/>
      <c r="KSW466" s="34"/>
      <c r="KSX466" s="36"/>
      <c r="KSY466" s="34"/>
      <c r="KSZ466" s="34"/>
      <c r="KTA466" s="37"/>
      <c r="KTB466" s="34"/>
      <c r="KTC466" s="34"/>
      <c r="KTD466" s="37"/>
      <c r="KTE466" s="37"/>
      <c r="KTF466" s="34"/>
      <c r="KTG466" s="34"/>
      <c r="KTH466" s="34"/>
      <c r="KTI466" s="34"/>
      <c r="KTJ466" s="38"/>
      <c r="KTK466" s="34"/>
      <c r="KTL466" s="34"/>
      <c r="KTM466" s="34"/>
      <c r="KTN466" s="34"/>
      <c r="KTO466" s="35"/>
      <c r="KTP466" s="34"/>
      <c r="KTQ466" s="36"/>
      <c r="KTR466" s="34"/>
      <c r="KTS466" s="34"/>
      <c r="KTT466" s="37"/>
      <c r="KTU466" s="34"/>
      <c r="KTV466" s="34"/>
      <c r="KTW466" s="37"/>
      <c r="KTX466" s="37"/>
      <c r="KTY466" s="34"/>
      <c r="KTZ466" s="34"/>
      <c r="KUA466" s="34"/>
      <c r="KUB466" s="34"/>
      <c r="KUC466" s="38"/>
      <c r="KUD466" s="34"/>
      <c r="KUE466" s="34"/>
      <c r="KUF466" s="34"/>
      <c r="KUG466" s="34"/>
      <c r="KUH466" s="35"/>
      <c r="KUI466" s="34"/>
      <c r="KUJ466" s="36"/>
      <c r="KUK466" s="34"/>
      <c r="KUL466" s="34"/>
      <c r="KUM466" s="37"/>
      <c r="KUN466" s="34"/>
      <c r="KUO466" s="34"/>
      <c r="KUP466" s="37"/>
      <c r="KUQ466" s="37"/>
      <c r="KUR466" s="34"/>
      <c r="KUS466" s="34"/>
      <c r="KUT466" s="34"/>
      <c r="KUU466" s="34"/>
      <c r="KUV466" s="38"/>
      <c r="KUW466" s="34"/>
      <c r="KUX466" s="34"/>
      <c r="KUY466" s="34"/>
      <c r="KUZ466" s="34"/>
      <c r="KVA466" s="35"/>
      <c r="KVB466" s="34"/>
      <c r="KVC466" s="36"/>
      <c r="KVD466" s="34"/>
      <c r="KVE466" s="34"/>
      <c r="KVF466" s="37"/>
      <c r="KVG466" s="34"/>
      <c r="KVH466" s="34"/>
      <c r="KVI466" s="37"/>
      <c r="KVJ466" s="37"/>
      <c r="KVK466" s="34"/>
      <c r="KVL466" s="34"/>
      <c r="KVM466" s="34"/>
      <c r="KVN466" s="34"/>
      <c r="KVO466" s="38"/>
      <c r="KVP466" s="34"/>
      <c r="KVQ466" s="34"/>
      <c r="KVR466" s="34"/>
      <c r="KVS466" s="34"/>
      <c r="KVT466" s="35"/>
      <c r="KVU466" s="34"/>
      <c r="KVV466" s="36"/>
      <c r="KVW466" s="34"/>
      <c r="KVX466" s="34"/>
      <c r="KVY466" s="37"/>
      <c r="KVZ466" s="34"/>
      <c r="KWA466" s="34"/>
      <c r="KWB466" s="37"/>
      <c r="KWC466" s="37"/>
      <c r="KWD466" s="34"/>
      <c r="KWE466" s="34"/>
      <c r="KWF466" s="34"/>
      <c r="KWG466" s="34"/>
      <c r="KWH466" s="38"/>
      <c r="KWI466" s="34"/>
      <c r="KWJ466" s="34"/>
      <c r="KWK466" s="34"/>
      <c r="KWL466" s="34"/>
      <c r="KWM466" s="35"/>
      <c r="KWN466" s="34"/>
      <c r="KWO466" s="36"/>
      <c r="KWP466" s="34"/>
      <c r="KWQ466" s="34"/>
      <c r="KWR466" s="37"/>
      <c r="KWS466" s="34"/>
      <c r="KWT466" s="34"/>
      <c r="KWU466" s="37"/>
      <c r="KWV466" s="37"/>
      <c r="KWW466" s="34"/>
      <c r="KWX466" s="34"/>
      <c r="KWY466" s="34"/>
      <c r="KWZ466" s="34"/>
      <c r="KXA466" s="38"/>
      <c r="KXB466" s="34"/>
      <c r="KXC466" s="34"/>
      <c r="KXD466" s="34"/>
      <c r="KXE466" s="34"/>
      <c r="KXF466" s="35"/>
      <c r="KXG466" s="34"/>
      <c r="KXH466" s="36"/>
      <c r="KXI466" s="34"/>
      <c r="KXJ466" s="34"/>
      <c r="KXK466" s="37"/>
      <c r="KXL466" s="34"/>
      <c r="KXM466" s="34"/>
      <c r="KXN466" s="37"/>
      <c r="KXO466" s="37"/>
      <c r="KXP466" s="34"/>
      <c r="KXQ466" s="34"/>
      <c r="KXR466" s="34"/>
      <c r="KXS466" s="34"/>
      <c r="KXT466" s="38"/>
      <c r="KXU466" s="34"/>
      <c r="KXV466" s="34"/>
      <c r="KXW466" s="34"/>
      <c r="KXX466" s="34"/>
      <c r="KXY466" s="35"/>
      <c r="KXZ466" s="34"/>
      <c r="KYA466" s="36"/>
      <c r="KYB466" s="34"/>
      <c r="KYC466" s="34"/>
      <c r="KYD466" s="37"/>
      <c r="KYE466" s="34"/>
      <c r="KYF466" s="34"/>
      <c r="KYG466" s="37"/>
      <c r="KYH466" s="37"/>
      <c r="KYI466" s="34"/>
      <c r="KYJ466" s="34"/>
      <c r="KYK466" s="34"/>
      <c r="KYL466" s="34"/>
      <c r="KYM466" s="38"/>
      <c r="KYN466" s="34"/>
      <c r="KYO466" s="34"/>
      <c r="KYP466" s="34"/>
      <c r="KYQ466" s="34"/>
      <c r="KYR466" s="35"/>
      <c r="KYS466" s="34"/>
      <c r="KYT466" s="36"/>
      <c r="KYU466" s="34"/>
      <c r="KYV466" s="34"/>
      <c r="KYW466" s="37"/>
      <c r="KYX466" s="34"/>
      <c r="KYY466" s="34"/>
      <c r="KYZ466" s="37"/>
      <c r="KZA466" s="37"/>
      <c r="KZB466" s="34"/>
      <c r="KZC466" s="34"/>
      <c r="KZD466" s="34"/>
      <c r="KZE466" s="34"/>
      <c r="KZF466" s="38"/>
      <c r="KZG466" s="34"/>
      <c r="KZH466" s="34"/>
      <c r="KZI466" s="34"/>
      <c r="KZJ466" s="34"/>
      <c r="KZK466" s="35"/>
      <c r="KZL466" s="34"/>
      <c r="KZM466" s="36"/>
      <c r="KZN466" s="34"/>
      <c r="KZO466" s="34"/>
      <c r="KZP466" s="37"/>
      <c r="KZQ466" s="34"/>
      <c r="KZR466" s="34"/>
      <c r="KZS466" s="37"/>
      <c r="KZT466" s="37"/>
      <c r="KZU466" s="34"/>
      <c r="KZV466" s="34"/>
      <c r="KZW466" s="34"/>
      <c r="KZX466" s="34"/>
      <c r="KZY466" s="38"/>
      <c r="KZZ466" s="34"/>
      <c r="LAA466" s="34"/>
      <c r="LAB466" s="34"/>
      <c r="LAC466" s="34"/>
      <c r="LAD466" s="35"/>
      <c r="LAE466" s="34"/>
      <c r="LAF466" s="36"/>
      <c r="LAG466" s="34"/>
      <c r="LAH466" s="34"/>
      <c r="LAI466" s="37"/>
      <c r="LAJ466" s="34"/>
      <c r="LAK466" s="34"/>
      <c r="LAL466" s="37"/>
      <c r="LAM466" s="37"/>
      <c r="LAN466" s="34"/>
      <c r="LAO466" s="34"/>
      <c r="LAP466" s="34"/>
      <c r="LAQ466" s="34"/>
      <c r="LAR466" s="38"/>
      <c r="LAS466" s="34"/>
      <c r="LAT466" s="34"/>
      <c r="LAU466" s="34"/>
      <c r="LAV466" s="34"/>
      <c r="LAW466" s="35"/>
      <c r="LAX466" s="34"/>
      <c r="LAY466" s="36"/>
      <c r="LAZ466" s="34"/>
      <c r="LBA466" s="34"/>
      <c r="LBB466" s="37"/>
      <c r="LBC466" s="34"/>
      <c r="LBD466" s="34"/>
      <c r="LBE466" s="37"/>
      <c r="LBF466" s="37"/>
      <c r="LBG466" s="34"/>
      <c r="LBH466" s="34"/>
      <c r="LBI466" s="34"/>
      <c r="LBJ466" s="34"/>
      <c r="LBK466" s="38"/>
      <c r="LBL466" s="34"/>
      <c r="LBM466" s="34"/>
      <c r="LBN466" s="34"/>
      <c r="LBO466" s="34"/>
      <c r="LBP466" s="35"/>
      <c r="LBQ466" s="34"/>
      <c r="LBR466" s="36"/>
      <c r="LBS466" s="34"/>
      <c r="LBT466" s="34"/>
      <c r="LBU466" s="37"/>
      <c r="LBV466" s="34"/>
      <c r="LBW466" s="34"/>
      <c r="LBX466" s="37"/>
      <c r="LBY466" s="37"/>
      <c r="LBZ466" s="34"/>
      <c r="LCA466" s="34"/>
      <c r="LCB466" s="34"/>
      <c r="LCC466" s="34"/>
      <c r="LCD466" s="38"/>
      <c r="LCE466" s="34"/>
      <c r="LCF466" s="34"/>
      <c r="LCG466" s="34"/>
      <c r="LCH466" s="34"/>
      <c r="LCI466" s="35"/>
      <c r="LCJ466" s="34"/>
      <c r="LCK466" s="36"/>
      <c r="LCL466" s="34"/>
      <c r="LCM466" s="34"/>
      <c r="LCN466" s="37"/>
      <c r="LCO466" s="34"/>
      <c r="LCP466" s="34"/>
      <c r="LCQ466" s="37"/>
      <c r="LCR466" s="37"/>
      <c r="LCS466" s="34"/>
      <c r="LCT466" s="34"/>
      <c r="LCU466" s="34"/>
      <c r="LCV466" s="34"/>
      <c r="LCW466" s="38"/>
      <c r="LCX466" s="34"/>
      <c r="LCY466" s="34"/>
      <c r="LCZ466" s="34"/>
      <c r="LDA466" s="34"/>
      <c r="LDB466" s="35"/>
      <c r="LDC466" s="34"/>
      <c r="LDD466" s="36"/>
      <c r="LDE466" s="34"/>
      <c r="LDF466" s="34"/>
      <c r="LDG466" s="37"/>
      <c r="LDH466" s="34"/>
      <c r="LDI466" s="34"/>
      <c r="LDJ466" s="37"/>
      <c r="LDK466" s="37"/>
      <c r="LDL466" s="34"/>
      <c r="LDM466" s="34"/>
      <c r="LDN466" s="34"/>
      <c r="LDO466" s="34"/>
      <c r="LDP466" s="38"/>
      <c r="LDQ466" s="34"/>
      <c r="LDR466" s="34"/>
      <c r="LDS466" s="34"/>
      <c r="LDT466" s="34"/>
      <c r="LDU466" s="35"/>
      <c r="LDV466" s="34"/>
      <c r="LDW466" s="36"/>
      <c r="LDX466" s="34"/>
      <c r="LDY466" s="34"/>
      <c r="LDZ466" s="37"/>
      <c r="LEA466" s="34"/>
      <c r="LEB466" s="34"/>
      <c r="LEC466" s="37"/>
      <c r="LED466" s="37"/>
      <c r="LEE466" s="34"/>
      <c r="LEF466" s="34"/>
      <c r="LEG466" s="34"/>
      <c r="LEH466" s="34"/>
      <c r="LEI466" s="38"/>
      <c r="LEJ466" s="34"/>
      <c r="LEK466" s="34"/>
      <c r="LEL466" s="34"/>
      <c r="LEM466" s="34"/>
      <c r="LEN466" s="35"/>
      <c r="LEO466" s="34"/>
      <c r="LEP466" s="36"/>
      <c r="LEQ466" s="34"/>
      <c r="LER466" s="34"/>
      <c r="LES466" s="37"/>
      <c r="LET466" s="34"/>
      <c r="LEU466" s="34"/>
      <c r="LEV466" s="37"/>
      <c r="LEW466" s="37"/>
      <c r="LEX466" s="34"/>
      <c r="LEY466" s="34"/>
      <c r="LEZ466" s="34"/>
      <c r="LFA466" s="34"/>
      <c r="LFB466" s="38"/>
      <c r="LFC466" s="34"/>
      <c r="LFD466" s="34"/>
      <c r="LFE466" s="34"/>
      <c r="LFF466" s="34"/>
      <c r="LFG466" s="35"/>
      <c r="LFH466" s="34"/>
      <c r="LFI466" s="36"/>
      <c r="LFJ466" s="34"/>
      <c r="LFK466" s="34"/>
      <c r="LFL466" s="37"/>
      <c r="LFM466" s="34"/>
      <c r="LFN466" s="34"/>
      <c r="LFO466" s="37"/>
      <c r="LFP466" s="37"/>
      <c r="LFQ466" s="34"/>
      <c r="LFR466" s="34"/>
      <c r="LFS466" s="34"/>
      <c r="LFT466" s="34"/>
      <c r="LFU466" s="38"/>
      <c r="LFV466" s="34"/>
      <c r="LFW466" s="34"/>
      <c r="LFX466" s="34"/>
      <c r="LFY466" s="34"/>
      <c r="LFZ466" s="35"/>
      <c r="LGA466" s="34"/>
      <c r="LGB466" s="36"/>
      <c r="LGC466" s="34"/>
      <c r="LGD466" s="34"/>
      <c r="LGE466" s="37"/>
      <c r="LGF466" s="34"/>
      <c r="LGG466" s="34"/>
      <c r="LGH466" s="37"/>
      <c r="LGI466" s="37"/>
      <c r="LGJ466" s="34"/>
      <c r="LGK466" s="34"/>
      <c r="LGL466" s="34"/>
      <c r="LGM466" s="34"/>
      <c r="LGN466" s="38"/>
      <c r="LGO466" s="34"/>
      <c r="LGP466" s="34"/>
      <c r="LGQ466" s="34"/>
      <c r="LGR466" s="34"/>
      <c r="LGS466" s="35"/>
      <c r="LGT466" s="34"/>
      <c r="LGU466" s="36"/>
      <c r="LGV466" s="34"/>
      <c r="LGW466" s="34"/>
      <c r="LGX466" s="37"/>
      <c r="LGY466" s="34"/>
      <c r="LGZ466" s="34"/>
      <c r="LHA466" s="37"/>
      <c r="LHB466" s="37"/>
      <c r="LHC466" s="34"/>
      <c r="LHD466" s="34"/>
      <c r="LHE466" s="34"/>
      <c r="LHF466" s="34"/>
      <c r="LHG466" s="38"/>
      <c r="LHH466" s="34"/>
      <c r="LHI466" s="34"/>
      <c r="LHJ466" s="34"/>
      <c r="LHK466" s="34"/>
      <c r="LHL466" s="35"/>
      <c r="LHM466" s="34"/>
      <c r="LHN466" s="36"/>
      <c r="LHO466" s="34"/>
      <c r="LHP466" s="34"/>
      <c r="LHQ466" s="37"/>
      <c r="LHR466" s="34"/>
      <c r="LHS466" s="34"/>
      <c r="LHT466" s="37"/>
      <c r="LHU466" s="37"/>
      <c r="LHV466" s="34"/>
      <c r="LHW466" s="34"/>
      <c r="LHX466" s="34"/>
      <c r="LHY466" s="34"/>
      <c r="LHZ466" s="38"/>
      <c r="LIA466" s="34"/>
      <c r="LIB466" s="34"/>
      <c r="LIC466" s="34"/>
      <c r="LID466" s="34"/>
      <c r="LIE466" s="35"/>
      <c r="LIF466" s="34"/>
      <c r="LIG466" s="36"/>
      <c r="LIH466" s="34"/>
      <c r="LII466" s="34"/>
      <c r="LIJ466" s="37"/>
      <c r="LIK466" s="34"/>
      <c r="LIL466" s="34"/>
      <c r="LIM466" s="37"/>
      <c r="LIN466" s="37"/>
      <c r="LIO466" s="34"/>
      <c r="LIP466" s="34"/>
      <c r="LIQ466" s="34"/>
      <c r="LIR466" s="34"/>
      <c r="LIS466" s="38"/>
      <c r="LIT466" s="34"/>
      <c r="LIU466" s="34"/>
      <c r="LIV466" s="34"/>
      <c r="LIW466" s="34"/>
      <c r="LIX466" s="35"/>
      <c r="LIY466" s="34"/>
      <c r="LIZ466" s="36"/>
      <c r="LJA466" s="34"/>
      <c r="LJB466" s="34"/>
      <c r="LJC466" s="37"/>
      <c r="LJD466" s="34"/>
      <c r="LJE466" s="34"/>
      <c r="LJF466" s="37"/>
      <c r="LJG466" s="37"/>
      <c r="LJH466" s="34"/>
      <c r="LJI466" s="34"/>
      <c r="LJJ466" s="34"/>
      <c r="LJK466" s="34"/>
      <c r="LJL466" s="38"/>
      <c r="LJM466" s="34"/>
      <c r="LJN466" s="34"/>
      <c r="LJO466" s="34"/>
      <c r="LJP466" s="34"/>
      <c r="LJQ466" s="35"/>
      <c r="LJR466" s="34"/>
      <c r="LJS466" s="36"/>
      <c r="LJT466" s="34"/>
      <c r="LJU466" s="34"/>
      <c r="LJV466" s="37"/>
      <c r="LJW466" s="34"/>
      <c r="LJX466" s="34"/>
      <c r="LJY466" s="37"/>
      <c r="LJZ466" s="37"/>
      <c r="LKA466" s="34"/>
      <c r="LKB466" s="34"/>
      <c r="LKC466" s="34"/>
      <c r="LKD466" s="34"/>
      <c r="LKE466" s="38"/>
      <c r="LKF466" s="34"/>
      <c r="LKG466" s="34"/>
      <c r="LKH466" s="34"/>
      <c r="LKI466" s="34"/>
      <c r="LKJ466" s="35"/>
      <c r="LKK466" s="34"/>
      <c r="LKL466" s="36"/>
      <c r="LKM466" s="34"/>
      <c r="LKN466" s="34"/>
      <c r="LKO466" s="37"/>
      <c r="LKP466" s="34"/>
      <c r="LKQ466" s="34"/>
      <c r="LKR466" s="37"/>
      <c r="LKS466" s="37"/>
      <c r="LKT466" s="34"/>
      <c r="LKU466" s="34"/>
      <c r="LKV466" s="34"/>
      <c r="LKW466" s="34"/>
      <c r="LKX466" s="38"/>
      <c r="LKY466" s="34"/>
      <c r="LKZ466" s="34"/>
      <c r="LLA466" s="34"/>
      <c r="LLB466" s="34"/>
      <c r="LLC466" s="35"/>
      <c r="LLD466" s="34"/>
      <c r="LLE466" s="36"/>
      <c r="LLF466" s="34"/>
      <c r="LLG466" s="34"/>
      <c r="LLH466" s="37"/>
      <c r="LLI466" s="34"/>
      <c r="LLJ466" s="34"/>
      <c r="LLK466" s="37"/>
      <c r="LLL466" s="37"/>
      <c r="LLM466" s="34"/>
      <c r="LLN466" s="34"/>
      <c r="LLO466" s="34"/>
      <c r="LLP466" s="34"/>
      <c r="LLQ466" s="38"/>
      <c r="LLR466" s="34"/>
      <c r="LLS466" s="34"/>
      <c r="LLT466" s="34"/>
      <c r="LLU466" s="34"/>
      <c r="LLV466" s="35"/>
      <c r="LLW466" s="34"/>
      <c r="LLX466" s="36"/>
      <c r="LLY466" s="34"/>
      <c r="LLZ466" s="34"/>
      <c r="LMA466" s="37"/>
      <c r="LMB466" s="34"/>
      <c r="LMC466" s="34"/>
      <c r="LMD466" s="37"/>
      <c r="LME466" s="37"/>
      <c r="LMF466" s="34"/>
      <c r="LMG466" s="34"/>
      <c r="LMH466" s="34"/>
      <c r="LMI466" s="34"/>
      <c r="LMJ466" s="38"/>
      <c r="LMK466" s="34"/>
      <c r="LML466" s="34"/>
      <c r="LMM466" s="34"/>
      <c r="LMN466" s="34"/>
      <c r="LMO466" s="35"/>
      <c r="LMP466" s="34"/>
      <c r="LMQ466" s="36"/>
      <c r="LMR466" s="34"/>
      <c r="LMS466" s="34"/>
      <c r="LMT466" s="37"/>
      <c r="LMU466" s="34"/>
      <c r="LMV466" s="34"/>
      <c r="LMW466" s="37"/>
      <c r="LMX466" s="37"/>
      <c r="LMY466" s="34"/>
      <c r="LMZ466" s="34"/>
      <c r="LNA466" s="34"/>
      <c r="LNB466" s="34"/>
      <c r="LNC466" s="38"/>
      <c r="LND466" s="34"/>
      <c r="LNE466" s="34"/>
      <c r="LNF466" s="34"/>
      <c r="LNG466" s="34"/>
      <c r="LNH466" s="35"/>
      <c r="LNI466" s="34"/>
      <c r="LNJ466" s="36"/>
      <c r="LNK466" s="34"/>
      <c r="LNL466" s="34"/>
      <c r="LNM466" s="37"/>
      <c r="LNN466" s="34"/>
      <c r="LNO466" s="34"/>
      <c r="LNP466" s="37"/>
      <c r="LNQ466" s="37"/>
      <c r="LNR466" s="34"/>
      <c r="LNS466" s="34"/>
      <c r="LNT466" s="34"/>
      <c r="LNU466" s="34"/>
      <c r="LNV466" s="38"/>
      <c r="LNW466" s="34"/>
      <c r="LNX466" s="34"/>
      <c r="LNY466" s="34"/>
      <c r="LNZ466" s="34"/>
      <c r="LOA466" s="35"/>
      <c r="LOB466" s="34"/>
      <c r="LOC466" s="36"/>
      <c r="LOD466" s="34"/>
      <c r="LOE466" s="34"/>
      <c r="LOF466" s="37"/>
      <c r="LOG466" s="34"/>
      <c r="LOH466" s="34"/>
      <c r="LOI466" s="37"/>
      <c r="LOJ466" s="37"/>
      <c r="LOK466" s="34"/>
      <c r="LOL466" s="34"/>
      <c r="LOM466" s="34"/>
      <c r="LON466" s="34"/>
      <c r="LOO466" s="38"/>
      <c r="LOP466" s="34"/>
      <c r="LOQ466" s="34"/>
      <c r="LOR466" s="34"/>
      <c r="LOS466" s="34"/>
      <c r="LOT466" s="35"/>
      <c r="LOU466" s="34"/>
      <c r="LOV466" s="36"/>
      <c r="LOW466" s="34"/>
      <c r="LOX466" s="34"/>
      <c r="LOY466" s="37"/>
      <c r="LOZ466" s="34"/>
      <c r="LPA466" s="34"/>
      <c r="LPB466" s="37"/>
      <c r="LPC466" s="37"/>
      <c r="LPD466" s="34"/>
      <c r="LPE466" s="34"/>
      <c r="LPF466" s="34"/>
      <c r="LPG466" s="34"/>
      <c r="LPH466" s="38"/>
      <c r="LPI466" s="34"/>
      <c r="LPJ466" s="34"/>
      <c r="LPK466" s="34"/>
      <c r="LPL466" s="34"/>
      <c r="LPM466" s="35"/>
      <c r="LPN466" s="34"/>
      <c r="LPO466" s="36"/>
      <c r="LPP466" s="34"/>
      <c r="LPQ466" s="34"/>
      <c r="LPR466" s="37"/>
      <c r="LPS466" s="34"/>
      <c r="LPT466" s="34"/>
      <c r="LPU466" s="37"/>
      <c r="LPV466" s="37"/>
      <c r="LPW466" s="34"/>
      <c r="LPX466" s="34"/>
      <c r="LPY466" s="34"/>
      <c r="LPZ466" s="34"/>
      <c r="LQA466" s="38"/>
      <c r="LQB466" s="34"/>
      <c r="LQC466" s="34"/>
      <c r="LQD466" s="34"/>
      <c r="LQE466" s="34"/>
      <c r="LQF466" s="35"/>
      <c r="LQG466" s="34"/>
      <c r="LQH466" s="36"/>
      <c r="LQI466" s="34"/>
      <c r="LQJ466" s="34"/>
      <c r="LQK466" s="37"/>
      <c r="LQL466" s="34"/>
      <c r="LQM466" s="34"/>
      <c r="LQN466" s="37"/>
      <c r="LQO466" s="37"/>
      <c r="LQP466" s="34"/>
      <c r="LQQ466" s="34"/>
      <c r="LQR466" s="34"/>
      <c r="LQS466" s="34"/>
      <c r="LQT466" s="38"/>
      <c r="LQU466" s="34"/>
      <c r="LQV466" s="34"/>
      <c r="LQW466" s="34"/>
      <c r="LQX466" s="34"/>
      <c r="LQY466" s="35"/>
      <c r="LQZ466" s="34"/>
      <c r="LRA466" s="36"/>
      <c r="LRB466" s="34"/>
      <c r="LRC466" s="34"/>
      <c r="LRD466" s="37"/>
      <c r="LRE466" s="34"/>
      <c r="LRF466" s="34"/>
      <c r="LRG466" s="37"/>
      <c r="LRH466" s="37"/>
      <c r="LRI466" s="34"/>
      <c r="LRJ466" s="34"/>
      <c r="LRK466" s="34"/>
      <c r="LRL466" s="34"/>
      <c r="LRM466" s="38"/>
      <c r="LRN466" s="34"/>
      <c r="LRO466" s="34"/>
      <c r="LRP466" s="34"/>
      <c r="LRQ466" s="34"/>
      <c r="LRR466" s="35"/>
      <c r="LRS466" s="34"/>
      <c r="LRT466" s="36"/>
      <c r="LRU466" s="34"/>
      <c r="LRV466" s="34"/>
      <c r="LRW466" s="37"/>
      <c r="LRX466" s="34"/>
      <c r="LRY466" s="34"/>
      <c r="LRZ466" s="37"/>
      <c r="LSA466" s="37"/>
      <c r="LSB466" s="34"/>
      <c r="LSC466" s="34"/>
      <c r="LSD466" s="34"/>
      <c r="LSE466" s="34"/>
      <c r="LSF466" s="38"/>
      <c r="LSG466" s="34"/>
      <c r="LSH466" s="34"/>
      <c r="LSI466" s="34"/>
      <c r="LSJ466" s="34"/>
      <c r="LSK466" s="35"/>
      <c r="LSL466" s="34"/>
      <c r="LSM466" s="36"/>
      <c r="LSN466" s="34"/>
      <c r="LSO466" s="34"/>
      <c r="LSP466" s="37"/>
      <c r="LSQ466" s="34"/>
      <c r="LSR466" s="34"/>
      <c r="LSS466" s="37"/>
      <c r="LST466" s="37"/>
      <c r="LSU466" s="34"/>
      <c r="LSV466" s="34"/>
      <c r="LSW466" s="34"/>
      <c r="LSX466" s="34"/>
      <c r="LSY466" s="38"/>
      <c r="LSZ466" s="34"/>
      <c r="LTA466" s="34"/>
      <c r="LTB466" s="34"/>
      <c r="LTC466" s="34"/>
      <c r="LTD466" s="35"/>
      <c r="LTE466" s="34"/>
      <c r="LTF466" s="36"/>
      <c r="LTG466" s="34"/>
      <c r="LTH466" s="34"/>
      <c r="LTI466" s="37"/>
      <c r="LTJ466" s="34"/>
      <c r="LTK466" s="34"/>
      <c r="LTL466" s="37"/>
      <c r="LTM466" s="37"/>
      <c r="LTN466" s="34"/>
      <c r="LTO466" s="34"/>
      <c r="LTP466" s="34"/>
      <c r="LTQ466" s="34"/>
      <c r="LTR466" s="38"/>
      <c r="LTS466" s="34"/>
      <c r="LTT466" s="34"/>
      <c r="LTU466" s="34"/>
      <c r="LTV466" s="34"/>
      <c r="LTW466" s="35"/>
      <c r="LTX466" s="34"/>
      <c r="LTY466" s="36"/>
      <c r="LTZ466" s="34"/>
      <c r="LUA466" s="34"/>
      <c r="LUB466" s="37"/>
      <c r="LUC466" s="34"/>
      <c r="LUD466" s="34"/>
      <c r="LUE466" s="37"/>
      <c r="LUF466" s="37"/>
      <c r="LUG466" s="34"/>
      <c r="LUH466" s="34"/>
      <c r="LUI466" s="34"/>
      <c r="LUJ466" s="34"/>
      <c r="LUK466" s="38"/>
      <c r="LUL466" s="34"/>
      <c r="LUM466" s="34"/>
      <c r="LUN466" s="34"/>
      <c r="LUO466" s="34"/>
      <c r="LUP466" s="35"/>
      <c r="LUQ466" s="34"/>
      <c r="LUR466" s="36"/>
      <c r="LUS466" s="34"/>
      <c r="LUT466" s="34"/>
      <c r="LUU466" s="37"/>
      <c r="LUV466" s="34"/>
      <c r="LUW466" s="34"/>
      <c r="LUX466" s="37"/>
      <c r="LUY466" s="37"/>
      <c r="LUZ466" s="34"/>
      <c r="LVA466" s="34"/>
      <c r="LVB466" s="34"/>
      <c r="LVC466" s="34"/>
      <c r="LVD466" s="38"/>
      <c r="LVE466" s="34"/>
      <c r="LVF466" s="34"/>
      <c r="LVG466" s="34"/>
      <c r="LVH466" s="34"/>
      <c r="LVI466" s="35"/>
      <c r="LVJ466" s="34"/>
      <c r="LVK466" s="36"/>
      <c r="LVL466" s="34"/>
      <c r="LVM466" s="34"/>
      <c r="LVN466" s="37"/>
      <c r="LVO466" s="34"/>
      <c r="LVP466" s="34"/>
      <c r="LVQ466" s="37"/>
      <c r="LVR466" s="37"/>
      <c r="LVS466" s="34"/>
      <c r="LVT466" s="34"/>
      <c r="LVU466" s="34"/>
      <c r="LVV466" s="34"/>
      <c r="LVW466" s="38"/>
      <c r="LVX466" s="34"/>
      <c r="LVY466" s="34"/>
      <c r="LVZ466" s="34"/>
      <c r="LWA466" s="34"/>
      <c r="LWB466" s="35"/>
      <c r="LWC466" s="34"/>
      <c r="LWD466" s="36"/>
      <c r="LWE466" s="34"/>
      <c r="LWF466" s="34"/>
      <c r="LWG466" s="37"/>
      <c r="LWH466" s="34"/>
      <c r="LWI466" s="34"/>
      <c r="LWJ466" s="37"/>
      <c r="LWK466" s="37"/>
      <c r="LWL466" s="34"/>
      <c r="LWM466" s="34"/>
      <c r="LWN466" s="34"/>
      <c r="LWO466" s="34"/>
      <c r="LWP466" s="38"/>
      <c r="LWQ466" s="34"/>
      <c r="LWR466" s="34"/>
      <c r="LWS466" s="34"/>
      <c r="LWT466" s="34"/>
      <c r="LWU466" s="35"/>
      <c r="LWV466" s="34"/>
      <c r="LWW466" s="36"/>
      <c r="LWX466" s="34"/>
      <c r="LWY466" s="34"/>
      <c r="LWZ466" s="37"/>
      <c r="LXA466" s="34"/>
      <c r="LXB466" s="34"/>
      <c r="LXC466" s="37"/>
      <c r="LXD466" s="37"/>
      <c r="LXE466" s="34"/>
      <c r="LXF466" s="34"/>
      <c r="LXG466" s="34"/>
      <c r="LXH466" s="34"/>
      <c r="LXI466" s="38"/>
      <c r="LXJ466" s="34"/>
      <c r="LXK466" s="34"/>
      <c r="LXL466" s="34"/>
      <c r="LXM466" s="34"/>
      <c r="LXN466" s="35"/>
      <c r="LXO466" s="34"/>
      <c r="LXP466" s="36"/>
      <c r="LXQ466" s="34"/>
      <c r="LXR466" s="34"/>
      <c r="LXS466" s="37"/>
      <c r="LXT466" s="34"/>
      <c r="LXU466" s="34"/>
      <c r="LXV466" s="37"/>
      <c r="LXW466" s="37"/>
      <c r="LXX466" s="34"/>
      <c r="LXY466" s="34"/>
      <c r="LXZ466" s="34"/>
      <c r="LYA466" s="34"/>
      <c r="LYB466" s="38"/>
      <c r="LYC466" s="34"/>
      <c r="LYD466" s="34"/>
      <c r="LYE466" s="34"/>
      <c r="LYF466" s="34"/>
      <c r="LYG466" s="35"/>
      <c r="LYH466" s="34"/>
      <c r="LYI466" s="36"/>
      <c r="LYJ466" s="34"/>
      <c r="LYK466" s="34"/>
      <c r="LYL466" s="37"/>
      <c r="LYM466" s="34"/>
      <c r="LYN466" s="34"/>
      <c r="LYO466" s="37"/>
      <c r="LYP466" s="37"/>
      <c r="LYQ466" s="34"/>
      <c r="LYR466" s="34"/>
      <c r="LYS466" s="34"/>
      <c r="LYT466" s="34"/>
      <c r="LYU466" s="38"/>
      <c r="LYV466" s="34"/>
      <c r="LYW466" s="34"/>
      <c r="LYX466" s="34"/>
      <c r="LYY466" s="34"/>
      <c r="LYZ466" s="35"/>
      <c r="LZA466" s="34"/>
      <c r="LZB466" s="36"/>
      <c r="LZC466" s="34"/>
      <c r="LZD466" s="34"/>
      <c r="LZE466" s="37"/>
      <c r="LZF466" s="34"/>
      <c r="LZG466" s="34"/>
      <c r="LZH466" s="37"/>
      <c r="LZI466" s="37"/>
      <c r="LZJ466" s="34"/>
      <c r="LZK466" s="34"/>
      <c r="LZL466" s="34"/>
      <c r="LZM466" s="34"/>
      <c r="LZN466" s="38"/>
      <c r="LZO466" s="34"/>
      <c r="LZP466" s="34"/>
      <c r="LZQ466" s="34"/>
      <c r="LZR466" s="34"/>
      <c r="LZS466" s="35"/>
      <c r="LZT466" s="34"/>
      <c r="LZU466" s="36"/>
      <c r="LZV466" s="34"/>
      <c r="LZW466" s="34"/>
      <c r="LZX466" s="37"/>
      <c r="LZY466" s="34"/>
      <c r="LZZ466" s="34"/>
      <c r="MAA466" s="37"/>
      <c r="MAB466" s="37"/>
      <c r="MAC466" s="34"/>
      <c r="MAD466" s="34"/>
      <c r="MAE466" s="34"/>
      <c r="MAF466" s="34"/>
      <c r="MAG466" s="38"/>
      <c r="MAH466" s="34"/>
      <c r="MAI466" s="34"/>
      <c r="MAJ466" s="34"/>
      <c r="MAK466" s="34"/>
      <c r="MAL466" s="35"/>
      <c r="MAM466" s="34"/>
      <c r="MAN466" s="36"/>
      <c r="MAO466" s="34"/>
      <c r="MAP466" s="34"/>
      <c r="MAQ466" s="37"/>
      <c r="MAR466" s="34"/>
      <c r="MAS466" s="34"/>
      <c r="MAT466" s="37"/>
      <c r="MAU466" s="37"/>
      <c r="MAV466" s="34"/>
      <c r="MAW466" s="34"/>
      <c r="MAX466" s="34"/>
      <c r="MAY466" s="34"/>
      <c r="MAZ466" s="38"/>
      <c r="MBA466" s="34"/>
      <c r="MBB466" s="34"/>
      <c r="MBC466" s="34"/>
      <c r="MBD466" s="34"/>
      <c r="MBE466" s="35"/>
      <c r="MBF466" s="34"/>
      <c r="MBG466" s="36"/>
      <c r="MBH466" s="34"/>
      <c r="MBI466" s="34"/>
      <c r="MBJ466" s="37"/>
      <c r="MBK466" s="34"/>
      <c r="MBL466" s="34"/>
      <c r="MBM466" s="37"/>
      <c r="MBN466" s="37"/>
      <c r="MBO466" s="34"/>
      <c r="MBP466" s="34"/>
      <c r="MBQ466" s="34"/>
      <c r="MBR466" s="34"/>
      <c r="MBS466" s="38"/>
      <c r="MBT466" s="34"/>
      <c r="MBU466" s="34"/>
      <c r="MBV466" s="34"/>
      <c r="MBW466" s="34"/>
      <c r="MBX466" s="35"/>
      <c r="MBY466" s="34"/>
      <c r="MBZ466" s="36"/>
      <c r="MCA466" s="34"/>
      <c r="MCB466" s="34"/>
      <c r="MCC466" s="37"/>
      <c r="MCD466" s="34"/>
      <c r="MCE466" s="34"/>
      <c r="MCF466" s="37"/>
      <c r="MCG466" s="37"/>
      <c r="MCH466" s="34"/>
      <c r="MCI466" s="34"/>
      <c r="MCJ466" s="34"/>
      <c r="MCK466" s="34"/>
      <c r="MCL466" s="38"/>
      <c r="MCM466" s="34"/>
      <c r="MCN466" s="34"/>
      <c r="MCO466" s="34"/>
      <c r="MCP466" s="34"/>
      <c r="MCQ466" s="35"/>
      <c r="MCR466" s="34"/>
      <c r="MCS466" s="36"/>
      <c r="MCT466" s="34"/>
      <c r="MCU466" s="34"/>
      <c r="MCV466" s="37"/>
      <c r="MCW466" s="34"/>
      <c r="MCX466" s="34"/>
      <c r="MCY466" s="37"/>
      <c r="MCZ466" s="37"/>
      <c r="MDA466" s="34"/>
      <c r="MDB466" s="34"/>
      <c r="MDC466" s="34"/>
      <c r="MDD466" s="34"/>
      <c r="MDE466" s="38"/>
      <c r="MDF466" s="34"/>
      <c r="MDG466" s="34"/>
      <c r="MDH466" s="34"/>
      <c r="MDI466" s="34"/>
      <c r="MDJ466" s="35"/>
      <c r="MDK466" s="34"/>
      <c r="MDL466" s="36"/>
      <c r="MDM466" s="34"/>
      <c r="MDN466" s="34"/>
      <c r="MDO466" s="37"/>
      <c r="MDP466" s="34"/>
      <c r="MDQ466" s="34"/>
      <c r="MDR466" s="37"/>
      <c r="MDS466" s="37"/>
      <c r="MDT466" s="34"/>
      <c r="MDU466" s="34"/>
      <c r="MDV466" s="34"/>
      <c r="MDW466" s="34"/>
      <c r="MDX466" s="38"/>
      <c r="MDY466" s="34"/>
      <c r="MDZ466" s="34"/>
      <c r="MEA466" s="34"/>
      <c r="MEB466" s="34"/>
      <c r="MEC466" s="35"/>
      <c r="MED466" s="34"/>
      <c r="MEE466" s="36"/>
      <c r="MEF466" s="34"/>
      <c r="MEG466" s="34"/>
      <c r="MEH466" s="37"/>
      <c r="MEI466" s="34"/>
      <c r="MEJ466" s="34"/>
      <c r="MEK466" s="37"/>
      <c r="MEL466" s="37"/>
      <c r="MEM466" s="34"/>
      <c r="MEN466" s="34"/>
      <c r="MEO466" s="34"/>
      <c r="MEP466" s="34"/>
      <c r="MEQ466" s="38"/>
      <c r="MER466" s="34"/>
      <c r="MES466" s="34"/>
      <c r="MET466" s="34"/>
      <c r="MEU466" s="34"/>
      <c r="MEV466" s="35"/>
      <c r="MEW466" s="34"/>
      <c r="MEX466" s="36"/>
      <c r="MEY466" s="34"/>
      <c r="MEZ466" s="34"/>
      <c r="MFA466" s="37"/>
      <c r="MFB466" s="34"/>
      <c r="MFC466" s="34"/>
      <c r="MFD466" s="37"/>
      <c r="MFE466" s="37"/>
      <c r="MFF466" s="34"/>
      <c r="MFG466" s="34"/>
      <c r="MFH466" s="34"/>
      <c r="MFI466" s="34"/>
      <c r="MFJ466" s="38"/>
      <c r="MFK466" s="34"/>
      <c r="MFL466" s="34"/>
      <c r="MFM466" s="34"/>
      <c r="MFN466" s="34"/>
      <c r="MFO466" s="35"/>
      <c r="MFP466" s="34"/>
      <c r="MFQ466" s="36"/>
      <c r="MFR466" s="34"/>
      <c r="MFS466" s="34"/>
      <c r="MFT466" s="37"/>
      <c r="MFU466" s="34"/>
      <c r="MFV466" s="34"/>
      <c r="MFW466" s="37"/>
      <c r="MFX466" s="37"/>
      <c r="MFY466" s="34"/>
      <c r="MFZ466" s="34"/>
      <c r="MGA466" s="34"/>
      <c r="MGB466" s="34"/>
      <c r="MGC466" s="38"/>
      <c r="MGD466" s="34"/>
      <c r="MGE466" s="34"/>
      <c r="MGF466" s="34"/>
      <c r="MGG466" s="34"/>
      <c r="MGH466" s="35"/>
      <c r="MGI466" s="34"/>
      <c r="MGJ466" s="36"/>
      <c r="MGK466" s="34"/>
      <c r="MGL466" s="34"/>
      <c r="MGM466" s="37"/>
      <c r="MGN466" s="34"/>
      <c r="MGO466" s="34"/>
      <c r="MGP466" s="37"/>
      <c r="MGQ466" s="37"/>
      <c r="MGR466" s="34"/>
      <c r="MGS466" s="34"/>
      <c r="MGT466" s="34"/>
      <c r="MGU466" s="34"/>
      <c r="MGV466" s="38"/>
      <c r="MGW466" s="34"/>
      <c r="MGX466" s="34"/>
      <c r="MGY466" s="34"/>
      <c r="MGZ466" s="34"/>
      <c r="MHA466" s="35"/>
      <c r="MHB466" s="34"/>
      <c r="MHC466" s="36"/>
      <c r="MHD466" s="34"/>
      <c r="MHE466" s="34"/>
      <c r="MHF466" s="37"/>
      <c r="MHG466" s="34"/>
      <c r="MHH466" s="34"/>
      <c r="MHI466" s="37"/>
      <c r="MHJ466" s="37"/>
      <c r="MHK466" s="34"/>
      <c r="MHL466" s="34"/>
      <c r="MHM466" s="34"/>
      <c r="MHN466" s="34"/>
      <c r="MHO466" s="38"/>
      <c r="MHP466" s="34"/>
      <c r="MHQ466" s="34"/>
      <c r="MHR466" s="34"/>
      <c r="MHS466" s="34"/>
      <c r="MHT466" s="35"/>
      <c r="MHU466" s="34"/>
      <c r="MHV466" s="36"/>
      <c r="MHW466" s="34"/>
      <c r="MHX466" s="34"/>
      <c r="MHY466" s="37"/>
      <c r="MHZ466" s="34"/>
      <c r="MIA466" s="34"/>
      <c r="MIB466" s="37"/>
      <c r="MIC466" s="37"/>
      <c r="MID466" s="34"/>
      <c r="MIE466" s="34"/>
      <c r="MIF466" s="34"/>
      <c r="MIG466" s="34"/>
      <c r="MIH466" s="38"/>
      <c r="MII466" s="34"/>
      <c r="MIJ466" s="34"/>
      <c r="MIK466" s="34"/>
      <c r="MIL466" s="34"/>
      <c r="MIM466" s="35"/>
      <c r="MIN466" s="34"/>
      <c r="MIO466" s="36"/>
      <c r="MIP466" s="34"/>
      <c r="MIQ466" s="34"/>
      <c r="MIR466" s="37"/>
      <c r="MIS466" s="34"/>
      <c r="MIT466" s="34"/>
      <c r="MIU466" s="37"/>
      <c r="MIV466" s="37"/>
      <c r="MIW466" s="34"/>
      <c r="MIX466" s="34"/>
      <c r="MIY466" s="34"/>
      <c r="MIZ466" s="34"/>
      <c r="MJA466" s="38"/>
      <c r="MJB466" s="34"/>
      <c r="MJC466" s="34"/>
      <c r="MJD466" s="34"/>
      <c r="MJE466" s="34"/>
      <c r="MJF466" s="35"/>
      <c r="MJG466" s="34"/>
      <c r="MJH466" s="36"/>
      <c r="MJI466" s="34"/>
      <c r="MJJ466" s="34"/>
      <c r="MJK466" s="37"/>
      <c r="MJL466" s="34"/>
      <c r="MJM466" s="34"/>
      <c r="MJN466" s="37"/>
      <c r="MJO466" s="37"/>
      <c r="MJP466" s="34"/>
      <c r="MJQ466" s="34"/>
      <c r="MJR466" s="34"/>
      <c r="MJS466" s="34"/>
      <c r="MJT466" s="38"/>
      <c r="MJU466" s="34"/>
      <c r="MJV466" s="34"/>
      <c r="MJW466" s="34"/>
      <c r="MJX466" s="34"/>
      <c r="MJY466" s="35"/>
      <c r="MJZ466" s="34"/>
      <c r="MKA466" s="36"/>
      <c r="MKB466" s="34"/>
      <c r="MKC466" s="34"/>
      <c r="MKD466" s="37"/>
      <c r="MKE466" s="34"/>
      <c r="MKF466" s="34"/>
      <c r="MKG466" s="37"/>
      <c r="MKH466" s="37"/>
      <c r="MKI466" s="34"/>
      <c r="MKJ466" s="34"/>
      <c r="MKK466" s="34"/>
      <c r="MKL466" s="34"/>
      <c r="MKM466" s="38"/>
      <c r="MKN466" s="34"/>
      <c r="MKO466" s="34"/>
      <c r="MKP466" s="34"/>
      <c r="MKQ466" s="34"/>
      <c r="MKR466" s="35"/>
      <c r="MKS466" s="34"/>
      <c r="MKT466" s="36"/>
      <c r="MKU466" s="34"/>
      <c r="MKV466" s="34"/>
      <c r="MKW466" s="37"/>
      <c r="MKX466" s="34"/>
      <c r="MKY466" s="34"/>
      <c r="MKZ466" s="37"/>
      <c r="MLA466" s="37"/>
      <c r="MLB466" s="34"/>
      <c r="MLC466" s="34"/>
      <c r="MLD466" s="34"/>
      <c r="MLE466" s="34"/>
      <c r="MLF466" s="38"/>
      <c r="MLG466" s="34"/>
      <c r="MLH466" s="34"/>
      <c r="MLI466" s="34"/>
      <c r="MLJ466" s="34"/>
      <c r="MLK466" s="35"/>
      <c r="MLL466" s="34"/>
      <c r="MLM466" s="36"/>
      <c r="MLN466" s="34"/>
      <c r="MLO466" s="34"/>
      <c r="MLP466" s="37"/>
      <c r="MLQ466" s="34"/>
      <c r="MLR466" s="34"/>
      <c r="MLS466" s="37"/>
      <c r="MLT466" s="37"/>
      <c r="MLU466" s="34"/>
      <c r="MLV466" s="34"/>
      <c r="MLW466" s="34"/>
      <c r="MLX466" s="34"/>
      <c r="MLY466" s="38"/>
      <c r="MLZ466" s="34"/>
      <c r="MMA466" s="34"/>
      <c r="MMB466" s="34"/>
      <c r="MMC466" s="34"/>
      <c r="MMD466" s="35"/>
      <c r="MME466" s="34"/>
      <c r="MMF466" s="36"/>
      <c r="MMG466" s="34"/>
      <c r="MMH466" s="34"/>
      <c r="MMI466" s="37"/>
      <c r="MMJ466" s="34"/>
      <c r="MMK466" s="34"/>
      <c r="MML466" s="37"/>
      <c r="MMM466" s="37"/>
      <c r="MMN466" s="34"/>
      <c r="MMO466" s="34"/>
      <c r="MMP466" s="34"/>
      <c r="MMQ466" s="34"/>
      <c r="MMR466" s="38"/>
      <c r="MMS466" s="34"/>
      <c r="MMT466" s="34"/>
      <c r="MMU466" s="34"/>
      <c r="MMV466" s="34"/>
      <c r="MMW466" s="35"/>
      <c r="MMX466" s="34"/>
      <c r="MMY466" s="36"/>
      <c r="MMZ466" s="34"/>
      <c r="MNA466" s="34"/>
      <c r="MNB466" s="37"/>
      <c r="MNC466" s="34"/>
      <c r="MND466" s="34"/>
      <c r="MNE466" s="37"/>
      <c r="MNF466" s="37"/>
      <c r="MNG466" s="34"/>
      <c r="MNH466" s="34"/>
      <c r="MNI466" s="34"/>
      <c r="MNJ466" s="34"/>
      <c r="MNK466" s="38"/>
      <c r="MNL466" s="34"/>
      <c r="MNM466" s="34"/>
      <c r="MNN466" s="34"/>
      <c r="MNO466" s="34"/>
      <c r="MNP466" s="35"/>
      <c r="MNQ466" s="34"/>
      <c r="MNR466" s="36"/>
      <c r="MNS466" s="34"/>
      <c r="MNT466" s="34"/>
      <c r="MNU466" s="37"/>
      <c r="MNV466" s="34"/>
      <c r="MNW466" s="34"/>
      <c r="MNX466" s="37"/>
      <c r="MNY466" s="37"/>
      <c r="MNZ466" s="34"/>
      <c r="MOA466" s="34"/>
      <c r="MOB466" s="34"/>
      <c r="MOC466" s="34"/>
      <c r="MOD466" s="38"/>
      <c r="MOE466" s="34"/>
      <c r="MOF466" s="34"/>
      <c r="MOG466" s="34"/>
      <c r="MOH466" s="34"/>
      <c r="MOI466" s="35"/>
      <c r="MOJ466" s="34"/>
      <c r="MOK466" s="36"/>
      <c r="MOL466" s="34"/>
      <c r="MOM466" s="34"/>
      <c r="MON466" s="37"/>
      <c r="MOO466" s="34"/>
      <c r="MOP466" s="34"/>
      <c r="MOQ466" s="37"/>
      <c r="MOR466" s="37"/>
      <c r="MOS466" s="34"/>
      <c r="MOT466" s="34"/>
      <c r="MOU466" s="34"/>
      <c r="MOV466" s="34"/>
      <c r="MOW466" s="38"/>
      <c r="MOX466" s="34"/>
      <c r="MOY466" s="34"/>
      <c r="MOZ466" s="34"/>
      <c r="MPA466" s="34"/>
      <c r="MPB466" s="35"/>
      <c r="MPC466" s="34"/>
      <c r="MPD466" s="36"/>
      <c r="MPE466" s="34"/>
      <c r="MPF466" s="34"/>
      <c r="MPG466" s="37"/>
      <c r="MPH466" s="34"/>
      <c r="MPI466" s="34"/>
      <c r="MPJ466" s="37"/>
      <c r="MPK466" s="37"/>
      <c r="MPL466" s="34"/>
      <c r="MPM466" s="34"/>
      <c r="MPN466" s="34"/>
      <c r="MPO466" s="34"/>
      <c r="MPP466" s="38"/>
      <c r="MPQ466" s="34"/>
      <c r="MPR466" s="34"/>
      <c r="MPS466" s="34"/>
      <c r="MPT466" s="34"/>
      <c r="MPU466" s="35"/>
      <c r="MPV466" s="34"/>
      <c r="MPW466" s="36"/>
      <c r="MPX466" s="34"/>
      <c r="MPY466" s="34"/>
      <c r="MPZ466" s="37"/>
      <c r="MQA466" s="34"/>
      <c r="MQB466" s="34"/>
      <c r="MQC466" s="37"/>
      <c r="MQD466" s="37"/>
      <c r="MQE466" s="34"/>
      <c r="MQF466" s="34"/>
      <c r="MQG466" s="34"/>
      <c r="MQH466" s="34"/>
      <c r="MQI466" s="38"/>
      <c r="MQJ466" s="34"/>
      <c r="MQK466" s="34"/>
      <c r="MQL466" s="34"/>
      <c r="MQM466" s="34"/>
      <c r="MQN466" s="35"/>
      <c r="MQO466" s="34"/>
      <c r="MQP466" s="36"/>
      <c r="MQQ466" s="34"/>
      <c r="MQR466" s="34"/>
      <c r="MQS466" s="37"/>
      <c r="MQT466" s="34"/>
      <c r="MQU466" s="34"/>
      <c r="MQV466" s="37"/>
      <c r="MQW466" s="37"/>
      <c r="MQX466" s="34"/>
      <c r="MQY466" s="34"/>
      <c r="MQZ466" s="34"/>
      <c r="MRA466" s="34"/>
      <c r="MRB466" s="38"/>
      <c r="MRC466" s="34"/>
      <c r="MRD466" s="34"/>
      <c r="MRE466" s="34"/>
      <c r="MRF466" s="34"/>
      <c r="MRG466" s="35"/>
      <c r="MRH466" s="34"/>
      <c r="MRI466" s="36"/>
      <c r="MRJ466" s="34"/>
      <c r="MRK466" s="34"/>
      <c r="MRL466" s="37"/>
      <c r="MRM466" s="34"/>
      <c r="MRN466" s="34"/>
      <c r="MRO466" s="37"/>
      <c r="MRP466" s="37"/>
      <c r="MRQ466" s="34"/>
      <c r="MRR466" s="34"/>
      <c r="MRS466" s="34"/>
      <c r="MRT466" s="34"/>
      <c r="MRU466" s="38"/>
      <c r="MRV466" s="34"/>
      <c r="MRW466" s="34"/>
      <c r="MRX466" s="34"/>
      <c r="MRY466" s="34"/>
      <c r="MRZ466" s="35"/>
      <c r="MSA466" s="34"/>
      <c r="MSB466" s="36"/>
      <c r="MSC466" s="34"/>
      <c r="MSD466" s="34"/>
      <c r="MSE466" s="37"/>
      <c r="MSF466" s="34"/>
      <c r="MSG466" s="34"/>
      <c r="MSH466" s="37"/>
      <c r="MSI466" s="37"/>
      <c r="MSJ466" s="34"/>
      <c r="MSK466" s="34"/>
      <c r="MSL466" s="34"/>
      <c r="MSM466" s="34"/>
      <c r="MSN466" s="38"/>
      <c r="MSO466" s="34"/>
      <c r="MSP466" s="34"/>
      <c r="MSQ466" s="34"/>
      <c r="MSR466" s="34"/>
      <c r="MSS466" s="35"/>
      <c r="MST466" s="34"/>
      <c r="MSU466" s="36"/>
      <c r="MSV466" s="34"/>
      <c r="MSW466" s="34"/>
      <c r="MSX466" s="37"/>
      <c r="MSY466" s="34"/>
      <c r="MSZ466" s="34"/>
      <c r="MTA466" s="37"/>
      <c r="MTB466" s="37"/>
      <c r="MTC466" s="34"/>
      <c r="MTD466" s="34"/>
      <c r="MTE466" s="34"/>
      <c r="MTF466" s="34"/>
      <c r="MTG466" s="38"/>
      <c r="MTH466" s="34"/>
      <c r="MTI466" s="34"/>
      <c r="MTJ466" s="34"/>
      <c r="MTK466" s="34"/>
      <c r="MTL466" s="35"/>
      <c r="MTM466" s="34"/>
      <c r="MTN466" s="36"/>
      <c r="MTO466" s="34"/>
      <c r="MTP466" s="34"/>
      <c r="MTQ466" s="37"/>
      <c r="MTR466" s="34"/>
      <c r="MTS466" s="34"/>
      <c r="MTT466" s="37"/>
      <c r="MTU466" s="37"/>
      <c r="MTV466" s="34"/>
      <c r="MTW466" s="34"/>
      <c r="MTX466" s="34"/>
      <c r="MTY466" s="34"/>
      <c r="MTZ466" s="38"/>
      <c r="MUA466" s="34"/>
      <c r="MUB466" s="34"/>
      <c r="MUC466" s="34"/>
      <c r="MUD466" s="34"/>
      <c r="MUE466" s="35"/>
      <c r="MUF466" s="34"/>
      <c r="MUG466" s="36"/>
      <c r="MUH466" s="34"/>
      <c r="MUI466" s="34"/>
      <c r="MUJ466" s="37"/>
      <c r="MUK466" s="34"/>
      <c r="MUL466" s="34"/>
      <c r="MUM466" s="37"/>
      <c r="MUN466" s="37"/>
      <c r="MUO466" s="34"/>
      <c r="MUP466" s="34"/>
      <c r="MUQ466" s="34"/>
      <c r="MUR466" s="34"/>
      <c r="MUS466" s="38"/>
      <c r="MUT466" s="34"/>
      <c r="MUU466" s="34"/>
      <c r="MUV466" s="34"/>
      <c r="MUW466" s="34"/>
      <c r="MUX466" s="35"/>
      <c r="MUY466" s="34"/>
      <c r="MUZ466" s="36"/>
      <c r="MVA466" s="34"/>
      <c r="MVB466" s="34"/>
      <c r="MVC466" s="37"/>
      <c r="MVD466" s="34"/>
      <c r="MVE466" s="34"/>
      <c r="MVF466" s="37"/>
      <c r="MVG466" s="37"/>
      <c r="MVH466" s="34"/>
      <c r="MVI466" s="34"/>
      <c r="MVJ466" s="34"/>
      <c r="MVK466" s="34"/>
      <c r="MVL466" s="38"/>
      <c r="MVM466" s="34"/>
      <c r="MVN466" s="34"/>
      <c r="MVO466" s="34"/>
      <c r="MVP466" s="34"/>
      <c r="MVQ466" s="35"/>
      <c r="MVR466" s="34"/>
      <c r="MVS466" s="36"/>
      <c r="MVT466" s="34"/>
      <c r="MVU466" s="34"/>
      <c r="MVV466" s="37"/>
      <c r="MVW466" s="34"/>
      <c r="MVX466" s="34"/>
      <c r="MVY466" s="37"/>
      <c r="MVZ466" s="37"/>
      <c r="MWA466" s="34"/>
      <c r="MWB466" s="34"/>
      <c r="MWC466" s="34"/>
      <c r="MWD466" s="34"/>
      <c r="MWE466" s="38"/>
      <c r="MWF466" s="34"/>
      <c r="MWG466" s="34"/>
      <c r="MWH466" s="34"/>
      <c r="MWI466" s="34"/>
      <c r="MWJ466" s="35"/>
      <c r="MWK466" s="34"/>
      <c r="MWL466" s="36"/>
      <c r="MWM466" s="34"/>
      <c r="MWN466" s="34"/>
      <c r="MWO466" s="37"/>
      <c r="MWP466" s="34"/>
      <c r="MWQ466" s="34"/>
      <c r="MWR466" s="37"/>
      <c r="MWS466" s="37"/>
      <c r="MWT466" s="34"/>
      <c r="MWU466" s="34"/>
      <c r="MWV466" s="34"/>
      <c r="MWW466" s="34"/>
      <c r="MWX466" s="38"/>
      <c r="MWY466" s="34"/>
      <c r="MWZ466" s="34"/>
      <c r="MXA466" s="34"/>
      <c r="MXB466" s="34"/>
      <c r="MXC466" s="35"/>
      <c r="MXD466" s="34"/>
      <c r="MXE466" s="36"/>
      <c r="MXF466" s="34"/>
      <c r="MXG466" s="34"/>
      <c r="MXH466" s="37"/>
      <c r="MXI466" s="34"/>
      <c r="MXJ466" s="34"/>
      <c r="MXK466" s="37"/>
      <c r="MXL466" s="37"/>
      <c r="MXM466" s="34"/>
      <c r="MXN466" s="34"/>
      <c r="MXO466" s="34"/>
      <c r="MXP466" s="34"/>
      <c r="MXQ466" s="38"/>
      <c r="MXR466" s="34"/>
      <c r="MXS466" s="34"/>
      <c r="MXT466" s="34"/>
      <c r="MXU466" s="34"/>
      <c r="MXV466" s="35"/>
      <c r="MXW466" s="34"/>
      <c r="MXX466" s="36"/>
      <c r="MXY466" s="34"/>
      <c r="MXZ466" s="34"/>
      <c r="MYA466" s="37"/>
      <c r="MYB466" s="34"/>
      <c r="MYC466" s="34"/>
      <c r="MYD466" s="37"/>
      <c r="MYE466" s="37"/>
      <c r="MYF466" s="34"/>
      <c r="MYG466" s="34"/>
      <c r="MYH466" s="34"/>
      <c r="MYI466" s="34"/>
      <c r="MYJ466" s="38"/>
      <c r="MYK466" s="34"/>
      <c r="MYL466" s="34"/>
      <c r="MYM466" s="34"/>
      <c r="MYN466" s="34"/>
      <c r="MYO466" s="35"/>
      <c r="MYP466" s="34"/>
      <c r="MYQ466" s="36"/>
      <c r="MYR466" s="34"/>
      <c r="MYS466" s="34"/>
      <c r="MYT466" s="37"/>
      <c r="MYU466" s="34"/>
      <c r="MYV466" s="34"/>
      <c r="MYW466" s="37"/>
      <c r="MYX466" s="37"/>
      <c r="MYY466" s="34"/>
      <c r="MYZ466" s="34"/>
      <c r="MZA466" s="34"/>
      <c r="MZB466" s="34"/>
      <c r="MZC466" s="38"/>
      <c r="MZD466" s="34"/>
      <c r="MZE466" s="34"/>
      <c r="MZF466" s="34"/>
      <c r="MZG466" s="34"/>
      <c r="MZH466" s="35"/>
      <c r="MZI466" s="34"/>
      <c r="MZJ466" s="36"/>
      <c r="MZK466" s="34"/>
      <c r="MZL466" s="34"/>
      <c r="MZM466" s="37"/>
      <c r="MZN466" s="34"/>
      <c r="MZO466" s="34"/>
      <c r="MZP466" s="37"/>
      <c r="MZQ466" s="37"/>
      <c r="MZR466" s="34"/>
      <c r="MZS466" s="34"/>
      <c r="MZT466" s="34"/>
      <c r="MZU466" s="34"/>
      <c r="MZV466" s="38"/>
      <c r="MZW466" s="34"/>
      <c r="MZX466" s="34"/>
      <c r="MZY466" s="34"/>
      <c r="MZZ466" s="34"/>
      <c r="NAA466" s="35"/>
      <c r="NAB466" s="34"/>
      <c r="NAC466" s="36"/>
      <c r="NAD466" s="34"/>
      <c r="NAE466" s="34"/>
      <c r="NAF466" s="37"/>
      <c r="NAG466" s="34"/>
      <c r="NAH466" s="34"/>
      <c r="NAI466" s="37"/>
      <c r="NAJ466" s="37"/>
      <c r="NAK466" s="34"/>
      <c r="NAL466" s="34"/>
      <c r="NAM466" s="34"/>
      <c r="NAN466" s="34"/>
      <c r="NAO466" s="38"/>
      <c r="NAP466" s="34"/>
      <c r="NAQ466" s="34"/>
      <c r="NAR466" s="34"/>
      <c r="NAS466" s="34"/>
      <c r="NAT466" s="35"/>
      <c r="NAU466" s="34"/>
      <c r="NAV466" s="36"/>
      <c r="NAW466" s="34"/>
      <c r="NAX466" s="34"/>
      <c r="NAY466" s="37"/>
      <c r="NAZ466" s="34"/>
      <c r="NBA466" s="34"/>
      <c r="NBB466" s="37"/>
      <c r="NBC466" s="37"/>
      <c r="NBD466" s="34"/>
      <c r="NBE466" s="34"/>
      <c r="NBF466" s="34"/>
      <c r="NBG466" s="34"/>
      <c r="NBH466" s="38"/>
      <c r="NBI466" s="34"/>
      <c r="NBJ466" s="34"/>
      <c r="NBK466" s="34"/>
      <c r="NBL466" s="34"/>
      <c r="NBM466" s="35"/>
      <c r="NBN466" s="34"/>
      <c r="NBO466" s="36"/>
      <c r="NBP466" s="34"/>
      <c r="NBQ466" s="34"/>
      <c r="NBR466" s="37"/>
      <c r="NBS466" s="34"/>
      <c r="NBT466" s="34"/>
      <c r="NBU466" s="37"/>
      <c r="NBV466" s="37"/>
      <c r="NBW466" s="34"/>
      <c r="NBX466" s="34"/>
      <c r="NBY466" s="34"/>
      <c r="NBZ466" s="34"/>
      <c r="NCA466" s="38"/>
      <c r="NCB466" s="34"/>
      <c r="NCC466" s="34"/>
      <c r="NCD466" s="34"/>
      <c r="NCE466" s="34"/>
      <c r="NCF466" s="35"/>
      <c r="NCG466" s="34"/>
      <c r="NCH466" s="36"/>
      <c r="NCI466" s="34"/>
      <c r="NCJ466" s="34"/>
      <c r="NCK466" s="37"/>
      <c r="NCL466" s="34"/>
      <c r="NCM466" s="34"/>
      <c r="NCN466" s="37"/>
      <c r="NCO466" s="37"/>
      <c r="NCP466" s="34"/>
      <c r="NCQ466" s="34"/>
      <c r="NCR466" s="34"/>
      <c r="NCS466" s="34"/>
      <c r="NCT466" s="38"/>
      <c r="NCU466" s="34"/>
      <c r="NCV466" s="34"/>
      <c r="NCW466" s="34"/>
      <c r="NCX466" s="34"/>
      <c r="NCY466" s="35"/>
      <c r="NCZ466" s="34"/>
      <c r="NDA466" s="36"/>
      <c r="NDB466" s="34"/>
      <c r="NDC466" s="34"/>
      <c r="NDD466" s="37"/>
      <c r="NDE466" s="34"/>
      <c r="NDF466" s="34"/>
      <c r="NDG466" s="37"/>
      <c r="NDH466" s="37"/>
      <c r="NDI466" s="34"/>
      <c r="NDJ466" s="34"/>
      <c r="NDK466" s="34"/>
      <c r="NDL466" s="34"/>
      <c r="NDM466" s="38"/>
      <c r="NDN466" s="34"/>
      <c r="NDO466" s="34"/>
      <c r="NDP466" s="34"/>
      <c r="NDQ466" s="34"/>
      <c r="NDR466" s="35"/>
      <c r="NDS466" s="34"/>
      <c r="NDT466" s="36"/>
      <c r="NDU466" s="34"/>
      <c r="NDV466" s="34"/>
      <c r="NDW466" s="37"/>
      <c r="NDX466" s="34"/>
      <c r="NDY466" s="34"/>
      <c r="NDZ466" s="37"/>
      <c r="NEA466" s="37"/>
      <c r="NEB466" s="34"/>
      <c r="NEC466" s="34"/>
      <c r="NED466" s="34"/>
      <c r="NEE466" s="34"/>
      <c r="NEF466" s="38"/>
      <c r="NEG466" s="34"/>
      <c r="NEH466" s="34"/>
      <c r="NEI466" s="34"/>
      <c r="NEJ466" s="34"/>
      <c r="NEK466" s="35"/>
      <c r="NEL466" s="34"/>
      <c r="NEM466" s="36"/>
      <c r="NEN466" s="34"/>
      <c r="NEO466" s="34"/>
      <c r="NEP466" s="37"/>
      <c r="NEQ466" s="34"/>
      <c r="NER466" s="34"/>
      <c r="NES466" s="37"/>
      <c r="NET466" s="37"/>
      <c r="NEU466" s="34"/>
      <c r="NEV466" s="34"/>
      <c r="NEW466" s="34"/>
      <c r="NEX466" s="34"/>
      <c r="NEY466" s="38"/>
      <c r="NEZ466" s="34"/>
      <c r="NFA466" s="34"/>
      <c r="NFB466" s="34"/>
      <c r="NFC466" s="34"/>
      <c r="NFD466" s="35"/>
      <c r="NFE466" s="34"/>
      <c r="NFF466" s="36"/>
      <c r="NFG466" s="34"/>
      <c r="NFH466" s="34"/>
      <c r="NFI466" s="37"/>
      <c r="NFJ466" s="34"/>
      <c r="NFK466" s="34"/>
      <c r="NFL466" s="37"/>
      <c r="NFM466" s="37"/>
      <c r="NFN466" s="34"/>
      <c r="NFO466" s="34"/>
      <c r="NFP466" s="34"/>
      <c r="NFQ466" s="34"/>
      <c r="NFR466" s="38"/>
      <c r="NFS466" s="34"/>
      <c r="NFT466" s="34"/>
      <c r="NFU466" s="34"/>
      <c r="NFV466" s="34"/>
      <c r="NFW466" s="35"/>
      <c r="NFX466" s="34"/>
      <c r="NFY466" s="36"/>
      <c r="NFZ466" s="34"/>
      <c r="NGA466" s="34"/>
      <c r="NGB466" s="37"/>
      <c r="NGC466" s="34"/>
      <c r="NGD466" s="34"/>
      <c r="NGE466" s="37"/>
      <c r="NGF466" s="37"/>
      <c r="NGG466" s="34"/>
      <c r="NGH466" s="34"/>
      <c r="NGI466" s="34"/>
      <c r="NGJ466" s="34"/>
      <c r="NGK466" s="38"/>
      <c r="NGL466" s="34"/>
      <c r="NGM466" s="34"/>
      <c r="NGN466" s="34"/>
      <c r="NGO466" s="34"/>
      <c r="NGP466" s="35"/>
      <c r="NGQ466" s="34"/>
      <c r="NGR466" s="36"/>
      <c r="NGS466" s="34"/>
      <c r="NGT466" s="34"/>
      <c r="NGU466" s="37"/>
      <c r="NGV466" s="34"/>
      <c r="NGW466" s="34"/>
      <c r="NGX466" s="37"/>
      <c r="NGY466" s="37"/>
      <c r="NGZ466" s="34"/>
      <c r="NHA466" s="34"/>
      <c r="NHB466" s="34"/>
      <c r="NHC466" s="34"/>
      <c r="NHD466" s="38"/>
      <c r="NHE466" s="34"/>
      <c r="NHF466" s="34"/>
      <c r="NHG466" s="34"/>
      <c r="NHH466" s="34"/>
      <c r="NHI466" s="35"/>
      <c r="NHJ466" s="34"/>
      <c r="NHK466" s="36"/>
      <c r="NHL466" s="34"/>
      <c r="NHM466" s="34"/>
      <c r="NHN466" s="37"/>
      <c r="NHO466" s="34"/>
      <c r="NHP466" s="34"/>
      <c r="NHQ466" s="37"/>
      <c r="NHR466" s="37"/>
      <c r="NHS466" s="34"/>
      <c r="NHT466" s="34"/>
      <c r="NHU466" s="34"/>
      <c r="NHV466" s="34"/>
      <c r="NHW466" s="38"/>
      <c r="NHX466" s="34"/>
      <c r="NHY466" s="34"/>
      <c r="NHZ466" s="34"/>
      <c r="NIA466" s="34"/>
      <c r="NIB466" s="35"/>
      <c r="NIC466" s="34"/>
      <c r="NID466" s="36"/>
      <c r="NIE466" s="34"/>
      <c r="NIF466" s="34"/>
      <c r="NIG466" s="37"/>
      <c r="NIH466" s="34"/>
      <c r="NII466" s="34"/>
      <c r="NIJ466" s="37"/>
      <c r="NIK466" s="37"/>
      <c r="NIL466" s="34"/>
      <c r="NIM466" s="34"/>
      <c r="NIN466" s="34"/>
      <c r="NIO466" s="34"/>
      <c r="NIP466" s="38"/>
      <c r="NIQ466" s="34"/>
      <c r="NIR466" s="34"/>
      <c r="NIS466" s="34"/>
      <c r="NIT466" s="34"/>
      <c r="NIU466" s="35"/>
      <c r="NIV466" s="34"/>
      <c r="NIW466" s="36"/>
      <c r="NIX466" s="34"/>
      <c r="NIY466" s="34"/>
      <c r="NIZ466" s="37"/>
      <c r="NJA466" s="34"/>
      <c r="NJB466" s="34"/>
      <c r="NJC466" s="37"/>
      <c r="NJD466" s="37"/>
      <c r="NJE466" s="34"/>
      <c r="NJF466" s="34"/>
      <c r="NJG466" s="34"/>
      <c r="NJH466" s="34"/>
      <c r="NJI466" s="38"/>
      <c r="NJJ466" s="34"/>
      <c r="NJK466" s="34"/>
      <c r="NJL466" s="34"/>
      <c r="NJM466" s="34"/>
      <c r="NJN466" s="35"/>
      <c r="NJO466" s="34"/>
      <c r="NJP466" s="36"/>
      <c r="NJQ466" s="34"/>
      <c r="NJR466" s="34"/>
      <c r="NJS466" s="37"/>
      <c r="NJT466" s="34"/>
      <c r="NJU466" s="34"/>
      <c r="NJV466" s="37"/>
      <c r="NJW466" s="37"/>
      <c r="NJX466" s="34"/>
      <c r="NJY466" s="34"/>
      <c r="NJZ466" s="34"/>
      <c r="NKA466" s="34"/>
      <c r="NKB466" s="38"/>
      <c r="NKC466" s="34"/>
      <c r="NKD466" s="34"/>
      <c r="NKE466" s="34"/>
      <c r="NKF466" s="34"/>
      <c r="NKG466" s="35"/>
      <c r="NKH466" s="34"/>
      <c r="NKI466" s="36"/>
      <c r="NKJ466" s="34"/>
      <c r="NKK466" s="34"/>
      <c r="NKL466" s="37"/>
      <c r="NKM466" s="34"/>
      <c r="NKN466" s="34"/>
      <c r="NKO466" s="37"/>
      <c r="NKP466" s="37"/>
      <c r="NKQ466" s="34"/>
      <c r="NKR466" s="34"/>
      <c r="NKS466" s="34"/>
      <c r="NKT466" s="34"/>
      <c r="NKU466" s="38"/>
      <c r="NKV466" s="34"/>
      <c r="NKW466" s="34"/>
      <c r="NKX466" s="34"/>
      <c r="NKY466" s="34"/>
      <c r="NKZ466" s="35"/>
      <c r="NLA466" s="34"/>
      <c r="NLB466" s="36"/>
      <c r="NLC466" s="34"/>
      <c r="NLD466" s="34"/>
      <c r="NLE466" s="37"/>
      <c r="NLF466" s="34"/>
      <c r="NLG466" s="34"/>
      <c r="NLH466" s="37"/>
      <c r="NLI466" s="37"/>
      <c r="NLJ466" s="34"/>
      <c r="NLK466" s="34"/>
      <c r="NLL466" s="34"/>
      <c r="NLM466" s="34"/>
      <c r="NLN466" s="38"/>
      <c r="NLO466" s="34"/>
      <c r="NLP466" s="34"/>
      <c r="NLQ466" s="34"/>
      <c r="NLR466" s="34"/>
      <c r="NLS466" s="35"/>
      <c r="NLT466" s="34"/>
      <c r="NLU466" s="36"/>
      <c r="NLV466" s="34"/>
      <c r="NLW466" s="34"/>
      <c r="NLX466" s="37"/>
      <c r="NLY466" s="34"/>
      <c r="NLZ466" s="34"/>
      <c r="NMA466" s="37"/>
      <c r="NMB466" s="37"/>
      <c r="NMC466" s="34"/>
      <c r="NMD466" s="34"/>
      <c r="NME466" s="34"/>
      <c r="NMF466" s="34"/>
      <c r="NMG466" s="38"/>
      <c r="NMH466" s="34"/>
      <c r="NMI466" s="34"/>
      <c r="NMJ466" s="34"/>
      <c r="NMK466" s="34"/>
      <c r="NML466" s="35"/>
      <c r="NMM466" s="34"/>
      <c r="NMN466" s="36"/>
      <c r="NMO466" s="34"/>
      <c r="NMP466" s="34"/>
      <c r="NMQ466" s="37"/>
      <c r="NMR466" s="34"/>
      <c r="NMS466" s="34"/>
      <c r="NMT466" s="37"/>
      <c r="NMU466" s="37"/>
      <c r="NMV466" s="34"/>
      <c r="NMW466" s="34"/>
      <c r="NMX466" s="34"/>
      <c r="NMY466" s="34"/>
      <c r="NMZ466" s="38"/>
      <c r="NNA466" s="34"/>
      <c r="NNB466" s="34"/>
      <c r="NNC466" s="34"/>
      <c r="NND466" s="34"/>
      <c r="NNE466" s="35"/>
      <c r="NNF466" s="34"/>
      <c r="NNG466" s="36"/>
      <c r="NNH466" s="34"/>
      <c r="NNI466" s="34"/>
      <c r="NNJ466" s="37"/>
      <c r="NNK466" s="34"/>
      <c r="NNL466" s="34"/>
      <c r="NNM466" s="37"/>
      <c r="NNN466" s="37"/>
      <c r="NNO466" s="34"/>
      <c r="NNP466" s="34"/>
      <c r="NNQ466" s="34"/>
      <c r="NNR466" s="34"/>
      <c r="NNS466" s="38"/>
      <c r="NNT466" s="34"/>
      <c r="NNU466" s="34"/>
      <c r="NNV466" s="34"/>
      <c r="NNW466" s="34"/>
      <c r="NNX466" s="35"/>
      <c r="NNY466" s="34"/>
      <c r="NNZ466" s="36"/>
      <c r="NOA466" s="34"/>
      <c r="NOB466" s="34"/>
      <c r="NOC466" s="37"/>
      <c r="NOD466" s="34"/>
      <c r="NOE466" s="34"/>
      <c r="NOF466" s="37"/>
      <c r="NOG466" s="37"/>
      <c r="NOH466" s="34"/>
      <c r="NOI466" s="34"/>
      <c r="NOJ466" s="34"/>
      <c r="NOK466" s="34"/>
      <c r="NOL466" s="38"/>
      <c r="NOM466" s="34"/>
      <c r="NON466" s="34"/>
      <c r="NOO466" s="34"/>
      <c r="NOP466" s="34"/>
      <c r="NOQ466" s="35"/>
      <c r="NOR466" s="34"/>
      <c r="NOS466" s="36"/>
      <c r="NOT466" s="34"/>
      <c r="NOU466" s="34"/>
      <c r="NOV466" s="37"/>
      <c r="NOW466" s="34"/>
      <c r="NOX466" s="34"/>
      <c r="NOY466" s="37"/>
      <c r="NOZ466" s="37"/>
      <c r="NPA466" s="34"/>
      <c r="NPB466" s="34"/>
      <c r="NPC466" s="34"/>
      <c r="NPD466" s="34"/>
      <c r="NPE466" s="38"/>
      <c r="NPF466" s="34"/>
      <c r="NPG466" s="34"/>
      <c r="NPH466" s="34"/>
      <c r="NPI466" s="34"/>
      <c r="NPJ466" s="35"/>
      <c r="NPK466" s="34"/>
      <c r="NPL466" s="36"/>
      <c r="NPM466" s="34"/>
      <c r="NPN466" s="34"/>
      <c r="NPO466" s="37"/>
      <c r="NPP466" s="34"/>
      <c r="NPQ466" s="34"/>
      <c r="NPR466" s="37"/>
      <c r="NPS466" s="37"/>
      <c r="NPT466" s="34"/>
      <c r="NPU466" s="34"/>
      <c r="NPV466" s="34"/>
      <c r="NPW466" s="34"/>
      <c r="NPX466" s="38"/>
      <c r="NPY466" s="34"/>
      <c r="NPZ466" s="34"/>
      <c r="NQA466" s="34"/>
      <c r="NQB466" s="34"/>
      <c r="NQC466" s="35"/>
      <c r="NQD466" s="34"/>
      <c r="NQE466" s="36"/>
      <c r="NQF466" s="34"/>
      <c r="NQG466" s="34"/>
      <c r="NQH466" s="37"/>
      <c r="NQI466" s="34"/>
      <c r="NQJ466" s="34"/>
      <c r="NQK466" s="37"/>
      <c r="NQL466" s="37"/>
      <c r="NQM466" s="34"/>
      <c r="NQN466" s="34"/>
      <c r="NQO466" s="34"/>
      <c r="NQP466" s="34"/>
      <c r="NQQ466" s="38"/>
      <c r="NQR466" s="34"/>
      <c r="NQS466" s="34"/>
      <c r="NQT466" s="34"/>
      <c r="NQU466" s="34"/>
      <c r="NQV466" s="35"/>
      <c r="NQW466" s="34"/>
      <c r="NQX466" s="36"/>
      <c r="NQY466" s="34"/>
      <c r="NQZ466" s="34"/>
      <c r="NRA466" s="37"/>
      <c r="NRB466" s="34"/>
      <c r="NRC466" s="34"/>
      <c r="NRD466" s="37"/>
      <c r="NRE466" s="37"/>
      <c r="NRF466" s="34"/>
      <c r="NRG466" s="34"/>
      <c r="NRH466" s="34"/>
      <c r="NRI466" s="34"/>
      <c r="NRJ466" s="38"/>
      <c r="NRK466" s="34"/>
      <c r="NRL466" s="34"/>
      <c r="NRM466" s="34"/>
      <c r="NRN466" s="34"/>
      <c r="NRO466" s="35"/>
      <c r="NRP466" s="34"/>
      <c r="NRQ466" s="36"/>
      <c r="NRR466" s="34"/>
      <c r="NRS466" s="34"/>
      <c r="NRT466" s="37"/>
      <c r="NRU466" s="34"/>
      <c r="NRV466" s="34"/>
      <c r="NRW466" s="37"/>
      <c r="NRX466" s="37"/>
      <c r="NRY466" s="34"/>
      <c r="NRZ466" s="34"/>
      <c r="NSA466" s="34"/>
      <c r="NSB466" s="34"/>
      <c r="NSC466" s="38"/>
      <c r="NSD466" s="34"/>
      <c r="NSE466" s="34"/>
      <c r="NSF466" s="34"/>
      <c r="NSG466" s="34"/>
      <c r="NSH466" s="35"/>
      <c r="NSI466" s="34"/>
      <c r="NSJ466" s="36"/>
      <c r="NSK466" s="34"/>
      <c r="NSL466" s="34"/>
      <c r="NSM466" s="37"/>
      <c r="NSN466" s="34"/>
      <c r="NSO466" s="34"/>
      <c r="NSP466" s="37"/>
      <c r="NSQ466" s="37"/>
      <c r="NSR466" s="34"/>
      <c r="NSS466" s="34"/>
      <c r="NST466" s="34"/>
      <c r="NSU466" s="34"/>
      <c r="NSV466" s="38"/>
      <c r="NSW466" s="34"/>
      <c r="NSX466" s="34"/>
      <c r="NSY466" s="34"/>
      <c r="NSZ466" s="34"/>
      <c r="NTA466" s="35"/>
      <c r="NTB466" s="34"/>
      <c r="NTC466" s="36"/>
      <c r="NTD466" s="34"/>
      <c r="NTE466" s="34"/>
      <c r="NTF466" s="37"/>
      <c r="NTG466" s="34"/>
      <c r="NTH466" s="34"/>
      <c r="NTI466" s="37"/>
      <c r="NTJ466" s="37"/>
      <c r="NTK466" s="34"/>
      <c r="NTL466" s="34"/>
      <c r="NTM466" s="34"/>
      <c r="NTN466" s="34"/>
      <c r="NTO466" s="38"/>
      <c r="NTP466" s="34"/>
      <c r="NTQ466" s="34"/>
      <c r="NTR466" s="34"/>
      <c r="NTS466" s="34"/>
      <c r="NTT466" s="35"/>
      <c r="NTU466" s="34"/>
      <c r="NTV466" s="36"/>
      <c r="NTW466" s="34"/>
      <c r="NTX466" s="34"/>
      <c r="NTY466" s="37"/>
      <c r="NTZ466" s="34"/>
      <c r="NUA466" s="34"/>
      <c r="NUB466" s="37"/>
      <c r="NUC466" s="37"/>
      <c r="NUD466" s="34"/>
      <c r="NUE466" s="34"/>
      <c r="NUF466" s="34"/>
      <c r="NUG466" s="34"/>
      <c r="NUH466" s="38"/>
      <c r="NUI466" s="34"/>
      <c r="NUJ466" s="34"/>
      <c r="NUK466" s="34"/>
      <c r="NUL466" s="34"/>
      <c r="NUM466" s="35"/>
      <c r="NUN466" s="34"/>
      <c r="NUO466" s="36"/>
      <c r="NUP466" s="34"/>
      <c r="NUQ466" s="34"/>
      <c r="NUR466" s="37"/>
      <c r="NUS466" s="34"/>
      <c r="NUT466" s="34"/>
      <c r="NUU466" s="37"/>
      <c r="NUV466" s="37"/>
      <c r="NUW466" s="34"/>
      <c r="NUX466" s="34"/>
      <c r="NUY466" s="34"/>
      <c r="NUZ466" s="34"/>
      <c r="NVA466" s="38"/>
      <c r="NVB466" s="34"/>
      <c r="NVC466" s="34"/>
      <c r="NVD466" s="34"/>
      <c r="NVE466" s="34"/>
      <c r="NVF466" s="35"/>
      <c r="NVG466" s="34"/>
      <c r="NVH466" s="36"/>
      <c r="NVI466" s="34"/>
      <c r="NVJ466" s="34"/>
      <c r="NVK466" s="37"/>
      <c r="NVL466" s="34"/>
      <c r="NVM466" s="34"/>
      <c r="NVN466" s="37"/>
      <c r="NVO466" s="37"/>
      <c r="NVP466" s="34"/>
      <c r="NVQ466" s="34"/>
      <c r="NVR466" s="34"/>
      <c r="NVS466" s="34"/>
      <c r="NVT466" s="38"/>
      <c r="NVU466" s="34"/>
      <c r="NVV466" s="34"/>
      <c r="NVW466" s="34"/>
      <c r="NVX466" s="34"/>
      <c r="NVY466" s="35"/>
      <c r="NVZ466" s="34"/>
      <c r="NWA466" s="36"/>
      <c r="NWB466" s="34"/>
      <c r="NWC466" s="34"/>
      <c r="NWD466" s="37"/>
      <c r="NWE466" s="34"/>
      <c r="NWF466" s="34"/>
      <c r="NWG466" s="37"/>
      <c r="NWH466" s="37"/>
      <c r="NWI466" s="34"/>
      <c r="NWJ466" s="34"/>
      <c r="NWK466" s="34"/>
      <c r="NWL466" s="34"/>
      <c r="NWM466" s="38"/>
      <c r="NWN466" s="34"/>
      <c r="NWO466" s="34"/>
      <c r="NWP466" s="34"/>
      <c r="NWQ466" s="34"/>
      <c r="NWR466" s="35"/>
      <c r="NWS466" s="34"/>
      <c r="NWT466" s="36"/>
      <c r="NWU466" s="34"/>
      <c r="NWV466" s="34"/>
      <c r="NWW466" s="37"/>
      <c r="NWX466" s="34"/>
      <c r="NWY466" s="34"/>
      <c r="NWZ466" s="37"/>
      <c r="NXA466" s="37"/>
      <c r="NXB466" s="34"/>
      <c r="NXC466" s="34"/>
      <c r="NXD466" s="34"/>
      <c r="NXE466" s="34"/>
      <c r="NXF466" s="38"/>
      <c r="NXG466" s="34"/>
      <c r="NXH466" s="34"/>
      <c r="NXI466" s="34"/>
      <c r="NXJ466" s="34"/>
      <c r="NXK466" s="35"/>
      <c r="NXL466" s="34"/>
      <c r="NXM466" s="36"/>
      <c r="NXN466" s="34"/>
      <c r="NXO466" s="34"/>
      <c r="NXP466" s="37"/>
      <c r="NXQ466" s="34"/>
      <c r="NXR466" s="34"/>
      <c r="NXS466" s="37"/>
      <c r="NXT466" s="37"/>
      <c r="NXU466" s="34"/>
      <c r="NXV466" s="34"/>
      <c r="NXW466" s="34"/>
      <c r="NXX466" s="34"/>
      <c r="NXY466" s="38"/>
      <c r="NXZ466" s="34"/>
      <c r="NYA466" s="34"/>
      <c r="NYB466" s="34"/>
      <c r="NYC466" s="34"/>
      <c r="NYD466" s="35"/>
      <c r="NYE466" s="34"/>
      <c r="NYF466" s="36"/>
      <c r="NYG466" s="34"/>
      <c r="NYH466" s="34"/>
      <c r="NYI466" s="37"/>
      <c r="NYJ466" s="34"/>
      <c r="NYK466" s="34"/>
      <c r="NYL466" s="37"/>
      <c r="NYM466" s="37"/>
      <c r="NYN466" s="34"/>
      <c r="NYO466" s="34"/>
      <c r="NYP466" s="34"/>
      <c r="NYQ466" s="34"/>
      <c r="NYR466" s="38"/>
      <c r="NYS466" s="34"/>
      <c r="NYT466" s="34"/>
      <c r="NYU466" s="34"/>
      <c r="NYV466" s="34"/>
      <c r="NYW466" s="35"/>
      <c r="NYX466" s="34"/>
      <c r="NYY466" s="36"/>
      <c r="NYZ466" s="34"/>
      <c r="NZA466" s="34"/>
      <c r="NZB466" s="37"/>
      <c r="NZC466" s="34"/>
      <c r="NZD466" s="34"/>
      <c r="NZE466" s="37"/>
      <c r="NZF466" s="37"/>
      <c r="NZG466" s="34"/>
      <c r="NZH466" s="34"/>
      <c r="NZI466" s="34"/>
      <c r="NZJ466" s="34"/>
      <c r="NZK466" s="38"/>
      <c r="NZL466" s="34"/>
      <c r="NZM466" s="34"/>
      <c r="NZN466" s="34"/>
      <c r="NZO466" s="34"/>
      <c r="NZP466" s="35"/>
      <c r="NZQ466" s="34"/>
      <c r="NZR466" s="36"/>
      <c r="NZS466" s="34"/>
      <c r="NZT466" s="34"/>
      <c r="NZU466" s="37"/>
      <c r="NZV466" s="34"/>
      <c r="NZW466" s="34"/>
      <c r="NZX466" s="37"/>
      <c r="NZY466" s="37"/>
      <c r="NZZ466" s="34"/>
      <c r="OAA466" s="34"/>
      <c r="OAB466" s="34"/>
      <c r="OAC466" s="34"/>
      <c r="OAD466" s="38"/>
      <c r="OAE466" s="34"/>
      <c r="OAF466" s="34"/>
      <c r="OAG466" s="34"/>
      <c r="OAH466" s="34"/>
      <c r="OAI466" s="35"/>
      <c r="OAJ466" s="34"/>
      <c r="OAK466" s="36"/>
      <c r="OAL466" s="34"/>
      <c r="OAM466" s="34"/>
      <c r="OAN466" s="37"/>
      <c r="OAO466" s="34"/>
      <c r="OAP466" s="34"/>
      <c r="OAQ466" s="37"/>
      <c r="OAR466" s="37"/>
      <c r="OAS466" s="34"/>
      <c r="OAT466" s="34"/>
      <c r="OAU466" s="34"/>
      <c r="OAV466" s="34"/>
      <c r="OAW466" s="38"/>
      <c r="OAX466" s="34"/>
      <c r="OAY466" s="34"/>
      <c r="OAZ466" s="34"/>
      <c r="OBA466" s="34"/>
      <c r="OBB466" s="35"/>
      <c r="OBC466" s="34"/>
      <c r="OBD466" s="36"/>
      <c r="OBE466" s="34"/>
      <c r="OBF466" s="34"/>
      <c r="OBG466" s="37"/>
      <c r="OBH466" s="34"/>
      <c r="OBI466" s="34"/>
      <c r="OBJ466" s="37"/>
      <c r="OBK466" s="37"/>
      <c r="OBL466" s="34"/>
      <c r="OBM466" s="34"/>
      <c r="OBN466" s="34"/>
      <c r="OBO466" s="34"/>
      <c r="OBP466" s="38"/>
      <c r="OBQ466" s="34"/>
      <c r="OBR466" s="34"/>
      <c r="OBS466" s="34"/>
      <c r="OBT466" s="34"/>
      <c r="OBU466" s="35"/>
      <c r="OBV466" s="34"/>
      <c r="OBW466" s="36"/>
      <c r="OBX466" s="34"/>
      <c r="OBY466" s="34"/>
      <c r="OBZ466" s="37"/>
      <c r="OCA466" s="34"/>
      <c r="OCB466" s="34"/>
      <c r="OCC466" s="37"/>
      <c r="OCD466" s="37"/>
      <c r="OCE466" s="34"/>
      <c r="OCF466" s="34"/>
      <c r="OCG466" s="34"/>
      <c r="OCH466" s="34"/>
      <c r="OCI466" s="38"/>
      <c r="OCJ466" s="34"/>
      <c r="OCK466" s="34"/>
      <c r="OCL466" s="34"/>
      <c r="OCM466" s="34"/>
      <c r="OCN466" s="35"/>
      <c r="OCO466" s="34"/>
      <c r="OCP466" s="36"/>
      <c r="OCQ466" s="34"/>
      <c r="OCR466" s="34"/>
      <c r="OCS466" s="37"/>
      <c r="OCT466" s="34"/>
      <c r="OCU466" s="34"/>
      <c r="OCV466" s="37"/>
      <c r="OCW466" s="37"/>
      <c r="OCX466" s="34"/>
      <c r="OCY466" s="34"/>
      <c r="OCZ466" s="34"/>
      <c r="ODA466" s="34"/>
      <c r="ODB466" s="38"/>
      <c r="ODC466" s="34"/>
      <c r="ODD466" s="34"/>
      <c r="ODE466" s="34"/>
      <c r="ODF466" s="34"/>
      <c r="ODG466" s="35"/>
      <c r="ODH466" s="34"/>
      <c r="ODI466" s="36"/>
      <c r="ODJ466" s="34"/>
      <c r="ODK466" s="34"/>
      <c r="ODL466" s="37"/>
      <c r="ODM466" s="34"/>
      <c r="ODN466" s="34"/>
      <c r="ODO466" s="37"/>
      <c r="ODP466" s="37"/>
      <c r="ODQ466" s="34"/>
      <c r="ODR466" s="34"/>
      <c r="ODS466" s="34"/>
      <c r="ODT466" s="34"/>
      <c r="ODU466" s="38"/>
      <c r="ODV466" s="34"/>
      <c r="ODW466" s="34"/>
      <c r="ODX466" s="34"/>
      <c r="ODY466" s="34"/>
      <c r="ODZ466" s="35"/>
      <c r="OEA466" s="34"/>
      <c r="OEB466" s="36"/>
      <c r="OEC466" s="34"/>
      <c r="OED466" s="34"/>
      <c r="OEE466" s="37"/>
      <c r="OEF466" s="34"/>
      <c r="OEG466" s="34"/>
      <c r="OEH466" s="37"/>
      <c r="OEI466" s="37"/>
      <c r="OEJ466" s="34"/>
      <c r="OEK466" s="34"/>
      <c r="OEL466" s="34"/>
      <c r="OEM466" s="34"/>
      <c r="OEN466" s="38"/>
      <c r="OEO466" s="34"/>
      <c r="OEP466" s="34"/>
      <c r="OEQ466" s="34"/>
      <c r="OER466" s="34"/>
      <c r="OES466" s="35"/>
      <c r="OET466" s="34"/>
      <c r="OEU466" s="36"/>
      <c r="OEV466" s="34"/>
      <c r="OEW466" s="34"/>
      <c r="OEX466" s="37"/>
      <c r="OEY466" s="34"/>
      <c r="OEZ466" s="34"/>
      <c r="OFA466" s="37"/>
      <c r="OFB466" s="37"/>
      <c r="OFC466" s="34"/>
      <c r="OFD466" s="34"/>
      <c r="OFE466" s="34"/>
      <c r="OFF466" s="34"/>
      <c r="OFG466" s="38"/>
      <c r="OFH466" s="34"/>
      <c r="OFI466" s="34"/>
      <c r="OFJ466" s="34"/>
      <c r="OFK466" s="34"/>
      <c r="OFL466" s="35"/>
      <c r="OFM466" s="34"/>
      <c r="OFN466" s="36"/>
      <c r="OFO466" s="34"/>
      <c r="OFP466" s="34"/>
      <c r="OFQ466" s="37"/>
      <c r="OFR466" s="34"/>
      <c r="OFS466" s="34"/>
      <c r="OFT466" s="37"/>
      <c r="OFU466" s="37"/>
      <c r="OFV466" s="34"/>
      <c r="OFW466" s="34"/>
      <c r="OFX466" s="34"/>
      <c r="OFY466" s="34"/>
      <c r="OFZ466" s="38"/>
      <c r="OGA466" s="34"/>
      <c r="OGB466" s="34"/>
      <c r="OGC466" s="34"/>
      <c r="OGD466" s="34"/>
      <c r="OGE466" s="35"/>
      <c r="OGF466" s="34"/>
      <c r="OGG466" s="36"/>
      <c r="OGH466" s="34"/>
      <c r="OGI466" s="34"/>
      <c r="OGJ466" s="37"/>
      <c r="OGK466" s="34"/>
      <c r="OGL466" s="34"/>
      <c r="OGM466" s="37"/>
      <c r="OGN466" s="37"/>
      <c r="OGO466" s="34"/>
      <c r="OGP466" s="34"/>
      <c r="OGQ466" s="34"/>
      <c r="OGR466" s="34"/>
      <c r="OGS466" s="38"/>
      <c r="OGT466" s="34"/>
      <c r="OGU466" s="34"/>
      <c r="OGV466" s="34"/>
      <c r="OGW466" s="34"/>
      <c r="OGX466" s="35"/>
      <c r="OGY466" s="34"/>
      <c r="OGZ466" s="36"/>
      <c r="OHA466" s="34"/>
      <c r="OHB466" s="34"/>
      <c r="OHC466" s="37"/>
      <c r="OHD466" s="34"/>
      <c r="OHE466" s="34"/>
      <c r="OHF466" s="37"/>
      <c r="OHG466" s="37"/>
      <c r="OHH466" s="34"/>
      <c r="OHI466" s="34"/>
      <c r="OHJ466" s="34"/>
      <c r="OHK466" s="34"/>
      <c r="OHL466" s="38"/>
      <c r="OHM466" s="34"/>
      <c r="OHN466" s="34"/>
      <c r="OHO466" s="34"/>
      <c r="OHP466" s="34"/>
      <c r="OHQ466" s="35"/>
      <c r="OHR466" s="34"/>
      <c r="OHS466" s="36"/>
      <c r="OHT466" s="34"/>
      <c r="OHU466" s="34"/>
      <c r="OHV466" s="37"/>
      <c r="OHW466" s="34"/>
      <c r="OHX466" s="34"/>
      <c r="OHY466" s="37"/>
      <c r="OHZ466" s="37"/>
      <c r="OIA466" s="34"/>
      <c r="OIB466" s="34"/>
      <c r="OIC466" s="34"/>
      <c r="OID466" s="34"/>
      <c r="OIE466" s="38"/>
      <c r="OIF466" s="34"/>
      <c r="OIG466" s="34"/>
      <c r="OIH466" s="34"/>
      <c r="OII466" s="34"/>
      <c r="OIJ466" s="35"/>
      <c r="OIK466" s="34"/>
      <c r="OIL466" s="36"/>
      <c r="OIM466" s="34"/>
      <c r="OIN466" s="34"/>
      <c r="OIO466" s="37"/>
      <c r="OIP466" s="34"/>
      <c r="OIQ466" s="34"/>
      <c r="OIR466" s="37"/>
      <c r="OIS466" s="37"/>
      <c r="OIT466" s="34"/>
      <c r="OIU466" s="34"/>
      <c r="OIV466" s="34"/>
      <c r="OIW466" s="34"/>
      <c r="OIX466" s="38"/>
      <c r="OIY466" s="34"/>
      <c r="OIZ466" s="34"/>
      <c r="OJA466" s="34"/>
      <c r="OJB466" s="34"/>
      <c r="OJC466" s="35"/>
      <c r="OJD466" s="34"/>
      <c r="OJE466" s="36"/>
      <c r="OJF466" s="34"/>
      <c r="OJG466" s="34"/>
      <c r="OJH466" s="37"/>
      <c r="OJI466" s="34"/>
      <c r="OJJ466" s="34"/>
      <c r="OJK466" s="37"/>
      <c r="OJL466" s="37"/>
      <c r="OJM466" s="34"/>
      <c r="OJN466" s="34"/>
      <c r="OJO466" s="34"/>
      <c r="OJP466" s="34"/>
      <c r="OJQ466" s="38"/>
      <c r="OJR466" s="34"/>
      <c r="OJS466" s="34"/>
      <c r="OJT466" s="34"/>
      <c r="OJU466" s="34"/>
      <c r="OJV466" s="35"/>
      <c r="OJW466" s="34"/>
      <c r="OJX466" s="36"/>
      <c r="OJY466" s="34"/>
      <c r="OJZ466" s="34"/>
      <c r="OKA466" s="37"/>
      <c r="OKB466" s="34"/>
      <c r="OKC466" s="34"/>
      <c r="OKD466" s="37"/>
      <c r="OKE466" s="37"/>
      <c r="OKF466" s="34"/>
      <c r="OKG466" s="34"/>
      <c r="OKH466" s="34"/>
      <c r="OKI466" s="34"/>
      <c r="OKJ466" s="38"/>
      <c r="OKK466" s="34"/>
      <c r="OKL466" s="34"/>
      <c r="OKM466" s="34"/>
      <c r="OKN466" s="34"/>
      <c r="OKO466" s="35"/>
      <c r="OKP466" s="34"/>
      <c r="OKQ466" s="36"/>
      <c r="OKR466" s="34"/>
      <c r="OKS466" s="34"/>
      <c r="OKT466" s="37"/>
      <c r="OKU466" s="34"/>
      <c r="OKV466" s="34"/>
      <c r="OKW466" s="37"/>
      <c r="OKX466" s="37"/>
      <c r="OKY466" s="34"/>
      <c r="OKZ466" s="34"/>
      <c r="OLA466" s="34"/>
      <c r="OLB466" s="34"/>
      <c r="OLC466" s="38"/>
      <c r="OLD466" s="34"/>
      <c r="OLE466" s="34"/>
      <c r="OLF466" s="34"/>
      <c r="OLG466" s="34"/>
      <c r="OLH466" s="35"/>
      <c r="OLI466" s="34"/>
      <c r="OLJ466" s="36"/>
      <c r="OLK466" s="34"/>
      <c r="OLL466" s="34"/>
      <c r="OLM466" s="37"/>
      <c r="OLN466" s="34"/>
      <c r="OLO466" s="34"/>
      <c r="OLP466" s="37"/>
      <c r="OLQ466" s="37"/>
      <c r="OLR466" s="34"/>
      <c r="OLS466" s="34"/>
      <c r="OLT466" s="34"/>
      <c r="OLU466" s="34"/>
      <c r="OLV466" s="38"/>
      <c r="OLW466" s="34"/>
      <c r="OLX466" s="34"/>
      <c r="OLY466" s="34"/>
      <c r="OLZ466" s="34"/>
      <c r="OMA466" s="35"/>
      <c r="OMB466" s="34"/>
      <c r="OMC466" s="36"/>
      <c r="OMD466" s="34"/>
      <c r="OME466" s="34"/>
      <c r="OMF466" s="37"/>
      <c r="OMG466" s="34"/>
      <c r="OMH466" s="34"/>
      <c r="OMI466" s="37"/>
      <c r="OMJ466" s="37"/>
      <c r="OMK466" s="34"/>
      <c r="OML466" s="34"/>
      <c r="OMM466" s="34"/>
      <c r="OMN466" s="34"/>
      <c r="OMO466" s="38"/>
      <c r="OMP466" s="34"/>
      <c r="OMQ466" s="34"/>
      <c r="OMR466" s="34"/>
      <c r="OMS466" s="34"/>
      <c r="OMT466" s="35"/>
      <c r="OMU466" s="34"/>
      <c r="OMV466" s="36"/>
      <c r="OMW466" s="34"/>
      <c r="OMX466" s="34"/>
      <c r="OMY466" s="37"/>
      <c r="OMZ466" s="34"/>
      <c r="ONA466" s="34"/>
      <c r="ONB466" s="37"/>
      <c r="ONC466" s="37"/>
      <c r="OND466" s="34"/>
      <c r="ONE466" s="34"/>
      <c r="ONF466" s="34"/>
      <c r="ONG466" s="34"/>
      <c r="ONH466" s="38"/>
      <c r="ONI466" s="34"/>
      <c r="ONJ466" s="34"/>
      <c r="ONK466" s="34"/>
      <c r="ONL466" s="34"/>
      <c r="ONM466" s="35"/>
      <c r="ONN466" s="34"/>
      <c r="ONO466" s="36"/>
      <c r="ONP466" s="34"/>
      <c r="ONQ466" s="34"/>
      <c r="ONR466" s="37"/>
      <c r="ONS466" s="34"/>
      <c r="ONT466" s="34"/>
      <c r="ONU466" s="37"/>
      <c r="ONV466" s="37"/>
      <c r="ONW466" s="34"/>
      <c r="ONX466" s="34"/>
      <c r="ONY466" s="34"/>
      <c r="ONZ466" s="34"/>
      <c r="OOA466" s="38"/>
      <c r="OOB466" s="34"/>
      <c r="OOC466" s="34"/>
      <c r="OOD466" s="34"/>
      <c r="OOE466" s="34"/>
      <c r="OOF466" s="35"/>
      <c r="OOG466" s="34"/>
      <c r="OOH466" s="36"/>
      <c r="OOI466" s="34"/>
      <c r="OOJ466" s="34"/>
      <c r="OOK466" s="37"/>
      <c r="OOL466" s="34"/>
      <c r="OOM466" s="34"/>
      <c r="OON466" s="37"/>
      <c r="OOO466" s="37"/>
      <c r="OOP466" s="34"/>
      <c r="OOQ466" s="34"/>
      <c r="OOR466" s="34"/>
      <c r="OOS466" s="34"/>
      <c r="OOT466" s="38"/>
      <c r="OOU466" s="34"/>
      <c r="OOV466" s="34"/>
      <c r="OOW466" s="34"/>
      <c r="OOX466" s="34"/>
      <c r="OOY466" s="35"/>
      <c r="OOZ466" s="34"/>
      <c r="OPA466" s="36"/>
      <c r="OPB466" s="34"/>
      <c r="OPC466" s="34"/>
      <c r="OPD466" s="37"/>
      <c r="OPE466" s="34"/>
      <c r="OPF466" s="34"/>
      <c r="OPG466" s="37"/>
      <c r="OPH466" s="37"/>
      <c r="OPI466" s="34"/>
      <c r="OPJ466" s="34"/>
      <c r="OPK466" s="34"/>
      <c r="OPL466" s="34"/>
      <c r="OPM466" s="38"/>
      <c r="OPN466" s="34"/>
      <c r="OPO466" s="34"/>
      <c r="OPP466" s="34"/>
      <c r="OPQ466" s="34"/>
      <c r="OPR466" s="35"/>
      <c r="OPS466" s="34"/>
      <c r="OPT466" s="36"/>
      <c r="OPU466" s="34"/>
      <c r="OPV466" s="34"/>
      <c r="OPW466" s="37"/>
      <c r="OPX466" s="34"/>
      <c r="OPY466" s="34"/>
      <c r="OPZ466" s="37"/>
      <c r="OQA466" s="37"/>
      <c r="OQB466" s="34"/>
      <c r="OQC466" s="34"/>
      <c r="OQD466" s="34"/>
      <c r="OQE466" s="34"/>
      <c r="OQF466" s="38"/>
      <c r="OQG466" s="34"/>
      <c r="OQH466" s="34"/>
      <c r="OQI466" s="34"/>
      <c r="OQJ466" s="34"/>
      <c r="OQK466" s="35"/>
      <c r="OQL466" s="34"/>
      <c r="OQM466" s="36"/>
      <c r="OQN466" s="34"/>
      <c r="OQO466" s="34"/>
      <c r="OQP466" s="37"/>
      <c r="OQQ466" s="34"/>
      <c r="OQR466" s="34"/>
      <c r="OQS466" s="37"/>
      <c r="OQT466" s="37"/>
      <c r="OQU466" s="34"/>
      <c r="OQV466" s="34"/>
      <c r="OQW466" s="34"/>
      <c r="OQX466" s="34"/>
      <c r="OQY466" s="38"/>
      <c r="OQZ466" s="34"/>
      <c r="ORA466" s="34"/>
      <c r="ORB466" s="34"/>
      <c r="ORC466" s="34"/>
      <c r="ORD466" s="35"/>
      <c r="ORE466" s="34"/>
      <c r="ORF466" s="36"/>
      <c r="ORG466" s="34"/>
      <c r="ORH466" s="34"/>
      <c r="ORI466" s="37"/>
      <c r="ORJ466" s="34"/>
      <c r="ORK466" s="34"/>
      <c r="ORL466" s="37"/>
      <c r="ORM466" s="37"/>
      <c r="ORN466" s="34"/>
      <c r="ORO466" s="34"/>
      <c r="ORP466" s="34"/>
      <c r="ORQ466" s="34"/>
      <c r="ORR466" s="38"/>
      <c r="ORS466" s="34"/>
      <c r="ORT466" s="34"/>
      <c r="ORU466" s="34"/>
      <c r="ORV466" s="34"/>
      <c r="ORW466" s="35"/>
      <c r="ORX466" s="34"/>
      <c r="ORY466" s="36"/>
      <c r="ORZ466" s="34"/>
      <c r="OSA466" s="34"/>
      <c r="OSB466" s="37"/>
      <c r="OSC466" s="34"/>
      <c r="OSD466" s="34"/>
      <c r="OSE466" s="37"/>
      <c r="OSF466" s="37"/>
      <c r="OSG466" s="34"/>
      <c r="OSH466" s="34"/>
      <c r="OSI466" s="34"/>
      <c r="OSJ466" s="34"/>
      <c r="OSK466" s="38"/>
      <c r="OSL466" s="34"/>
      <c r="OSM466" s="34"/>
      <c r="OSN466" s="34"/>
      <c r="OSO466" s="34"/>
      <c r="OSP466" s="35"/>
      <c r="OSQ466" s="34"/>
      <c r="OSR466" s="36"/>
      <c r="OSS466" s="34"/>
      <c r="OST466" s="34"/>
      <c r="OSU466" s="37"/>
      <c r="OSV466" s="34"/>
      <c r="OSW466" s="34"/>
      <c r="OSX466" s="37"/>
      <c r="OSY466" s="37"/>
      <c r="OSZ466" s="34"/>
      <c r="OTA466" s="34"/>
      <c r="OTB466" s="34"/>
      <c r="OTC466" s="34"/>
      <c r="OTD466" s="38"/>
      <c r="OTE466" s="34"/>
      <c r="OTF466" s="34"/>
      <c r="OTG466" s="34"/>
      <c r="OTH466" s="34"/>
      <c r="OTI466" s="35"/>
      <c r="OTJ466" s="34"/>
      <c r="OTK466" s="36"/>
      <c r="OTL466" s="34"/>
      <c r="OTM466" s="34"/>
      <c r="OTN466" s="37"/>
      <c r="OTO466" s="34"/>
      <c r="OTP466" s="34"/>
      <c r="OTQ466" s="37"/>
      <c r="OTR466" s="37"/>
      <c r="OTS466" s="34"/>
      <c r="OTT466" s="34"/>
      <c r="OTU466" s="34"/>
      <c r="OTV466" s="34"/>
      <c r="OTW466" s="38"/>
      <c r="OTX466" s="34"/>
      <c r="OTY466" s="34"/>
      <c r="OTZ466" s="34"/>
      <c r="OUA466" s="34"/>
      <c r="OUB466" s="35"/>
      <c r="OUC466" s="34"/>
      <c r="OUD466" s="36"/>
      <c r="OUE466" s="34"/>
      <c r="OUF466" s="34"/>
      <c r="OUG466" s="37"/>
      <c r="OUH466" s="34"/>
      <c r="OUI466" s="34"/>
      <c r="OUJ466" s="37"/>
      <c r="OUK466" s="37"/>
      <c r="OUL466" s="34"/>
      <c r="OUM466" s="34"/>
      <c r="OUN466" s="34"/>
      <c r="OUO466" s="34"/>
      <c r="OUP466" s="38"/>
      <c r="OUQ466" s="34"/>
      <c r="OUR466" s="34"/>
      <c r="OUS466" s="34"/>
      <c r="OUT466" s="34"/>
      <c r="OUU466" s="35"/>
      <c r="OUV466" s="34"/>
      <c r="OUW466" s="36"/>
      <c r="OUX466" s="34"/>
      <c r="OUY466" s="34"/>
      <c r="OUZ466" s="37"/>
      <c r="OVA466" s="34"/>
      <c r="OVB466" s="34"/>
      <c r="OVC466" s="37"/>
      <c r="OVD466" s="37"/>
      <c r="OVE466" s="34"/>
      <c r="OVF466" s="34"/>
      <c r="OVG466" s="34"/>
      <c r="OVH466" s="34"/>
      <c r="OVI466" s="38"/>
      <c r="OVJ466" s="34"/>
      <c r="OVK466" s="34"/>
      <c r="OVL466" s="34"/>
      <c r="OVM466" s="34"/>
      <c r="OVN466" s="35"/>
      <c r="OVO466" s="34"/>
      <c r="OVP466" s="36"/>
      <c r="OVQ466" s="34"/>
      <c r="OVR466" s="34"/>
      <c r="OVS466" s="37"/>
      <c r="OVT466" s="34"/>
      <c r="OVU466" s="34"/>
      <c r="OVV466" s="37"/>
      <c r="OVW466" s="37"/>
      <c r="OVX466" s="34"/>
      <c r="OVY466" s="34"/>
      <c r="OVZ466" s="34"/>
      <c r="OWA466" s="34"/>
      <c r="OWB466" s="38"/>
      <c r="OWC466" s="34"/>
      <c r="OWD466" s="34"/>
      <c r="OWE466" s="34"/>
      <c r="OWF466" s="34"/>
      <c r="OWG466" s="35"/>
      <c r="OWH466" s="34"/>
      <c r="OWI466" s="36"/>
      <c r="OWJ466" s="34"/>
      <c r="OWK466" s="34"/>
      <c r="OWL466" s="37"/>
      <c r="OWM466" s="34"/>
      <c r="OWN466" s="34"/>
      <c r="OWO466" s="37"/>
      <c r="OWP466" s="37"/>
      <c r="OWQ466" s="34"/>
      <c r="OWR466" s="34"/>
      <c r="OWS466" s="34"/>
      <c r="OWT466" s="34"/>
      <c r="OWU466" s="38"/>
      <c r="OWV466" s="34"/>
      <c r="OWW466" s="34"/>
      <c r="OWX466" s="34"/>
      <c r="OWY466" s="34"/>
      <c r="OWZ466" s="35"/>
      <c r="OXA466" s="34"/>
      <c r="OXB466" s="36"/>
      <c r="OXC466" s="34"/>
      <c r="OXD466" s="34"/>
      <c r="OXE466" s="37"/>
      <c r="OXF466" s="34"/>
      <c r="OXG466" s="34"/>
      <c r="OXH466" s="37"/>
      <c r="OXI466" s="37"/>
      <c r="OXJ466" s="34"/>
      <c r="OXK466" s="34"/>
      <c r="OXL466" s="34"/>
      <c r="OXM466" s="34"/>
      <c r="OXN466" s="38"/>
      <c r="OXO466" s="34"/>
      <c r="OXP466" s="34"/>
      <c r="OXQ466" s="34"/>
      <c r="OXR466" s="34"/>
      <c r="OXS466" s="35"/>
      <c r="OXT466" s="34"/>
      <c r="OXU466" s="36"/>
      <c r="OXV466" s="34"/>
      <c r="OXW466" s="34"/>
      <c r="OXX466" s="37"/>
      <c r="OXY466" s="34"/>
      <c r="OXZ466" s="34"/>
      <c r="OYA466" s="37"/>
      <c r="OYB466" s="37"/>
      <c r="OYC466" s="34"/>
      <c r="OYD466" s="34"/>
      <c r="OYE466" s="34"/>
      <c r="OYF466" s="34"/>
      <c r="OYG466" s="38"/>
      <c r="OYH466" s="34"/>
      <c r="OYI466" s="34"/>
      <c r="OYJ466" s="34"/>
      <c r="OYK466" s="34"/>
      <c r="OYL466" s="35"/>
      <c r="OYM466" s="34"/>
      <c r="OYN466" s="36"/>
      <c r="OYO466" s="34"/>
      <c r="OYP466" s="34"/>
      <c r="OYQ466" s="37"/>
      <c r="OYR466" s="34"/>
      <c r="OYS466" s="34"/>
      <c r="OYT466" s="37"/>
      <c r="OYU466" s="37"/>
      <c r="OYV466" s="34"/>
      <c r="OYW466" s="34"/>
      <c r="OYX466" s="34"/>
      <c r="OYY466" s="34"/>
      <c r="OYZ466" s="38"/>
      <c r="OZA466" s="34"/>
      <c r="OZB466" s="34"/>
      <c r="OZC466" s="34"/>
      <c r="OZD466" s="34"/>
      <c r="OZE466" s="35"/>
      <c r="OZF466" s="34"/>
      <c r="OZG466" s="36"/>
      <c r="OZH466" s="34"/>
      <c r="OZI466" s="34"/>
      <c r="OZJ466" s="37"/>
      <c r="OZK466" s="34"/>
      <c r="OZL466" s="34"/>
      <c r="OZM466" s="37"/>
      <c r="OZN466" s="37"/>
      <c r="OZO466" s="34"/>
      <c r="OZP466" s="34"/>
      <c r="OZQ466" s="34"/>
      <c r="OZR466" s="34"/>
      <c r="OZS466" s="38"/>
      <c r="OZT466" s="34"/>
      <c r="OZU466" s="34"/>
      <c r="OZV466" s="34"/>
      <c r="OZW466" s="34"/>
      <c r="OZX466" s="35"/>
      <c r="OZY466" s="34"/>
      <c r="OZZ466" s="36"/>
      <c r="PAA466" s="34"/>
      <c r="PAB466" s="34"/>
      <c r="PAC466" s="37"/>
      <c r="PAD466" s="34"/>
      <c r="PAE466" s="34"/>
      <c r="PAF466" s="37"/>
      <c r="PAG466" s="37"/>
      <c r="PAH466" s="34"/>
      <c r="PAI466" s="34"/>
      <c r="PAJ466" s="34"/>
      <c r="PAK466" s="34"/>
      <c r="PAL466" s="38"/>
      <c r="PAM466" s="34"/>
      <c r="PAN466" s="34"/>
      <c r="PAO466" s="34"/>
      <c r="PAP466" s="34"/>
      <c r="PAQ466" s="35"/>
      <c r="PAR466" s="34"/>
      <c r="PAS466" s="36"/>
      <c r="PAT466" s="34"/>
      <c r="PAU466" s="34"/>
      <c r="PAV466" s="37"/>
      <c r="PAW466" s="34"/>
      <c r="PAX466" s="34"/>
      <c r="PAY466" s="37"/>
      <c r="PAZ466" s="37"/>
      <c r="PBA466" s="34"/>
      <c r="PBB466" s="34"/>
      <c r="PBC466" s="34"/>
      <c r="PBD466" s="34"/>
      <c r="PBE466" s="38"/>
      <c r="PBF466" s="34"/>
      <c r="PBG466" s="34"/>
      <c r="PBH466" s="34"/>
      <c r="PBI466" s="34"/>
      <c r="PBJ466" s="35"/>
      <c r="PBK466" s="34"/>
      <c r="PBL466" s="36"/>
      <c r="PBM466" s="34"/>
      <c r="PBN466" s="34"/>
      <c r="PBO466" s="37"/>
      <c r="PBP466" s="34"/>
      <c r="PBQ466" s="34"/>
      <c r="PBR466" s="37"/>
      <c r="PBS466" s="37"/>
      <c r="PBT466" s="34"/>
      <c r="PBU466" s="34"/>
      <c r="PBV466" s="34"/>
      <c r="PBW466" s="34"/>
      <c r="PBX466" s="38"/>
      <c r="PBY466" s="34"/>
      <c r="PBZ466" s="34"/>
      <c r="PCA466" s="34"/>
      <c r="PCB466" s="34"/>
      <c r="PCC466" s="35"/>
      <c r="PCD466" s="34"/>
      <c r="PCE466" s="36"/>
      <c r="PCF466" s="34"/>
      <c r="PCG466" s="34"/>
      <c r="PCH466" s="37"/>
      <c r="PCI466" s="34"/>
      <c r="PCJ466" s="34"/>
      <c r="PCK466" s="37"/>
      <c r="PCL466" s="37"/>
      <c r="PCM466" s="34"/>
      <c r="PCN466" s="34"/>
      <c r="PCO466" s="34"/>
      <c r="PCP466" s="34"/>
      <c r="PCQ466" s="38"/>
      <c r="PCR466" s="34"/>
      <c r="PCS466" s="34"/>
      <c r="PCT466" s="34"/>
      <c r="PCU466" s="34"/>
      <c r="PCV466" s="35"/>
      <c r="PCW466" s="34"/>
      <c r="PCX466" s="36"/>
      <c r="PCY466" s="34"/>
      <c r="PCZ466" s="34"/>
      <c r="PDA466" s="37"/>
      <c r="PDB466" s="34"/>
      <c r="PDC466" s="34"/>
      <c r="PDD466" s="37"/>
      <c r="PDE466" s="37"/>
      <c r="PDF466" s="34"/>
      <c r="PDG466" s="34"/>
      <c r="PDH466" s="34"/>
      <c r="PDI466" s="34"/>
      <c r="PDJ466" s="38"/>
      <c r="PDK466" s="34"/>
      <c r="PDL466" s="34"/>
      <c r="PDM466" s="34"/>
      <c r="PDN466" s="34"/>
      <c r="PDO466" s="35"/>
      <c r="PDP466" s="34"/>
      <c r="PDQ466" s="36"/>
      <c r="PDR466" s="34"/>
      <c r="PDS466" s="34"/>
      <c r="PDT466" s="37"/>
      <c r="PDU466" s="34"/>
      <c r="PDV466" s="34"/>
      <c r="PDW466" s="37"/>
      <c r="PDX466" s="37"/>
      <c r="PDY466" s="34"/>
      <c r="PDZ466" s="34"/>
      <c r="PEA466" s="34"/>
      <c r="PEB466" s="34"/>
      <c r="PEC466" s="38"/>
      <c r="PED466" s="34"/>
      <c r="PEE466" s="34"/>
      <c r="PEF466" s="34"/>
      <c r="PEG466" s="34"/>
      <c r="PEH466" s="35"/>
      <c r="PEI466" s="34"/>
      <c r="PEJ466" s="36"/>
      <c r="PEK466" s="34"/>
      <c r="PEL466" s="34"/>
      <c r="PEM466" s="37"/>
      <c r="PEN466" s="34"/>
      <c r="PEO466" s="34"/>
      <c r="PEP466" s="37"/>
      <c r="PEQ466" s="37"/>
      <c r="PER466" s="34"/>
      <c r="PES466" s="34"/>
      <c r="PET466" s="34"/>
      <c r="PEU466" s="34"/>
      <c r="PEV466" s="38"/>
      <c r="PEW466" s="34"/>
      <c r="PEX466" s="34"/>
      <c r="PEY466" s="34"/>
      <c r="PEZ466" s="34"/>
      <c r="PFA466" s="35"/>
      <c r="PFB466" s="34"/>
      <c r="PFC466" s="36"/>
      <c r="PFD466" s="34"/>
      <c r="PFE466" s="34"/>
      <c r="PFF466" s="37"/>
      <c r="PFG466" s="34"/>
      <c r="PFH466" s="34"/>
      <c r="PFI466" s="37"/>
      <c r="PFJ466" s="37"/>
      <c r="PFK466" s="34"/>
      <c r="PFL466" s="34"/>
      <c r="PFM466" s="34"/>
      <c r="PFN466" s="34"/>
      <c r="PFO466" s="38"/>
      <c r="PFP466" s="34"/>
      <c r="PFQ466" s="34"/>
      <c r="PFR466" s="34"/>
      <c r="PFS466" s="34"/>
      <c r="PFT466" s="35"/>
      <c r="PFU466" s="34"/>
      <c r="PFV466" s="36"/>
      <c r="PFW466" s="34"/>
      <c r="PFX466" s="34"/>
      <c r="PFY466" s="37"/>
      <c r="PFZ466" s="34"/>
      <c r="PGA466" s="34"/>
      <c r="PGB466" s="37"/>
      <c r="PGC466" s="37"/>
      <c r="PGD466" s="34"/>
      <c r="PGE466" s="34"/>
      <c r="PGF466" s="34"/>
      <c r="PGG466" s="34"/>
      <c r="PGH466" s="38"/>
      <c r="PGI466" s="34"/>
      <c r="PGJ466" s="34"/>
      <c r="PGK466" s="34"/>
      <c r="PGL466" s="34"/>
      <c r="PGM466" s="35"/>
      <c r="PGN466" s="34"/>
      <c r="PGO466" s="36"/>
      <c r="PGP466" s="34"/>
      <c r="PGQ466" s="34"/>
      <c r="PGR466" s="37"/>
      <c r="PGS466" s="34"/>
      <c r="PGT466" s="34"/>
      <c r="PGU466" s="37"/>
      <c r="PGV466" s="37"/>
      <c r="PGW466" s="34"/>
      <c r="PGX466" s="34"/>
      <c r="PGY466" s="34"/>
      <c r="PGZ466" s="34"/>
      <c r="PHA466" s="38"/>
      <c r="PHB466" s="34"/>
      <c r="PHC466" s="34"/>
      <c r="PHD466" s="34"/>
      <c r="PHE466" s="34"/>
      <c r="PHF466" s="35"/>
      <c r="PHG466" s="34"/>
      <c r="PHH466" s="36"/>
      <c r="PHI466" s="34"/>
      <c r="PHJ466" s="34"/>
      <c r="PHK466" s="37"/>
      <c r="PHL466" s="34"/>
      <c r="PHM466" s="34"/>
      <c r="PHN466" s="37"/>
      <c r="PHO466" s="37"/>
      <c r="PHP466" s="34"/>
      <c r="PHQ466" s="34"/>
      <c r="PHR466" s="34"/>
      <c r="PHS466" s="34"/>
      <c r="PHT466" s="38"/>
      <c r="PHU466" s="34"/>
      <c r="PHV466" s="34"/>
      <c r="PHW466" s="34"/>
      <c r="PHX466" s="34"/>
      <c r="PHY466" s="35"/>
      <c r="PHZ466" s="34"/>
      <c r="PIA466" s="36"/>
      <c r="PIB466" s="34"/>
      <c r="PIC466" s="34"/>
      <c r="PID466" s="37"/>
      <c r="PIE466" s="34"/>
      <c r="PIF466" s="34"/>
      <c r="PIG466" s="37"/>
      <c r="PIH466" s="37"/>
      <c r="PII466" s="34"/>
      <c r="PIJ466" s="34"/>
      <c r="PIK466" s="34"/>
      <c r="PIL466" s="34"/>
      <c r="PIM466" s="38"/>
      <c r="PIN466" s="34"/>
      <c r="PIO466" s="34"/>
      <c r="PIP466" s="34"/>
      <c r="PIQ466" s="34"/>
      <c r="PIR466" s="35"/>
      <c r="PIS466" s="34"/>
      <c r="PIT466" s="36"/>
      <c r="PIU466" s="34"/>
      <c r="PIV466" s="34"/>
      <c r="PIW466" s="37"/>
      <c r="PIX466" s="34"/>
      <c r="PIY466" s="34"/>
      <c r="PIZ466" s="37"/>
      <c r="PJA466" s="37"/>
      <c r="PJB466" s="34"/>
      <c r="PJC466" s="34"/>
      <c r="PJD466" s="34"/>
      <c r="PJE466" s="34"/>
      <c r="PJF466" s="38"/>
      <c r="PJG466" s="34"/>
      <c r="PJH466" s="34"/>
      <c r="PJI466" s="34"/>
      <c r="PJJ466" s="34"/>
      <c r="PJK466" s="35"/>
      <c r="PJL466" s="34"/>
      <c r="PJM466" s="36"/>
      <c r="PJN466" s="34"/>
      <c r="PJO466" s="34"/>
      <c r="PJP466" s="37"/>
      <c r="PJQ466" s="34"/>
      <c r="PJR466" s="34"/>
      <c r="PJS466" s="37"/>
      <c r="PJT466" s="37"/>
      <c r="PJU466" s="34"/>
      <c r="PJV466" s="34"/>
      <c r="PJW466" s="34"/>
      <c r="PJX466" s="34"/>
      <c r="PJY466" s="38"/>
      <c r="PJZ466" s="34"/>
      <c r="PKA466" s="34"/>
      <c r="PKB466" s="34"/>
      <c r="PKC466" s="34"/>
      <c r="PKD466" s="35"/>
      <c r="PKE466" s="34"/>
      <c r="PKF466" s="36"/>
      <c r="PKG466" s="34"/>
      <c r="PKH466" s="34"/>
      <c r="PKI466" s="37"/>
      <c r="PKJ466" s="34"/>
      <c r="PKK466" s="34"/>
      <c r="PKL466" s="37"/>
      <c r="PKM466" s="37"/>
      <c r="PKN466" s="34"/>
      <c r="PKO466" s="34"/>
      <c r="PKP466" s="34"/>
      <c r="PKQ466" s="34"/>
      <c r="PKR466" s="38"/>
      <c r="PKS466" s="34"/>
      <c r="PKT466" s="34"/>
      <c r="PKU466" s="34"/>
      <c r="PKV466" s="34"/>
      <c r="PKW466" s="35"/>
      <c r="PKX466" s="34"/>
      <c r="PKY466" s="36"/>
      <c r="PKZ466" s="34"/>
      <c r="PLA466" s="34"/>
      <c r="PLB466" s="37"/>
      <c r="PLC466" s="34"/>
      <c r="PLD466" s="34"/>
      <c r="PLE466" s="37"/>
      <c r="PLF466" s="37"/>
      <c r="PLG466" s="34"/>
      <c r="PLH466" s="34"/>
      <c r="PLI466" s="34"/>
      <c r="PLJ466" s="34"/>
      <c r="PLK466" s="38"/>
      <c r="PLL466" s="34"/>
      <c r="PLM466" s="34"/>
      <c r="PLN466" s="34"/>
      <c r="PLO466" s="34"/>
      <c r="PLP466" s="35"/>
      <c r="PLQ466" s="34"/>
      <c r="PLR466" s="36"/>
      <c r="PLS466" s="34"/>
      <c r="PLT466" s="34"/>
      <c r="PLU466" s="37"/>
      <c r="PLV466" s="34"/>
      <c r="PLW466" s="34"/>
      <c r="PLX466" s="37"/>
      <c r="PLY466" s="37"/>
      <c r="PLZ466" s="34"/>
      <c r="PMA466" s="34"/>
      <c r="PMB466" s="34"/>
      <c r="PMC466" s="34"/>
      <c r="PMD466" s="38"/>
      <c r="PME466" s="34"/>
      <c r="PMF466" s="34"/>
      <c r="PMG466" s="34"/>
      <c r="PMH466" s="34"/>
      <c r="PMI466" s="35"/>
      <c r="PMJ466" s="34"/>
      <c r="PMK466" s="36"/>
      <c r="PML466" s="34"/>
      <c r="PMM466" s="34"/>
      <c r="PMN466" s="37"/>
      <c r="PMO466" s="34"/>
      <c r="PMP466" s="34"/>
      <c r="PMQ466" s="37"/>
      <c r="PMR466" s="37"/>
      <c r="PMS466" s="34"/>
      <c r="PMT466" s="34"/>
      <c r="PMU466" s="34"/>
      <c r="PMV466" s="34"/>
      <c r="PMW466" s="38"/>
      <c r="PMX466" s="34"/>
      <c r="PMY466" s="34"/>
      <c r="PMZ466" s="34"/>
      <c r="PNA466" s="34"/>
      <c r="PNB466" s="35"/>
      <c r="PNC466" s="34"/>
      <c r="PND466" s="36"/>
      <c r="PNE466" s="34"/>
      <c r="PNF466" s="34"/>
      <c r="PNG466" s="37"/>
      <c r="PNH466" s="34"/>
      <c r="PNI466" s="34"/>
      <c r="PNJ466" s="37"/>
      <c r="PNK466" s="37"/>
      <c r="PNL466" s="34"/>
      <c r="PNM466" s="34"/>
      <c r="PNN466" s="34"/>
      <c r="PNO466" s="34"/>
      <c r="PNP466" s="38"/>
      <c r="PNQ466" s="34"/>
      <c r="PNR466" s="34"/>
      <c r="PNS466" s="34"/>
      <c r="PNT466" s="34"/>
      <c r="PNU466" s="35"/>
      <c r="PNV466" s="34"/>
      <c r="PNW466" s="36"/>
      <c r="PNX466" s="34"/>
      <c r="PNY466" s="34"/>
      <c r="PNZ466" s="37"/>
      <c r="POA466" s="34"/>
      <c r="POB466" s="34"/>
      <c r="POC466" s="37"/>
      <c r="POD466" s="37"/>
      <c r="POE466" s="34"/>
      <c r="POF466" s="34"/>
      <c r="POG466" s="34"/>
      <c r="POH466" s="34"/>
      <c r="POI466" s="38"/>
      <c r="POJ466" s="34"/>
      <c r="POK466" s="34"/>
      <c r="POL466" s="34"/>
      <c r="POM466" s="34"/>
      <c r="PON466" s="35"/>
      <c r="POO466" s="34"/>
      <c r="POP466" s="36"/>
      <c r="POQ466" s="34"/>
      <c r="POR466" s="34"/>
      <c r="POS466" s="37"/>
      <c r="POT466" s="34"/>
      <c r="POU466" s="34"/>
      <c r="POV466" s="37"/>
      <c r="POW466" s="37"/>
      <c r="POX466" s="34"/>
      <c r="POY466" s="34"/>
      <c r="POZ466" s="34"/>
      <c r="PPA466" s="34"/>
      <c r="PPB466" s="38"/>
      <c r="PPC466" s="34"/>
      <c r="PPD466" s="34"/>
      <c r="PPE466" s="34"/>
      <c r="PPF466" s="34"/>
      <c r="PPG466" s="35"/>
      <c r="PPH466" s="34"/>
      <c r="PPI466" s="36"/>
      <c r="PPJ466" s="34"/>
      <c r="PPK466" s="34"/>
      <c r="PPL466" s="37"/>
      <c r="PPM466" s="34"/>
      <c r="PPN466" s="34"/>
      <c r="PPO466" s="37"/>
      <c r="PPP466" s="37"/>
      <c r="PPQ466" s="34"/>
      <c r="PPR466" s="34"/>
      <c r="PPS466" s="34"/>
      <c r="PPT466" s="34"/>
      <c r="PPU466" s="38"/>
      <c r="PPV466" s="34"/>
      <c r="PPW466" s="34"/>
      <c r="PPX466" s="34"/>
      <c r="PPY466" s="34"/>
      <c r="PPZ466" s="35"/>
      <c r="PQA466" s="34"/>
      <c r="PQB466" s="36"/>
      <c r="PQC466" s="34"/>
      <c r="PQD466" s="34"/>
      <c r="PQE466" s="37"/>
      <c r="PQF466" s="34"/>
      <c r="PQG466" s="34"/>
      <c r="PQH466" s="37"/>
      <c r="PQI466" s="37"/>
      <c r="PQJ466" s="34"/>
      <c r="PQK466" s="34"/>
      <c r="PQL466" s="34"/>
      <c r="PQM466" s="34"/>
      <c r="PQN466" s="38"/>
      <c r="PQO466" s="34"/>
      <c r="PQP466" s="34"/>
      <c r="PQQ466" s="34"/>
      <c r="PQR466" s="34"/>
      <c r="PQS466" s="35"/>
      <c r="PQT466" s="34"/>
      <c r="PQU466" s="36"/>
      <c r="PQV466" s="34"/>
      <c r="PQW466" s="34"/>
      <c r="PQX466" s="37"/>
      <c r="PQY466" s="34"/>
      <c r="PQZ466" s="34"/>
      <c r="PRA466" s="37"/>
      <c r="PRB466" s="37"/>
      <c r="PRC466" s="34"/>
      <c r="PRD466" s="34"/>
      <c r="PRE466" s="34"/>
      <c r="PRF466" s="34"/>
      <c r="PRG466" s="38"/>
      <c r="PRH466" s="34"/>
      <c r="PRI466" s="34"/>
      <c r="PRJ466" s="34"/>
      <c r="PRK466" s="34"/>
      <c r="PRL466" s="35"/>
      <c r="PRM466" s="34"/>
      <c r="PRN466" s="36"/>
      <c r="PRO466" s="34"/>
      <c r="PRP466" s="34"/>
      <c r="PRQ466" s="37"/>
      <c r="PRR466" s="34"/>
      <c r="PRS466" s="34"/>
      <c r="PRT466" s="37"/>
      <c r="PRU466" s="37"/>
      <c r="PRV466" s="34"/>
      <c r="PRW466" s="34"/>
      <c r="PRX466" s="34"/>
      <c r="PRY466" s="34"/>
      <c r="PRZ466" s="38"/>
      <c r="PSA466" s="34"/>
      <c r="PSB466" s="34"/>
      <c r="PSC466" s="34"/>
      <c r="PSD466" s="34"/>
      <c r="PSE466" s="35"/>
      <c r="PSF466" s="34"/>
      <c r="PSG466" s="36"/>
      <c r="PSH466" s="34"/>
      <c r="PSI466" s="34"/>
      <c r="PSJ466" s="37"/>
      <c r="PSK466" s="34"/>
      <c r="PSL466" s="34"/>
      <c r="PSM466" s="37"/>
      <c r="PSN466" s="37"/>
      <c r="PSO466" s="34"/>
      <c r="PSP466" s="34"/>
      <c r="PSQ466" s="34"/>
      <c r="PSR466" s="34"/>
      <c r="PSS466" s="38"/>
      <c r="PST466" s="34"/>
      <c r="PSU466" s="34"/>
      <c r="PSV466" s="34"/>
      <c r="PSW466" s="34"/>
      <c r="PSX466" s="35"/>
      <c r="PSY466" s="34"/>
      <c r="PSZ466" s="36"/>
      <c r="PTA466" s="34"/>
      <c r="PTB466" s="34"/>
      <c r="PTC466" s="37"/>
      <c r="PTD466" s="34"/>
      <c r="PTE466" s="34"/>
      <c r="PTF466" s="37"/>
      <c r="PTG466" s="37"/>
      <c r="PTH466" s="34"/>
      <c r="PTI466" s="34"/>
      <c r="PTJ466" s="34"/>
      <c r="PTK466" s="34"/>
      <c r="PTL466" s="38"/>
      <c r="PTM466" s="34"/>
      <c r="PTN466" s="34"/>
      <c r="PTO466" s="34"/>
      <c r="PTP466" s="34"/>
      <c r="PTQ466" s="35"/>
      <c r="PTR466" s="34"/>
      <c r="PTS466" s="36"/>
      <c r="PTT466" s="34"/>
      <c r="PTU466" s="34"/>
      <c r="PTV466" s="37"/>
      <c r="PTW466" s="34"/>
      <c r="PTX466" s="34"/>
      <c r="PTY466" s="37"/>
      <c r="PTZ466" s="37"/>
      <c r="PUA466" s="34"/>
      <c r="PUB466" s="34"/>
      <c r="PUC466" s="34"/>
      <c r="PUD466" s="34"/>
      <c r="PUE466" s="38"/>
      <c r="PUF466" s="34"/>
      <c r="PUG466" s="34"/>
      <c r="PUH466" s="34"/>
      <c r="PUI466" s="34"/>
      <c r="PUJ466" s="35"/>
      <c r="PUK466" s="34"/>
      <c r="PUL466" s="36"/>
      <c r="PUM466" s="34"/>
      <c r="PUN466" s="34"/>
      <c r="PUO466" s="37"/>
      <c r="PUP466" s="34"/>
      <c r="PUQ466" s="34"/>
      <c r="PUR466" s="37"/>
      <c r="PUS466" s="37"/>
      <c r="PUT466" s="34"/>
      <c r="PUU466" s="34"/>
      <c r="PUV466" s="34"/>
      <c r="PUW466" s="34"/>
      <c r="PUX466" s="38"/>
      <c r="PUY466" s="34"/>
      <c r="PUZ466" s="34"/>
      <c r="PVA466" s="34"/>
      <c r="PVB466" s="34"/>
      <c r="PVC466" s="35"/>
      <c r="PVD466" s="34"/>
      <c r="PVE466" s="36"/>
      <c r="PVF466" s="34"/>
      <c r="PVG466" s="34"/>
      <c r="PVH466" s="37"/>
      <c r="PVI466" s="34"/>
      <c r="PVJ466" s="34"/>
      <c r="PVK466" s="37"/>
      <c r="PVL466" s="37"/>
      <c r="PVM466" s="34"/>
      <c r="PVN466" s="34"/>
      <c r="PVO466" s="34"/>
      <c r="PVP466" s="34"/>
      <c r="PVQ466" s="38"/>
      <c r="PVR466" s="34"/>
      <c r="PVS466" s="34"/>
      <c r="PVT466" s="34"/>
      <c r="PVU466" s="34"/>
      <c r="PVV466" s="35"/>
      <c r="PVW466" s="34"/>
      <c r="PVX466" s="36"/>
      <c r="PVY466" s="34"/>
      <c r="PVZ466" s="34"/>
      <c r="PWA466" s="37"/>
      <c r="PWB466" s="34"/>
      <c r="PWC466" s="34"/>
      <c r="PWD466" s="37"/>
      <c r="PWE466" s="37"/>
      <c r="PWF466" s="34"/>
      <c r="PWG466" s="34"/>
      <c r="PWH466" s="34"/>
      <c r="PWI466" s="34"/>
      <c r="PWJ466" s="38"/>
      <c r="PWK466" s="34"/>
      <c r="PWL466" s="34"/>
      <c r="PWM466" s="34"/>
      <c r="PWN466" s="34"/>
      <c r="PWO466" s="35"/>
      <c r="PWP466" s="34"/>
      <c r="PWQ466" s="36"/>
      <c r="PWR466" s="34"/>
      <c r="PWS466" s="34"/>
      <c r="PWT466" s="37"/>
      <c r="PWU466" s="34"/>
      <c r="PWV466" s="34"/>
      <c r="PWW466" s="37"/>
      <c r="PWX466" s="37"/>
      <c r="PWY466" s="34"/>
      <c r="PWZ466" s="34"/>
      <c r="PXA466" s="34"/>
      <c r="PXB466" s="34"/>
      <c r="PXC466" s="38"/>
      <c r="PXD466" s="34"/>
      <c r="PXE466" s="34"/>
      <c r="PXF466" s="34"/>
      <c r="PXG466" s="34"/>
      <c r="PXH466" s="35"/>
      <c r="PXI466" s="34"/>
      <c r="PXJ466" s="36"/>
      <c r="PXK466" s="34"/>
      <c r="PXL466" s="34"/>
      <c r="PXM466" s="37"/>
      <c r="PXN466" s="34"/>
      <c r="PXO466" s="34"/>
      <c r="PXP466" s="37"/>
      <c r="PXQ466" s="37"/>
      <c r="PXR466" s="34"/>
      <c r="PXS466" s="34"/>
      <c r="PXT466" s="34"/>
      <c r="PXU466" s="34"/>
      <c r="PXV466" s="38"/>
      <c r="PXW466" s="34"/>
      <c r="PXX466" s="34"/>
      <c r="PXY466" s="34"/>
      <c r="PXZ466" s="34"/>
      <c r="PYA466" s="35"/>
      <c r="PYB466" s="34"/>
      <c r="PYC466" s="36"/>
      <c r="PYD466" s="34"/>
      <c r="PYE466" s="34"/>
      <c r="PYF466" s="37"/>
      <c r="PYG466" s="34"/>
      <c r="PYH466" s="34"/>
      <c r="PYI466" s="37"/>
      <c r="PYJ466" s="37"/>
      <c r="PYK466" s="34"/>
      <c r="PYL466" s="34"/>
      <c r="PYM466" s="34"/>
      <c r="PYN466" s="34"/>
      <c r="PYO466" s="38"/>
      <c r="PYP466" s="34"/>
      <c r="PYQ466" s="34"/>
      <c r="PYR466" s="34"/>
      <c r="PYS466" s="34"/>
      <c r="PYT466" s="35"/>
      <c r="PYU466" s="34"/>
      <c r="PYV466" s="36"/>
      <c r="PYW466" s="34"/>
      <c r="PYX466" s="34"/>
      <c r="PYY466" s="37"/>
      <c r="PYZ466" s="34"/>
      <c r="PZA466" s="34"/>
      <c r="PZB466" s="37"/>
      <c r="PZC466" s="37"/>
      <c r="PZD466" s="34"/>
      <c r="PZE466" s="34"/>
      <c r="PZF466" s="34"/>
      <c r="PZG466" s="34"/>
      <c r="PZH466" s="38"/>
      <c r="PZI466" s="34"/>
      <c r="PZJ466" s="34"/>
      <c r="PZK466" s="34"/>
      <c r="PZL466" s="34"/>
      <c r="PZM466" s="35"/>
      <c r="PZN466" s="34"/>
      <c r="PZO466" s="36"/>
      <c r="PZP466" s="34"/>
      <c r="PZQ466" s="34"/>
      <c r="PZR466" s="37"/>
      <c r="PZS466" s="34"/>
      <c r="PZT466" s="34"/>
      <c r="PZU466" s="37"/>
      <c r="PZV466" s="37"/>
      <c r="PZW466" s="34"/>
      <c r="PZX466" s="34"/>
      <c r="PZY466" s="34"/>
      <c r="PZZ466" s="34"/>
      <c r="QAA466" s="38"/>
      <c r="QAB466" s="34"/>
      <c r="QAC466" s="34"/>
      <c r="QAD466" s="34"/>
      <c r="QAE466" s="34"/>
      <c r="QAF466" s="35"/>
      <c r="QAG466" s="34"/>
      <c r="QAH466" s="36"/>
      <c r="QAI466" s="34"/>
      <c r="QAJ466" s="34"/>
      <c r="QAK466" s="37"/>
      <c r="QAL466" s="34"/>
      <c r="QAM466" s="34"/>
      <c r="QAN466" s="37"/>
      <c r="QAO466" s="37"/>
      <c r="QAP466" s="34"/>
      <c r="QAQ466" s="34"/>
      <c r="QAR466" s="34"/>
      <c r="QAS466" s="34"/>
      <c r="QAT466" s="38"/>
      <c r="QAU466" s="34"/>
      <c r="QAV466" s="34"/>
      <c r="QAW466" s="34"/>
      <c r="QAX466" s="34"/>
      <c r="QAY466" s="35"/>
      <c r="QAZ466" s="34"/>
      <c r="QBA466" s="36"/>
      <c r="QBB466" s="34"/>
      <c r="QBC466" s="34"/>
      <c r="QBD466" s="37"/>
      <c r="QBE466" s="34"/>
      <c r="QBF466" s="34"/>
      <c r="QBG466" s="37"/>
      <c r="QBH466" s="37"/>
      <c r="QBI466" s="34"/>
      <c r="QBJ466" s="34"/>
      <c r="QBK466" s="34"/>
      <c r="QBL466" s="34"/>
      <c r="QBM466" s="38"/>
      <c r="QBN466" s="34"/>
      <c r="QBO466" s="34"/>
      <c r="QBP466" s="34"/>
      <c r="QBQ466" s="34"/>
      <c r="QBR466" s="35"/>
      <c r="QBS466" s="34"/>
      <c r="QBT466" s="36"/>
      <c r="QBU466" s="34"/>
      <c r="QBV466" s="34"/>
      <c r="QBW466" s="37"/>
      <c r="QBX466" s="34"/>
      <c r="QBY466" s="34"/>
      <c r="QBZ466" s="37"/>
      <c r="QCA466" s="37"/>
      <c r="QCB466" s="34"/>
      <c r="QCC466" s="34"/>
      <c r="QCD466" s="34"/>
      <c r="QCE466" s="34"/>
      <c r="QCF466" s="38"/>
      <c r="QCG466" s="34"/>
      <c r="QCH466" s="34"/>
      <c r="QCI466" s="34"/>
      <c r="QCJ466" s="34"/>
      <c r="QCK466" s="35"/>
      <c r="QCL466" s="34"/>
      <c r="QCM466" s="36"/>
      <c r="QCN466" s="34"/>
      <c r="QCO466" s="34"/>
      <c r="QCP466" s="37"/>
      <c r="QCQ466" s="34"/>
      <c r="QCR466" s="34"/>
      <c r="QCS466" s="37"/>
      <c r="QCT466" s="37"/>
      <c r="QCU466" s="34"/>
      <c r="QCV466" s="34"/>
      <c r="QCW466" s="34"/>
      <c r="QCX466" s="34"/>
      <c r="QCY466" s="38"/>
      <c r="QCZ466" s="34"/>
      <c r="QDA466" s="34"/>
      <c r="QDB466" s="34"/>
      <c r="QDC466" s="34"/>
      <c r="QDD466" s="35"/>
      <c r="QDE466" s="34"/>
      <c r="QDF466" s="36"/>
      <c r="QDG466" s="34"/>
      <c r="QDH466" s="34"/>
      <c r="QDI466" s="37"/>
      <c r="QDJ466" s="34"/>
      <c r="QDK466" s="34"/>
      <c r="QDL466" s="37"/>
      <c r="QDM466" s="37"/>
      <c r="QDN466" s="34"/>
      <c r="QDO466" s="34"/>
      <c r="QDP466" s="34"/>
      <c r="QDQ466" s="34"/>
      <c r="QDR466" s="38"/>
      <c r="QDS466" s="34"/>
      <c r="QDT466" s="34"/>
      <c r="QDU466" s="34"/>
      <c r="QDV466" s="34"/>
      <c r="QDW466" s="35"/>
      <c r="QDX466" s="34"/>
      <c r="QDY466" s="36"/>
      <c r="QDZ466" s="34"/>
      <c r="QEA466" s="34"/>
      <c r="QEB466" s="37"/>
      <c r="QEC466" s="34"/>
      <c r="QED466" s="34"/>
      <c r="QEE466" s="37"/>
      <c r="QEF466" s="37"/>
      <c r="QEG466" s="34"/>
      <c r="QEH466" s="34"/>
      <c r="QEI466" s="34"/>
      <c r="QEJ466" s="34"/>
      <c r="QEK466" s="38"/>
      <c r="QEL466" s="34"/>
      <c r="QEM466" s="34"/>
      <c r="QEN466" s="34"/>
      <c r="QEO466" s="34"/>
      <c r="QEP466" s="35"/>
      <c r="QEQ466" s="34"/>
      <c r="QER466" s="36"/>
      <c r="QES466" s="34"/>
      <c r="QET466" s="34"/>
      <c r="QEU466" s="37"/>
      <c r="QEV466" s="34"/>
      <c r="QEW466" s="34"/>
      <c r="QEX466" s="37"/>
      <c r="QEY466" s="37"/>
      <c r="QEZ466" s="34"/>
      <c r="QFA466" s="34"/>
      <c r="QFB466" s="34"/>
      <c r="QFC466" s="34"/>
      <c r="QFD466" s="38"/>
      <c r="QFE466" s="34"/>
      <c r="QFF466" s="34"/>
      <c r="QFG466" s="34"/>
      <c r="QFH466" s="34"/>
      <c r="QFI466" s="35"/>
      <c r="QFJ466" s="34"/>
      <c r="QFK466" s="36"/>
      <c r="QFL466" s="34"/>
      <c r="QFM466" s="34"/>
      <c r="QFN466" s="37"/>
      <c r="QFO466" s="34"/>
      <c r="QFP466" s="34"/>
      <c r="QFQ466" s="37"/>
      <c r="QFR466" s="37"/>
      <c r="QFS466" s="34"/>
      <c r="QFT466" s="34"/>
      <c r="QFU466" s="34"/>
      <c r="QFV466" s="34"/>
      <c r="QFW466" s="38"/>
      <c r="QFX466" s="34"/>
      <c r="QFY466" s="34"/>
      <c r="QFZ466" s="34"/>
      <c r="QGA466" s="34"/>
      <c r="QGB466" s="35"/>
      <c r="QGC466" s="34"/>
      <c r="QGD466" s="36"/>
      <c r="QGE466" s="34"/>
      <c r="QGF466" s="34"/>
      <c r="QGG466" s="37"/>
      <c r="QGH466" s="34"/>
      <c r="QGI466" s="34"/>
      <c r="QGJ466" s="37"/>
      <c r="QGK466" s="37"/>
      <c r="QGL466" s="34"/>
      <c r="QGM466" s="34"/>
      <c r="QGN466" s="34"/>
      <c r="QGO466" s="34"/>
      <c r="QGP466" s="38"/>
      <c r="QGQ466" s="34"/>
      <c r="QGR466" s="34"/>
      <c r="QGS466" s="34"/>
      <c r="QGT466" s="34"/>
      <c r="QGU466" s="35"/>
      <c r="QGV466" s="34"/>
      <c r="QGW466" s="36"/>
      <c r="QGX466" s="34"/>
      <c r="QGY466" s="34"/>
      <c r="QGZ466" s="37"/>
      <c r="QHA466" s="34"/>
      <c r="QHB466" s="34"/>
      <c r="QHC466" s="37"/>
      <c r="QHD466" s="37"/>
      <c r="QHE466" s="34"/>
      <c r="QHF466" s="34"/>
      <c r="QHG466" s="34"/>
      <c r="QHH466" s="34"/>
      <c r="QHI466" s="38"/>
      <c r="QHJ466" s="34"/>
      <c r="QHK466" s="34"/>
      <c r="QHL466" s="34"/>
      <c r="QHM466" s="34"/>
      <c r="QHN466" s="35"/>
      <c r="QHO466" s="34"/>
      <c r="QHP466" s="36"/>
      <c r="QHQ466" s="34"/>
      <c r="QHR466" s="34"/>
      <c r="QHS466" s="37"/>
      <c r="QHT466" s="34"/>
      <c r="QHU466" s="34"/>
      <c r="QHV466" s="37"/>
      <c r="QHW466" s="37"/>
      <c r="QHX466" s="34"/>
      <c r="QHY466" s="34"/>
      <c r="QHZ466" s="34"/>
      <c r="QIA466" s="34"/>
      <c r="QIB466" s="38"/>
      <c r="QIC466" s="34"/>
      <c r="QID466" s="34"/>
      <c r="QIE466" s="34"/>
      <c r="QIF466" s="34"/>
      <c r="QIG466" s="35"/>
      <c r="QIH466" s="34"/>
      <c r="QII466" s="36"/>
      <c r="QIJ466" s="34"/>
      <c r="QIK466" s="34"/>
      <c r="QIL466" s="37"/>
      <c r="QIM466" s="34"/>
      <c r="QIN466" s="34"/>
      <c r="QIO466" s="37"/>
      <c r="QIP466" s="37"/>
      <c r="QIQ466" s="34"/>
      <c r="QIR466" s="34"/>
      <c r="QIS466" s="34"/>
      <c r="QIT466" s="34"/>
      <c r="QIU466" s="38"/>
      <c r="QIV466" s="34"/>
      <c r="QIW466" s="34"/>
      <c r="QIX466" s="34"/>
      <c r="QIY466" s="34"/>
      <c r="QIZ466" s="35"/>
      <c r="QJA466" s="34"/>
      <c r="QJB466" s="36"/>
      <c r="QJC466" s="34"/>
      <c r="QJD466" s="34"/>
      <c r="QJE466" s="37"/>
      <c r="QJF466" s="34"/>
      <c r="QJG466" s="34"/>
      <c r="QJH466" s="37"/>
      <c r="QJI466" s="37"/>
      <c r="QJJ466" s="34"/>
      <c r="QJK466" s="34"/>
      <c r="QJL466" s="34"/>
      <c r="QJM466" s="34"/>
      <c r="QJN466" s="38"/>
      <c r="QJO466" s="34"/>
      <c r="QJP466" s="34"/>
      <c r="QJQ466" s="34"/>
      <c r="QJR466" s="34"/>
      <c r="QJS466" s="35"/>
      <c r="QJT466" s="34"/>
      <c r="QJU466" s="36"/>
      <c r="QJV466" s="34"/>
      <c r="QJW466" s="34"/>
      <c r="QJX466" s="37"/>
      <c r="QJY466" s="34"/>
      <c r="QJZ466" s="34"/>
      <c r="QKA466" s="37"/>
      <c r="QKB466" s="37"/>
      <c r="QKC466" s="34"/>
      <c r="QKD466" s="34"/>
      <c r="QKE466" s="34"/>
      <c r="QKF466" s="34"/>
      <c r="QKG466" s="38"/>
      <c r="QKH466" s="34"/>
      <c r="QKI466" s="34"/>
      <c r="QKJ466" s="34"/>
      <c r="QKK466" s="34"/>
      <c r="QKL466" s="35"/>
      <c r="QKM466" s="34"/>
      <c r="QKN466" s="36"/>
      <c r="QKO466" s="34"/>
      <c r="QKP466" s="34"/>
      <c r="QKQ466" s="37"/>
      <c r="QKR466" s="34"/>
      <c r="QKS466" s="34"/>
      <c r="QKT466" s="37"/>
      <c r="QKU466" s="37"/>
      <c r="QKV466" s="34"/>
      <c r="QKW466" s="34"/>
      <c r="QKX466" s="34"/>
      <c r="QKY466" s="34"/>
      <c r="QKZ466" s="38"/>
      <c r="QLA466" s="34"/>
      <c r="QLB466" s="34"/>
      <c r="QLC466" s="34"/>
      <c r="QLD466" s="34"/>
      <c r="QLE466" s="35"/>
      <c r="QLF466" s="34"/>
      <c r="QLG466" s="36"/>
      <c r="QLH466" s="34"/>
      <c r="QLI466" s="34"/>
      <c r="QLJ466" s="37"/>
      <c r="QLK466" s="34"/>
      <c r="QLL466" s="34"/>
      <c r="QLM466" s="37"/>
      <c r="QLN466" s="37"/>
      <c r="QLO466" s="34"/>
      <c r="QLP466" s="34"/>
      <c r="QLQ466" s="34"/>
      <c r="QLR466" s="34"/>
      <c r="QLS466" s="38"/>
      <c r="QLT466" s="34"/>
      <c r="QLU466" s="34"/>
      <c r="QLV466" s="34"/>
      <c r="QLW466" s="34"/>
      <c r="QLX466" s="35"/>
      <c r="QLY466" s="34"/>
      <c r="QLZ466" s="36"/>
      <c r="QMA466" s="34"/>
      <c r="QMB466" s="34"/>
      <c r="QMC466" s="37"/>
      <c r="QMD466" s="34"/>
      <c r="QME466" s="34"/>
      <c r="QMF466" s="37"/>
      <c r="QMG466" s="37"/>
      <c r="QMH466" s="34"/>
      <c r="QMI466" s="34"/>
      <c r="QMJ466" s="34"/>
      <c r="QMK466" s="34"/>
      <c r="QML466" s="38"/>
      <c r="QMM466" s="34"/>
      <c r="QMN466" s="34"/>
      <c r="QMO466" s="34"/>
      <c r="QMP466" s="34"/>
      <c r="QMQ466" s="35"/>
      <c r="QMR466" s="34"/>
      <c r="QMS466" s="36"/>
      <c r="QMT466" s="34"/>
      <c r="QMU466" s="34"/>
      <c r="QMV466" s="37"/>
      <c r="QMW466" s="34"/>
      <c r="QMX466" s="34"/>
      <c r="QMY466" s="37"/>
      <c r="QMZ466" s="37"/>
      <c r="QNA466" s="34"/>
      <c r="QNB466" s="34"/>
      <c r="QNC466" s="34"/>
      <c r="QND466" s="34"/>
      <c r="QNE466" s="38"/>
      <c r="QNF466" s="34"/>
      <c r="QNG466" s="34"/>
      <c r="QNH466" s="34"/>
      <c r="QNI466" s="34"/>
      <c r="QNJ466" s="35"/>
      <c r="QNK466" s="34"/>
      <c r="QNL466" s="36"/>
      <c r="QNM466" s="34"/>
      <c r="QNN466" s="34"/>
      <c r="QNO466" s="37"/>
      <c r="QNP466" s="34"/>
      <c r="QNQ466" s="34"/>
      <c r="QNR466" s="37"/>
      <c r="QNS466" s="37"/>
      <c r="QNT466" s="34"/>
      <c r="QNU466" s="34"/>
      <c r="QNV466" s="34"/>
      <c r="QNW466" s="34"/>
      <c r="QNX466" s="38"/>
      <c r="QNY466" s="34"/>
      <c r="QNZ466" s="34"/>
      <c r="QOA466" s="34"/>
      <c r="QOB466" s="34"/>
      <c r="QOC466" s="35"/>
      <c r="QOD466" s="34"/>
      <c r="QOE466" s="36"/>
      <c r="QOF466" s="34"/>
      <c r="QOG466" s="34"/>
      <c r="QOH466" s="37"/>
      <c r="QOI466" s="34"/>
      <c r="QOJ466" s="34"/>
      <c r="QOK466" s="37"/>
      <c r="QOL466" s="37"/>
      <c r="QOM466" s="34"/>
      <c r="QON466" s="34"/>
      <c r="QOO466" s="34"/>
      <c r="QOP466" s="34"/>
      <c r="QOQ466" s="38"/>
      <c r="QOR466" s="34"/>
      <c r="QOS466" s="34"/>
      <c r="QOT466" s="34"/>
      <c r="QOU466" s="34"/>
      <c r="QOV466" s="35"/>
      <c r="QOW466" s="34"/>
      <c r="QOX466" s="36"/>
      <c r="QOY466" s="34"/>
      <c r="QOZ466" s="34"/>
      <c r="QPA466" s="37"/>
      <c r="QPB466" s="34"/>
      <c r="QPC466" s="34"/>
      <c r="QPD466" s="37"/>
      <c r="QPE466" s="37"/>
      <c r="QPF466" s="34"/>
      <c r="QPG466" s="34"/>
      <c r="QPH466" s="34"/>
      <c r="QPI466" s="34"/>
      <c r="QPJ466" s="38"/>
      <c r="QPK466" s="34"/>
      <c r="QPL466" s="34"/>
      <c r="QPM466" s="34"/>
      <c r="QPN466" s="34"/>
      <c r="QPO466" s="35"/>
      <c r="QPP466" s="34"/>
      <c r="QPQ466" s="36"/>
      <c r="QPR466" s="34"/>
      <c r="QPS466" s="34"/>
      <c r="QPT466" s="37"/>
      <c r="QPU466" s="34"/>
      <c r="QPV466" s="34"/>
      <c r="QPW466" s="37"/>
      <c r="QPX466" s="37"/>
      <c r="QPY466" s="34"/>
      <c r="QPZ466" s="34"/>
      <c r="QQA466" s="34"/>
      <c r="QQB466" s="34"/>
      <c r="QQC466" s="38"/>
      <c r="QQD466" s="34"/>
      <c r="QQE466" s="34"/>
      <c r="QQF466" s="34"/>
      <c r="QQG466" s="34"/>
      <c r="QQH466" s="35"/>
      <c r="QQI466" s="34"/>
      <c r="QQJ466" s="36"/>
      <c r="QQK466" s="34"/>
      <c r="QQL466" s="34"/>
      <c r="QQM466" s="37"/>
      <c r="QQN466" s="34"/>
      <c r="QQO466" s="34"/>
      <c r="QQP466" s="37"/>
      <c r="QQQ466" s="37"/>
      <c r="QQR466" s="34"/>
      <c r="QQS466" s="34"/>
      <c r="QQT466" s="34"/>
      <c r="QQU466" s="34"/>
      <c r="QQV466" s="38"/>
      <c r="QQW466" s="34"/>
      <c r="QQX466" s="34"/>
      <c r="QQY466" s="34"/>
      <c r="QQZ466" s="34"/>
      <c r="QRA466" s="35"/>
      <c r="QRB466" s="34"/>
      <c r="QRC466" s="36"/>
      <c r="QRD466" s="34"/>
      <c r="QRE466" s="34"/>
      <c r="QRF466" s="37"/>
      <c r="QRG466" s="34"/>
      <c r="QRH466" s="34"/>
      <c r="QRI466" s="37"/>
      <c r="QRJ466" s="37"/>
      <c r="QRK466" s="34"/>
      <c r="QRL466" s="34"/>
      <c r="QRM466" s="34"/>
      <c r="QRN466" s="34"/>
      <c r="QRO466" s="38"/>
      <c r="QRP466" s="34"/>
      <c r="QRQ466" s="34"/>
      <c r="QRR466" s="34"/>
      <c r="QRS466" s="34"/>
      <c r="QRT466" s="35"/>
      <c r="QRU466" s="34"/>
      <c r="QRV466" s="36"/>
      <c r="QRW466" s="34"/>
      <c r="QRX466" s="34"/>
      <c r="QRY466" s="37"/>
      <c r="QRZ466" s="34"/>
      <c r="QSA466" s="34"/>
      <c r="QSB466" s="37"/>
      <c r="QSC466" s="37"/>
      <c r="QSD466" s="34"/>
      <c r="QSE466" s="34"/>
      <c r="QSF466" s="34"/>
      <c r="QSG466" s="34"/>
      <c r="QSH466" s="38"/>
      <c r="QSI466" s="34"/>
      <c r="QSJ466" s="34"/>
      <c r="QSK466" s="34"/>
      <c r="QSL466" s="34"/>
      <c r="QSM466" s="35"/>
      <c r="QSN466" s="34"/>
      <c r="QSO466" s="36"/>
      <c r="QSP466" s="34"/>
      <c r="QSQ466" s="34"/>
      <c r="QSR466" s="37"/>
      <c r="QSS466" s="34"/>
      <c r="QST466" s="34"/>
      <c r="QSU466" s="37"/>
      <c r="QSV466" s="37"/>
      <c r="QSW466" s="34"/>
      <c r="QSX466" s="34"/>
      <c r="QSY466" s="34"/>
      <c r="QSZ466" s="34"/>
      <c r="QTA466" s="38"/>
      <c r="QTB466" s="34"/>
      <c r="QTC466" s="34"/>
      <c r="QTD466" s="34"/>
      <c r="QTE466" s="34"/>
      <c r="QTF466" s="35"/>
      <c r="QTG466" s="34"/>
      <c r="QTH466" s="36"/>
      <c r="QTI466" s="34"/>
      <c r="QTJ466" s="34"/>
      <c r="QTK466" s="37"/>
      <c r="QTL466" s="34"/>
      <c r="QTM466" s="34"/>
      <c r="QTN466" s="37"/>
      <c r="QTO466" s="37"/>
      <c r="QTP466" s="34"/>
      <c r="QTQ466" s="34"/>
      <c r="QTR466" s="34"/>
      <c r="QTS466" s="34"/>
      <c r="QTT466" s="38"/>
      <c r="QTU466" s="34"/>
      <c r="QTV466" s="34"/>
      <c r="QTW466" s="34"/>
      <c r="QTX466" s="34"/>
      <c r="QTY466" s="35"/>
      <c r="QTZ466" s="34"/>
      <c r="QUA466" s="36"/>
      <c r="QUB466" s="34"/>
      <c r="QUC466" s="34"/>
      <c r="QUD466" s="37"/>
      <c r="QUE466" s="34"/>
      <c r="QUF466" s="34"/>
      <c r="QUG466" s="37"/>
      <c r="QUH466" s="37"/>
      <c r="QUI466" s="34"/>
      <c r="QUJ466" s="34"/>
      <c r="QUK466" s="34"/>
      <c r="QUL466" s="34"/>
      <c r="QUM466" s="38"/>
      <c r="QUN466" s="34"/>
      <c r="QUO466" s="34"/>
      <c r="QUP466" s="34"/>
      <c r="QUQ466" s="34"/>
      <c r="QUR466" s="35"/>
      <c r="QUS466" s="34"/>
      <c r="QUT466" s="36"/>
      <c r="QUU466" s="34"/>
      <c r="QUV466" s="34"/>
      <c r="QUW466" s="37"/>
      <c r="QUX466" s="34"/>
      <c r="QUY466" s="34"/>
      <c r="QUZ466" s="37"/>
      <c r="QVA466" s="37"/>
      <c r="QVB466" s="34"/>
      <c r="QVC466" s="34"/>
      <c r="QVD466" s="34"/>
      <c r="QVE466" s="34"/>
      <c r="QVF466" s="38"/>
      <c r="QVG466" s="34"/>
      <c r="QVH466" s="34"/>
      <c r="QVI466" s="34"/>
      <c r="QVJ466" s="34"/>
      <c r="QVK466" s="35"/>
      <c r="QVL466" s="34"/>
      <c r="QVM466" s="36"/>
      <c r="QVN466" s="34"/>
      <c r="QVO466" s="34"/>
      <c r="QVP466" s="37"/>
      <c r="QVQ466" s="34"/>
      <c r="QVR466" s="34"/>
      <c r="QVS466" s="37"/>
      <c r="QVT466" s="37"/>
      <c r="QVU466" s="34"/>
      <c r="QVV466" s="34"/>
      <c r="QVW466" s="34"/>
      <c r="QVX466" s="34"/>
      <c r="QVY466" s="38"/>
      <c r="QVZ466" s="34"/>
      <c r="QWA466" s="34"/>
      <c r="QWB466" s="34"/>
      <c r="QWC466" s="34"/>
      <c r="QWD466" s="35"/>
      <c r="QWE466" s="34"/>
      <c r="QWF466" s="36"/>
      <c r="QWG466" s="34"/>
      <c r="QWH466" s="34"/>
      <c r="QWI466" s="37"/>
      <c r="QWJ466" s="34"/>
      <c r="QWK466" s="34"/>
      <c r="QWL466" s="37"/>
      <c r="QWM466" s="37"/>
      <c r="QWN466" s="34"/>
      <c r="QWO466" s="34"/>
      <c r="QWP466" s="34"/>
      <c r="QWQ466" s="34"/>
      <c r="QWR466" s="38"/>
      <c r="QWS466" s="34"/>
      <c r="QWT466" s="34"/>
      <c r="QWU466" s="34"/>
      <c r="QWV466" s="34"/>
      <c r="QWW466" s="35"/>
      <c r="QWX466" s="34"/>
      <c r="QWY466" s="36"/>
      <c r="QWZ466" s="34"/>
      <c r="QXA466" s="34"/>
      <c r="QXB466" s="37"/>
      <c r="QXC466" s="34"/>
      <c r="QXD466" s="34"/>
      <c r="QXE466" s="37"/>
      <c r="QXF466" s="37"/>
      <c r="QXG466" s="34"/>
      <c r="QXH466" s="34"/>
      <c r="QXI466" s="34"/>
      <c r="QXJ466" s="34"/>
      <c r="QXK466" s="38"/>
      <c r="QXL466" s="34"/>
      <c r="QXM466" s="34"/>
      <c r="QXN466" s="34"/>
      <c r="QXO466" s="34"/>
      <c r="QXP466" s="35"/>
      <c r="QXQ466" s="34"/>
      <c r="QXR466" s="36"/>
      <c r="QXS466" s="34"/>
      <c r="QXT466" s="34"/>
      <c r="QXU466" s="37"/>
      <c r="QXV466" s="34"/>
      <c r="QXW466" s="34"/>
      <c r="QXX466" s="37"/>
      <c r="QXY466" s="37"/>
      <c r="QXZ466" s="34"/>
      <c r="QYA466" s="34"/>
      <c r="QYB466" s="34"/>
      <c r="QYC466" s="34"/>
      <c r="QYD466" s="38"/>
      <c r="QYE466" s="34"/>
      <c r="QYF466" s="34"/>
      <c r="QYG466" s="34"/>
      <c r="QYH466" s="34"/>
      <c r="QYI466" s="35"/>
      <c r="QYJ466" s="34"/>
      <c r="QYK466" s="36"/>
      <c r="QYL466" s="34"/>
      <c r="QYM466" s="34"/>
      <c r="QYN466" s="37"/>
      <c r="QYO466" s="34"/>
      <c r="QYP466" s="34"/>
      <c r="QYQ466" s="37"/>
      <c r="QYR466" s="37"/>
      <c r="QYS466" s="34"/>
      <c r="QYT466" s="34"/>
      <c r="QYU466" s="34"/>
      <c r="QYV466" s="34"/>
      <c r="QYW466" s="38"/>
      <c r="QYX466" s="34"/>
      <c r="QYY466" s="34"/>
      <c r="QYZ466" s="34"/>
      <c r="QZA466" s="34"/>
      <c r="QZB466" s="35"/>
      <c r="QZC466" s="34"/>
      <c r="QZD466" s="36"/>
      <c r="QZE466" s="34"/>
      <c r="QZF466" s="34"/>
      <c r="QZG466" s="37"/>
      <c r="QZH466" s="34"/>
      <c r="QZI466" s="34"/>
      <c r="QZJ466" s="37"/>
      <c r="QZK466" s="37"/>
      <c r="QZL466" s="34"/>
      <c r="QZM466" s="34"/>
      <c r="QZN466" s="34"/>
      <c r="QZO466" s="34"/>
      <c r="QZP466" s="38"/>
      <c r="QZQ466" s="34"/>
      <c r="QZR466" s="34"/>
      <c r="QZS466" s="34"/>
      <c r="QZT466" s="34"/>
      <c r="QZU466" s="35"/>
      <c r="QZV466" s="34"/>
      <c r="QZW466" s="36"/>
      <c r="QZX466" s="34"/>
      <c r="QZY466" s="34"/>
      <c r="QZZ466" s="37"/>
      <c r="RAA466" s="34"/>
      <c r="RAB466" s="34"/>
      <c r="RAC466" s="37"/>
      <c r="RAD466" s="37"/>
      <c r="RAE466" s="34"/>
      <c r="RAF466" s="34"/>
      <c r="RAG466" s="34"/>
      <c r="RAH466" s="34"/>
      <c r="RAI466" s="38"/>
      <c r="RAJ466" s="34"/>
      <c r="RAK466" s="34"/>
      <c r="RAL466" s="34"/>
      <c r="RAM466" s="34"/>
      <c r="RAN466" s="35"/>
      <c r="RAO466" s="34"/>
      <c r="RAP466" s="36"/>
      <c r="RAQ466" s="34"/>
      <c r="RAR466" s="34"/>
      <c r="RAS466" s="37"/>
      <c r="RAT466" s="34"/>
      <c r="RAU466" s="34"/>
      <c r="RAV466" s="37"/>
      <c r="RAW466" s="37"/>
      <c r="RAX466" s="34"/>
      <c r="RAY466" s="34"/>
      <c r="RAZ466" s="34"/>
      <c r="RBA466" s="34"/>
      <c r="RBB466" s="38"/>
      <c r="RBC466" s="34"/>
      <c r="RBD466" s="34"/>
      <c r="RBE466" s="34"/>
      <c r="RBF466" s="34"/>
      <c r="RBG466" s="35"/>
      <c r="RBH466" s="34"/>
      <c r="RBI466" s="36"/>
      <c r="RBJ466" s="34"/>
      <c r="RBK466" s="34"/>
      <c r="RBL466" s="37"/>
      <c r="RBM466" s="34"/>
      <c r="RBN466" s="34"/>
      <c r="RBO466" s="37"/>
      <c r="RBP466" s="37"/>
      <c r="RBQ466" s="34"/>
      <c r="RBR466" s="34"/>
      <c r="RBS466" s="34"/>
      <c r="RBT466" s="34"/>
      <c r="RBU466" s="38"/>
      <c r="RBV466" s="34"/>
      <c r="RBW466" s="34"/>
      <c r="RBX466" s="34"/>
      <c r="RBY466" s="34"/>
      <c r="RBZ466" s="35"/>
      <c r="RCA466" s="34"/>
      <c r="RCB466" s="36"/>
      <c r="RCC466" s="34"/>
      <c r="RCD466" s="34"/>
      <c r="RCE466" s="37"/>
      <c r="RCF466" s="34"/>
      <c r="RCG466" s="34"/>
      <c r="RCH466" s="37"/>
      <c r="RCI466" s="37"/>
      <c r="RCJ466" s="34"/>
      <c r="RCK466" s="34"/>
      <c r="RCL466" s="34"/>
      <c r="RCM466" s="34"/>
      <c r="RCN466" s="38"/>
      <c r="RCO466" s="34"/>
      <c r="RCP466" s="34"/>
      <c r="RCQ466" s="34"/>
      <c r="RCR466" s="34"/>
      <c r="RCS466" s="35"/>
      <c r="RCT466" s="34"/>
      <c r="RCU466" s="36"/>
      <c r="RCV466" s="34"/>
      <c r="RCW466" s="34"/>
      <c r="RCX466" s="37"/>
      <c r="RCY466" s="34"/>
      <c r="RCZ466" s="34"/>
      <c r="RDA466" s="37"/>
      <c r="RDB466" s="37"/>
      <c r="RDC466" s="34"/>
      <c r="RDD466" s="34"/>
      <c r="RDE466" s="34"/>
      <c r="RDF466" s="34"/>
      <c r="RDG466" s="38"/>
      <c r="RDH466" s="34"/>
      <c r="RDI466" s="34"/>
      <c r="RDJ466" s="34"/>
      <c r="RDK466" s="34"/>
      <c r="RDL466" s="35"/>
      <c r="RDM466" s="34"/>
      <c r="RDN466" s="36"/>
      <c r="RDO466" s="34"/>
      <c r="RDP466" s="34"/>
      <c r="RDQ466" s="37"/>
      <c r="RDR466" s="34"/>
      <c r="RDS466" s="34"/>
      <c r="RDT466" s="37"/>
      <c r="RDU466" s="37"/>
      <c r="RDV466" s="34"/>
      <c r="RDW466" s="34"/>
      <c r="RDX466" s="34"/>
      <c r="RDY466" s="34"/>
      <c r="RDZ466" s="38"/>
      <c r="REA466" s="34"/>
      <c r="REB466" s="34"/>
      <c r="REC466" s="34"/>
      <c r="RED466" s="34"/>
      <c r="REE466" s="35"/>
      <c r="REF466" s="34"/>
      <c r="REG466" s="36"/>
      <c r="REH466" s="34"/>
      <c r="REI466" s="34"/>
      <c r="REJ466" s="37"/>
      <c r="REK466" s="34"/>
      <c r="REL466" s="34"/>
      <c r="REM466" s="37"/>
      <c r="REN466" s="37"/>
      <c r="REO466" s="34"/>
      <c r="REP466" s="34"/>
      <c r="REQ466" s="34"/>
      <c r="RER466" s="34"/>
      <c r="RES466" s="38"/>
      <c r="RET466" s="34"/>
      <c r="REU466" s="34"/>
      <c r="REV466" s="34"/>
      <c r="REW466" s="34"/>
      <c r="REX466" s="35"/>
      <c r="REY466" s="34"/>
      <c r="REZ466" s="36"/>
      <c r="RFA466" s="34"/>
      <c r="RFB466" s="34"/>
      <c r="RFC466" s="37"/>
      <c r="RFD466" s="34"/>
      <c r="RFE466" s="34"/>
      <c r="RFF466" s="37"/>
      <c r="RFG466" s="37"/>
      <c r="RFH466" s="34"/>
      <c r="RFI466" s="34"/>
      <c r="RFJ466" s="34"/>
      <c r="RFK466" s="34"/>
      <c r="RFL466" s="38"/>
      <c r="RFM466" s="34"/>
      <c r="RFN466" s="34"/>
      <c r="RFO466" s="34"/>
      <c r="RFP466" s="34"/>
      <c r="RFQ466" s="35"/>
      <c r="RFR466" s="34"/>
      <c r="RFS466" s="36"/>
      <c r="RFT466" s="34"/>
      <c r="RFU466" s="34"/>
      <c r="RFV466" s="37"/>
      <c r="RFW466" s="34"/>
      <c r="RFX466" s="34"/>
      <c r="RFY466" s="37"/>
      <c r="RFZ466" s="37"/>
      <c r="RGA466" s="34"/>
      <c r="RGB466" s="34"/>
      <c r="RGC466" s="34"/>
      <c r="RGD466" s="34"/>
      <c r="RGE466" s="38"/>
      <c r="RGF466" s="34"/>
      <c r="RGG466" s="34"/>
      <c r="RGH466" s="34"/>
      <c r="RGI466" s="34"/>
      <c r="RGJ466" s="35"/>
      <c r="RGK466" s="34"/>
      <c r="RGL466" s="36"/>
      <c r="RGM466" s="34"/>
      <c r="RGN466" s="34"/>
      <c r="RGO466" s="37"/>
      <c r="RGP466" s="34"/>
      <c r="RGQ466" s="34"/>
      <c r="RGR466" s="37"/>
      <c r="RGS466" s="37"/>
      <c r="RGT466" s="34"/>
      <c r="RGU466" s="34"/>
      <c r="RGV466" s="34"/>
      <c r="RGW466" s="34"/>
      <c r="RGX466" s="38"/>
      <c r="RGY466" s="34"/>
      <c r="RGZ466" s="34"/>
      <c r="RHA466" s="34"/>
      <c r="RHB466" s="34"/>
      <c r="RHC466" s="35"/>
      <c r="RHD466" s="34"/>
      <c r="RHE466" s="36"/>
      <c r="RHF466" s="34"/>
      <c r="RHG466" s="34"/>
      <c r="RHH466" s="37"/>
      <c r="RHI466" s="34"/>
      <c r="RHJ466" s="34"/>
      <c r="RHK466" s="37"/>
      <c r="RHL466" s="37"/>
      <c r="RHM466" s="34"/>
      <c r="RHN466" s="34"/>
      <c r="RHO466" s="34"/>
      <c r="RHP466" s="34"/>
      <c r="RHQ466" s="38"/>
      <c r="RHR466" s="34"/>
      <c r="RHS466" s="34"/>
      <c r="RHT466" s="34"/>
      <c r="RHU466" s="34"/>
      <c r="RHV466" s="35"/>
      <c r="RHW466" s="34"/>
      <c r="RHX466" s="36"/>
      <c r="RHY466" s="34"/>
      <c r="RHZ466" s="34"/>
      <c r="RIA466" s="37"/>
      <c r="RIB466" s="34"/>
      <c r="RIC466" s="34"/>
      <c r="RID466" s="37"/>
      <c r="RIE466" s="37"/>
      <c r="RIF466" s="34"/>
      <c r="RIG466" s="34"/>
      <c r="RIH466" s="34"/>
      <c r="RII466" s="34"/>
      <c r="RIJ466" s="38"/>
      <c r="RIK466" s="34"/>
      <c r="RIL466" s="34"/>
      <c r="RIM466" s="34"/>
      <c r="RIN466" s="34"/>
      <c r="RIO466" s="35"/>
      <c r="RIP466" s="34"/>
      <c r="RIQ466" s="36"/>
      <c r="RIR466" s="34"/>
      <c r="RIS466" s="34"/>
      <c r="RIT466" s="37"/>
      <c r="RIU466" s="34"/>
      <c r="RIV466" s="34"/>
      <c r="RIW466" s="37"/>
      <c r="RIX466" s="37"/>
      <c r="RIY466" s="34"/>
      <c r="RIZ466" s="34"/>
      <c r="RJA466" s="34"/>
      <c r="RJB466" s="34"/>
      <c r="RJC466" s="38"/>
      <c r="RJD466" s="34"/>
      <c r="RJE466" s="34"/>
      <c r="RJF466" s="34"/>
      <c r="RJG466" s="34"/>
      <c r="RJH466" s="35"/>
      <c r="RJI466" s="34"/>
      <c r="RJJ466" s="36"/>
      <c r="RJK466" s="34"/>
      <c r="RJL466" s="34"/>
      <c r="RJM466" s="37"/>
      <c r="RJN466" s="34"/>
      <c r="RJO466" s="34"/>
      <c r="RJP466" s="37"/>
      <c r="RJQ466" s="37"/>
      <c r="RJR466" s="34"/>
      <c r="RJS466" s="34"/>
      <c r="RJT466" s="34"/>
      <c r="RJU466" s="34"/>
      <c r="RJV466" s="38"/>
      <c r="RJW466" s="34"/>
      <c r="RJX466" s="34"/>
      <c r="RJY466" s="34"/>
      <c r="RJZ466" s="34"/>
      <c r="RKA466" s="35"/>
      <c r="RKB466" s="34"/>
      <c r="RKC466" s="36"/>
      <c r="RKD466" s="34"/>
      <c r="RKE466" s="34"/>
      <c r="RKF466" s="37"/>
      <c r="RKG466" s="34"/>
      <c r="RKH466" s="34"/>
      <c r="RKI466" s="37"/>
      <c r="RKJ466" s="37"/>
      <c r="RKK466" s="34"/>
      <c r="RKL466" s="34"/>
      <c r="RKM466" s="34"/>
      <c r="RKN466" s="34"/>
      <c r="RKO466" s="38"/>
      <c r="RKP466" s="34"/>
      <c r="RKQ466" s="34"/>
      <c r="RKR466" s="34"/>
      <c r="RKS466" s="34"/>
      <c r="RKT466" s="35"/>
      <c r="RKU466" s="34"/>
      <c r="RKV466" s="36"/>
      <c r="RKW466" s="34"/>
      <c r="RKX466" s="34"/>
      <c r="RKY466" s="37"/>
      <c r="RKZ466" s="34"/>
      <c r="RLA466" s="34"/>
      <c r="RLB466" s="37"/>
      <c r="RLC466" s="37"/>
      <c r="RLD466" s="34"/>
      <c r="RLE466" s="34"/>
      <c r="RLF466" s="34"/>
      <c r="RLG466" s="34"/>
      <c r="RLH466" s="38"/>
      <c r="RLI466" s="34"/>
      <c r="RLJ466" s="34"/>
      <c r="RLK466" s="34"/>
      <c r="RLL466" s="34"/>
      <c r="RLM466" s="35"/>
      <c r="RLN466" s="34"/>
      <c r="RLO466" s="36"/>
      <c r="RLP466" s="34"/>
      <c r="RLQ466" s="34"/>
      <c r="RLR466" s="37"/>
      <c r="RLS466" s="34"/>
      <c r="RLT466" s="34"/>
      <c r="RLU466" s="37"/>
      <c r="RLV466" s="37"/>
      <c r="RLW466" s="34"/>
      <c r="RLX466" s="34"/>
      <c r="RLY466" s="34"/>
      <c r="RLZ466" s="34"/>
      <c r="RMA466" s="38"/>
      <c r="RMB466" s="34"/>
      <c r="RMC466" s="34"/>
      <c r="RMD466" s="34"/>
      <c r="RME466" s="34"/>
      <c r="RMF466" s="35"/>
      <c r="RMG466" s="34"/>
      <c r="RMH466" s="36"/>
      <c r="RMI466" s="34"/>
      <c r="RMJ466" s="34"/>
      <c r="RMK466" s="37"/>
      <c r="RML466" s="34"/>
      <c r="RMM466" s="34"/>
      <c r="RMN466" s="37"/>
      <c r="RMO466" s="37"/>
      <c r="RMP466" s="34"/>
      <c r="RMQ466" s="34"/>
      <c r="RMR466" s="34"/>
      <c r="RMS466" s="34"/>
      <c r="RMT466" s="38"/>
      <c r="RMU466" s="34"/>
      <c r="RMV466" s="34"/>
      <c r="RMW466" s="34"/>
      <c r="RMX466" s="34"/>
      <c r="RMY466" s="35"/>
      <c r="RMZ466" s="34"/>
      <c r="RNA466" s="36"/>
      <c r="RNB466" s="34"/>
      <c r="RNC466" s="34"/>
      <c r="RND466" s="37"/>
      <c r="RNE466" s="34"/>
      <c r="RNF466" s="34"/>
      <c r="RNG466" s="37"/>
      <c r="RNH466" s="37"/>
      <c r="RNI466" s="34"/>
      <c r="RNJ466" s="34"/>
      <c r="RNK466" s="34"/>
      <c r="RNL466" s="34"/>
      <c r="RNM466" s="38"/>
      <c r="RNN466" s="34"/>
      <c r="RNO466" s="34"/>
      <c r="RNP466" s="34"/>
      <c r="RNQ466" s="34"/>
      <c r="RNR466" s="35"/>
      <c r="RNS466" s="34"/>
      <c r="RNT466" s="36"/>
      <c r="RNU466" s="34"/>
      <c r="RNV466" s="34"/>
      <c r="RNW466" s="37"/>
      <c r="RNX466" s="34"/>
      <c r="RNY466" s="34"/>
      <c r="RNZ466" s="37"/>
      <c r="ROA466" s="37"/>
      <c r="ROB466" s="34"/>
      <c r="ROC466" s="34"/>
      <c r="ROD466" s="34"/>
      <c r="ROE466" s="34"/>
      <c r="ROF466" s="38"/>
      <c r="ROG466" s="34"/>
      <c r="ROH466" s="34"/>
      <c r="ROI466" s="34"/>
      <c r="ROJ466" s="34"/>
      <c r="ROK466" s="35"/>
      <c r="ROL466" s="34"/>
      <c r="ROM466" s="36"/>
      <c r="RON466" s="34"/>
      <c r="ROO466" s="34"/>
      <c r="ROP466" s="37"/>
      <c r="ROQ466" s="34"/>
      <c r="ROR466" s="34"/>
      <c r="ROS466" s="37"/>
      <c r="ROT466" s="37"/>
      <c r="ROU466" s="34"/>
      <c r="ROV466" s="34"/>
      <c r="ROW466" s="34"/>
      <c r="ROX466" s="34"/>
      <c r="ROY466" s="38"/>
      <c r="ROZ466" s="34"/>
      <c r="RPA466" s="34"/>
      <c r="RPB466" s="34"/>
      <c r="RPC466" s="34"/>
      <c r="RPD466" s="35"/>
      <c r="RPE466" s="34"/>
      <c r="RPF466" s="36"/>
      <c r="RPG466" s="34"/>
      <c r="RPH466" s="34"/>
      <c r="RPI466" s="37"/>
      <c r="RPJ466" s="34"/>
      <c r="RPK466" s="34"/>
      <c r="RPL466" s="37"/>
      <c r="RPM466" s="37"/>
      <c r="RPN466" s="34"/>
      <c r="RPO466" s="34"/>
      <c r="RPP466" s="34"/>
      <c r="RPQ466" s="34"/>
      <c r="RPR466" s="38"/>
      <c r="RPS466" s="34"/>
      <c r="RPT466" s="34"/>
      <c r="RPU466" s="34"/>
      <c r="RPV466" s="34"/>
      <c r="RPW466" s="35"/>
      <c r="RPX466" s="34"/>
      <c r="RPY466" s="36"/>
      <c r="RPZ466" s="34"/>
      <c r="RQA466" s="34"/>
      <c r="RQB466" s="37"/>
      <c r="RQC466" s="34"/>
      <c r="RQD466" s="34"/>
      <c r="RQE466" s="37"/>
      <c r="RQF466" s="37"/>
      <c r="RQG466" s="34"/>
      <c r="RQH466" s="34"/>
      <c r="RQI466" s="34"/>
      <c r="RQJ466" s="34"/>
      <c r="RQK466" s="38"/>
      <c r="RQL466" s="34"/>
      <c r="RQM466" s="34"/>
      <c r="RQN466" s="34"/>
      <c r="RQO466" s="34"/>
      <c r="RQP466" s="35"/>
      <c r="RQQ466" s="34"/>
      <c r="RQR466" s="36"/>
      <c r="RQS466" s="34"/>
      <c r="RQT466" s="34"/>
      <c r="RQU466" s="37"/>
      <c r="RQV466" s="34"/>
      <c r="RQW466" s="34"/>
      <c r="RQX466" s="37"/>
      <c r="RQY466" s="37"/>
      <c r="RQZ466" s="34"/>
      <c r="RRA466" s="34"/>
      <c r="RRB466" s="34"/>
      <c r="RRC466" s="34"/>
      <c r="RRD466" s="38"/>
      <c r="RRE466" s="34"/>
      <c r="RRF466" s="34"/>
      <c r="RRG466" s="34"/>
      <c r="RRH466" s="34"/>
      <c r="RRI466" s="35"/>
      <c r="RRJ466" s="34"/>
      <c r="RRK466" s="36"/>
      <c r="RRL466" s="34"/>
      <c r="RRM466" s="34"/>
      <c r="RRN466" s="37"/>
      <c r="RRO466" s="34"/>
      <c r="RRP466" s="34"/>
      <c r="RRQ466" s="37"/>
      <c r="RRR466" s="37"/>
      <c r="RRS466" s="34"/>
      <c r="RRT466" s="34"/>
      <c r="RRU466" s="34"/>
      <c r="RRV466" s="34"/>
      <c r="RRW466" s="38"/>
      <c r="RRX466" s="34"/>
      <c r="RRY466" s="34"/>
      <c r="RRZ466" s="34"/>
      <c r="RSA466" s="34"/>
      <c r="RSB466" s="35"/>
      <c r="RSC466" s="34"/>
      <c r="RSD466" s="36"/>
      <c r="RSE466" s="34"/>
      <c r="RSF466" s="34"/>
      <c r="RSG466" s="37"/>
      <c r="RSH466" s="34"/>
      <c r="RSI466" s="34"/>
      <c r="RSJ466" s="37"/>
      <c r="RSK466" s="37"/>
      <c r="RSL466" s="34"/>
      <c r="RSM466" s="34"/>
      <c r="RSN466" s="34"/>
      <c r="RSO466" s="34"/>
      <c r="RSP466" s="38"/>
      <c r="RSQ466" s="34"/>
      <c r="RSR466" s="34"/>
      <c r="RSS466" s="34"/>
      <c r="RST466" s="34"/>
      <c r="RSU466" s="35"/>
      <c r="RSV466" s="34"/>
      <c r="RSW466" s="36"/>
      <c r="RSX466" s="34"/>
      <c r="RSY466" s="34"/>
      <c r="RSZ466" s="37"/>
      <c r="RTA466" s="34"/>
      <c r="RTB466" s="34"/>
      <c r="RTC466" s="37"/>
      <c r="RTD466" s="37"/>
      <c r="RTE466" s="34"/>
      <c r="RTF466" s="34"/>
      <c r="RTG466" s="34"/>
      <c r="RTH466" s="34"/>
      <c r="RTI466" s="38"/>
      <c r="RTJ466" s="34"/>
      <c r="RTK466" s="34"/>
      <c r="RTL466" s="34"/>
      <c r="RTM466" s="34"/>
      <c r="RTN466" s="35"/>
      <c r="RTO466" s="34"/>
      <c r="RTP466" s="36"/>
      <c r="RTQ466" s="34"/>
      <c r="RTR466" s="34"/>
      <c r="RTS466" s="37"/>
      <c r="RTT466" s="34"/>
      <c r="RTU466" s="34"/>
      <c r="RTV466" s="37"/>
      <c r="RTW466" s="37"/>
      <c r="RTX466" s="34"/>
      <c r="RTY466" s="34"/>
      <c r="RTZ466" s="34"/>
      <c r="RUA466" s="34"/>
      <c r="RUB466" s="38"/>
      <c r="RUC466" s="34"/>
      <c r="RUD466" s="34"/>
      <c r="RUE466" s="34"/>
      <c r="RUF466" s="34"/>
      <c r="RUG466" s="35"/>
      <c r="RUH466" s="34"/>
      <c r="RUI466" s="36"/>
      <c r="RUJ466" s="34"/>
      <c r="RUK466" s="34"/>
      <c r="RUL466" s="37"/>
      <c r="RUM466" s="34"/>
      <c r="RUN466" s="34"/>
      <c r="RUO466" s="37"/>
      <c r="RUP466" s="37"/>
      <c r="RUQ466" s="34"/>
      <c r="RUR466" s="34"/>
      <c r="RUS466" s="34"/>
      <c r="RUT466" s="34"/>
      <c r="RUU466" s="38"/>
      <c r="RUV466" s="34"/>
      <c r="RUW466" s="34"/>
      <c r="RUX466" s="34"/>
      <c r="RUY466" s="34"/>
      <c r="RUZ466" s="35"/>
      <c r="RVA466" s="34"/>
      <c r="RVB466" s="36"/>
      <c r="RVC466" s="34"/>
      <c r="RVD466" s="34"/>
      <c r="RVE466" s="37"/>
      <c r="RVF466" s="34"/>
      <c r="RVG466" s="34"/>
      <c r="RVH466" s="37"/>
      <c r="RVI466" s="37"/>
      <c r="RVJ466" s="34"/>
      <c r="RVK466" s="34"/>
      <c r="RVL466" s="34"/>
      <c r="RVM466" s="34"/>
      <c r="RVN466" s="38"/>
      <c r="RVO466" s="34"/>
      <c r="RVP466" s="34"/>
      <c r="RVQ466" s="34"/>
      <c r="RVR466" s="34"/>
      <c r="RVS466" s="35"/>
      <c r="RVT466" s="34"/>
      <c r="RVU466" s="36"/>
      <c r="RVV466" s="34"/>
      <c r="RVW466" s="34"/>
      <c r="RVX466" s="37"/>
      <c r="RVY466" s="34"/>
      <c r="RVZ466" s="34"/>
      <c r="RWA466" s="37"/>
      <c r="RWB466" s="37"/>
      <c r="RWC466" s="34"/>
      <c r="RWD466" s="34"/>
      <c r="RWE466" s="34"/>
      <c r="RWF466" s="34"/>
      <c r="RWG466" s="38"/>
      <c r="RWH466" s="34"/>
      <c r="RWI466" s="34"/>
      <c r="RWJ466" s="34"/>
      <c r="RWK466" s="34"/>
      <c r="RWL466" s="35"/>
      <c r="RWM466" s="34"/>
      <c r="RWN466" s="36"/>
      <c r="RWO466" s="34"/>
      <c r="RWP466" s="34"/>
      <c r="RWQ466" s="37"/>
      <c r="RWR466" s="34"/>
      <c r="RWS466" s="34"/>
      <c r="RWT466" s="37"/>
      <c r="RWU466" s="37"/>
      <c r="RWV466" s="34"/>
      <c r="RWW466" s="34"/>
      <c r="RWX466" s="34"/>
      <c r="RWY466" s="34"/>
      <c r="RWZ466" s="38"/>
      <c r="RXA466" s="34"/>
      <c r="RXB466" s="34"/>
      <c r="RXC466" s="34"/>
      <c r="RXD466" s="34"/>
      <c r="RXE466" s="35"/>
      <c r="RXF466" s="34"/>
      <c r="RXG466" s="36"/>
      <c r="RXH466" s="34"/>
      <c r="RXI466" s="34"/>
      <c r="RXJ466" s="37"/>
      <c r="RXK466" s="34"/>
      <c r="RXL466" s="34"/>
      <c r="RXM466" s="37"/>
      <c r="RXN466" s="37"/>
      <c r="RXO466" s="34"/>
      <c r="RXP466" s="34"/>
      <c r="RXQ466" s="34"/>
      <c r="RXR466" s="34"/>
      <c r="RXS466" s="38"/>
      <c r="RXT466" s="34"/>
      <c r="RXU466" s="34"/>
      <c r="RXV466" s="34"/>
      <c r="RXW466" s="34"/>
      <c r="RXX466" s="35"/>
      <c r="RXY466" s="34"/>
      <c r="RXZ466" s="36"/>
      <c r="RYA466" s="34"/>
      <c r="RYB466" s="34"/>
      <c r="RYC466" s="37"/>
      <c r="RYD466" s="34"/>
      <c r="RYE466" s="34"/>
      <c r="RYF466" s="37"/>
      <c r="RYG466" s="37"/>
      <c r="RYH466" s="34"/>
      <c r="RYI466" s="34"/>
      <c r="RYJ466" s="34"/>
      <c r="RYK466" s="34"/>
      <c r="RYL466" s="38"/>
      <c r="RYM466" s="34"/>
      <c r="RYN466" s="34"/>
      <c r="RYO466" s="34"/>
      <c r="RYP466" s="34"/>
      <c r="RYQ466" s="35"/>
      <c r="RYR466" s="34"/>
      <c r="RYS466" s="36"/>
      <c r="RYT466" s="34"/>
      <c r="RYU466" s="34"/>
      <c r="RYV466" s="37"/>
      <c r="RYW466" s="34"/>
      <c r="RYX466" s="34"/>
      <c r="RYY466" s="37"/>
      <c r="RYZ466" s="37"/>
      <c r="RZA466" s="34"/>
      <c r="RZB466" s="34"/>
      <c r="RZC466" s="34"/>
      <c r="RZD466" s="34"/>
      <c r="RZE466" s="38"/>
      <c r="RZF466" s="34"/>
      <c r="RZG466" s="34"/>
      <c r="RZH466" s="34"/>
      <c r="RZI466" s="34"/>
      <c r="RZJ466" s="35"/>
      <c r="RZK466" s="34"/>
      <c r="RZL466" s="36"/>
      <c r="RZM466" s="34"/>
      <c r="RZN466" s="34"/>
      <c r="RZO466" s="37"/>
      <c r="RZP466" s="34"/>
      <c r="RZQ466" s="34"/>
      <c r="RZR466" s="37"/>
      <c r="RZS466" s="37"/>
      <c r="RZT466" s="34"/>
      <c r="RZU466" s="34"/>
      <c r="RZV466" s="34"/>
      <c r="RZW466" s="34"/>
      <c r="RZX466" s="38"/>
      <c r="RZY466" s="34"/>
      <c r="RZZ466" s="34"/>
      <c r="SAA466" s="34"/>
      <c r="SAB466" s="34"/>
      <c r="SAC466" s="35"/>
      <c r="SAD466" s="34"/>
      <c r="SAE466" s="36"/>
      <c r="SAF466" s="34"/>
      <c r="SAG466" s="34"/>
      <c r="SAH466" s="37"/>
      <c r="SAI466" s="34"/>
      <c r="SAJ466" s="34"/>
      <c r="SAK466" s="37"/>
      <c r="SAL466" s="37"/>
      <c r="SAM466" s="34"/>
      <c r="SAN466" s="34"/>
      <c r="SAO466" s="34"/>
      <c r="SAP466" s="34"/>
      <c r="SAQ466" s="38"/>
      <c r="SAR466" s="34"/>
      <c r="SAS466" s="34"/>
      <c r="SAT466" s="34"/>
      <c r="SAU466" s="34"/>
      <c r="SAV466" s="35"/>
      <c r="SAW466" s="34"/>
      <c r="SAX466" s="36"/>
      <c r="SAY466" s="34"/>
      <c r="SAZ466" s="34"/>
      <c r="SBA466" s="37"/>
      <c r="SBB466" s="34"/>
      <c r="SBC466" s="34"/>
      <c r="SBD466" s="37"/>
      <c r="SBE466" s="37"/>
      <c r="SBF466" s="34"/>
      <c r="SBG466" s="34"/>
      <c r="SBH466" s="34"/>
      <c r="SBI466" s="34"/>
      <c r="SBJ466" s="38"/>
      <c r="SBK466" s="34"/>
      <c r="SBL466" s="34"/>
      <c r="SBM466" s="34"/>
      <c r="SBN466" s="34"/>
      <c r="SBO466" s="35"/>
      <c r="SBP466" s="34"/>
      <c r="SBQ466" s="36"/>
      <c r="SBR466" s="34"/>
      <c r="SBS466" s="34"/>
      <c r="SBT466" s="37"/>
      <c r="SBU466" s="34"/>
      <c r="SBV466" s="34"/>
      <c r="SBW466" s="37"/>
      <c r="SBX466" s="37"/>
      <c r="SBY466" s="34"/>
      <c r="SBZ466" s="34"/>
      <c r="SCA466" s="34"/>
      <c r="SCB466" s="34"/>
      <c r="SCC466" s="38"/>
      <c r="SCD466" s="34"/>
      <c r="SCE466" s="34"/>
      <c r="SCF466" s="34"/>
      <c r="SCG466" s="34"/>
      <c r="SCH466" s="35"/>
      <c r="SCI466" s="34"/>
      <c r="SCJ466" s="36"/>
      <c r="SCK466" s="34"/>
      <c r="SCL466" s="34"/>
      <c r="SCM466" s="37"/>
      <c r="SCN466" s="34"/>
      <c r="SCO466" s="34"/>
      <c r="SCP466" s="37"/>
      <c r="SCQ466" s="37"/>
      <c r="SCR466" s="34"/>
      <c r="SCS466" s="34"/>
      <c r="SCT466" s="34"/>
      <c r="SCU466" s="34"/>
      <c r="SCV466" s="38"/>
      <c r="SCW466" s="34"/>
      <c r="SCX466" s="34"/>
      <c r="SCY466" s="34"/>
      <c r="SCZ466" s="34"/>
      <c r="SDA466" s="35"/>
      <c r="SDB466" s="34"/>
      <c r="SDC466" s="36"/>
      <c r="SDD466" s="34"/>
      <c r="SDE466" s="34"/>
      <c r="SDF466" s="37"/>
      <c r="SDG466" s="34"/>
      <c r="SDH466" s="34"/>
      <c r="SDI466" s="37"/>
      <c r="SDJ466" s="37"/>
      <c r="SDK466" s="34"/>
      <c r="SDL466" s="34"/>
      <c r="SDM466" s="34"/>
      <c r="SDN466" s="34"/>
      <c r="SDO466" s="38"/>
      <c r="SDP466" s="34"/>
      <c r="SDQ466" s="34"/>
      <c r="SDR466" s="34"/>
      <c r="SDS466" s="34"/>
      <c r="SDT466" s="35"/>
      <c r="SDU466" s="34"/>
      <c r="SDV466" s="36"/>
      <c r="SDW466" s="34"/>
      <c r="SDX466" s="34"/>
      <c r="SDY466" s="37"/>
      <c r="SDZ466" s="34"/>
      <c r="SEA466" s="34"/>
      <c r="SEB466" s="37"/>
      <c r="SEC466" s="37"/>
      <c r="SED466" s="34"/>
      <c r="SEE466" s="34"/>
      <c r="SEF466" s="34"/>
      <c r="SEG466" s="34"/>
      <c r="SEH466" s="38"/>
      <c r="SEI466" s="34"/>
      <c r="SEJ466" s="34"/>
      <c r="SEK466" s="34"/>
      <c r="SEL466" s="34"/>
      <c r="SEM466" s="35"/>
      <c r="SEN466" s="34"/>
      <c r="SEO466" s="36"/>
      <c r="SEP466" s="34"/>
      <c r="SEQ466" s="34"/>
      <c r="SER466" s="37"/>
      <c r="SES466" s="34"/>
      <c r="SET466" s="34"/>
      <c r="SEU466" s="37"/>
      <c r="SEV466" s="37"/>
      <c r="SEW466" s="34"/>
      <c r="SEX466" s="34"/>
      <c r="SEY466" s="34"/>
      <c r="SEZ466" s="34"/>
      <c r="SFA466" s="38"/>
      <c r="SFB466" s="34"/>
      <c r="SFC466" s="34"/>
      <c r="SFD466" s="34"/>
      <c r="SFE466" s="34"/>
      <c r="SFF466" s="35"/>
      <c r="SFG466" s="34"/>
      <c r="SFH466" s="36"/>
      <c r="SFI466" s="34"/>
      <c r="SFJ466" s="34"/>
      <c r="SFK466" s="37"/>
      <c r="SFL466" s="34"/>
      <c r="SFM466" s="34"/>
      <c r="SFN466" s="37"/>
      <c r="SFO466" s="37"/>
      <c r="SFP466" s="34"/>
      <c r="SFQ466" s="34"/>
      <c r="SFR466" s="34"/>
      <c r="SFS466" s="34"/>
      <c r="SFT466" s="38"/>
      <c r="SFU466" s="34"/>
      <c r="SFV466" s="34"/>
      <c r="SFW466" s="34"/>
      <c r="SFX466" s="34"/>
      <c r="SFY466" s="35"/>
      <c r="SFZ466" s="34"/>
      <c r="SGA466" s="36"/>
      <c r="SGB466" s="34"/>
      <c r="SGC466" s="34"/>
      <c r="SGD466" s="37"/>
      <c r="SGE466" s="34"/>
      <c r="SGF466" s="34"/>
      <c r="SGG466" s="37"/>
      <c r="SGH466" s="37"/>
      <c r="SGI466" s="34"/>
      <c r="SGJ466" s="34"/>
      <c r="SGK466" s="34"/>
      <c r="SGL466" s="34"/>
      <c r="SGM466" s="38"/>
      <c r="SGN466" s="34"/>
      <c r="SGO466" s="34"/>
      <c r="SGP466" s="34"/>
      <c r="SGQ466" s="34"/>
      <c r="SGR466" s="35"/>
      <c r="SGS466" s="34"/>
      <c r="SGT466" s="36"/>
      <c r="SGU466" s="34"/>
      <c r="SGV466" s="34"/>
      <c r="SGW466" s="37"/>
      <c r="SGX466" s="34"/>
      <c r="SGY466" s="34"/>
      <c r="SGZ466" s="37"/>
      <c r="SHA466" s="37"/>
      <c r="SHB466" s="34"/>
      <c r="SHC466" s="34"/>
      <c r="SHD466" s="34"/>
      <c r="SHE466" s="34"/>
      <c r="SHF466" s="38"/>
      <c r="SHG466" s="34"/>
      <c r="SHH466" s="34"/>
      <c r="SHI466" s="34"/>
      <c r="SHJ466" s="34"/>
      <c r="SHK466" s="35"/>
      <c r="SHL466" s="34"/>
      <c r="SHM466" s="36"/>
      <c r="SHN466" s="34"/>
      <c r="SHO466" s="34"/>
      <c r="SHP466" s="37"/>
      <c r="SHQ466" s="34"/>
      <c r="SHR466" s="34"/>
      <c r="SHS466" s="37"/>
      <c r="SHT466" s="37"/>
      <c r="SHU466" s="34"/>
      <c r="SHV466" s="34"/>
      <c r="SHW466" s="34"/>
      <c r="SHX466" s="34"/>
      <c r="SHY466" s="38"/>
      <c r="SHZ466" s="34"/>
      <c r="SIA466" s="34"/>
      <c r="SIB466" s="34"/>
      <c r="SIC466" s="34"/>
      <c r="SID466" s="35"/>
      <c r="SIE466" s="34"/>
      <c r="SIF466" s="36"/>
      <c r="SIG466" s="34"/>
      <c r="SIH466" s="34"/>
      <c r="SII466" s="37"/>
      <c r="SIJ466" s="34"/>
      <c r="SIK466" s="34"/>
      <c r="SIL466" s="37"/>
      <c r="SIM466" s="37"/>
      <c r="SIN466" s="34"/>
      <c r="SIO466" s="34"/>
      <c r="SIP466" s="34"/>
      <c r="SIQ466" s="34"/>
      <c r="SIR466" s="38"/>
      <c r="SIS466" s="34"/>
      <c r="SIT466" s="34"/>
      <c r="SIU466" s="34"/>
      <c r="SIV466" s="34"/>
      <c r="SIW466" s="35"/>
      <c r="SIX466" s="34"/>
      <c r="SIY466" s="36"/>
      <c r="SIZ466" s="34"/>
      <c r="SJA466" s="34"/>
      <c r="SJB466" s="37"/>
      <c r="SJC466" s="34"/>
      <c r="SJD466" s="34"/>
      <c r="SJE466" s="37"/>
      <c r="SJF466" s="37"/>
      <c r="SJG466" s="34"/>
      <c r="SJH466" s="34"/>
      <c r="SJI466" s="34"/>
      <c r="SJJ466" s="34"/>
      <c r="SJK466" s="38"/>
      <c r="SJL466" s="34"/>
      <c r="SJM466" s="34"/>
      <c r="SJN466" s="34"/>
      <c r="SJO466" s="34"/>
      <c r="SJP466" s="35"/>
      <c r="SJQ466" s="34"/>
      <c r="SJR466" s="36"/>
      <c r="SJS466" s="34"/>
      <c r="SJT466" s="34"/>
      <c r="SJU466" s="37"/>
      <c r="SJV466" s="34"/>
      <c r="SJW466" s="34"/>
      <c r="SJX466" s="37"/>
      <c r="SJY466" s="37"/>
      <c r="SJZ466" s="34"/>
      <c r="SKA466" s="34"/>
      <c r="SKB466" s="34"/>
      <c r="SKC466" s="34"/>
      <c r="SKD466" s="38"/>
      <c r="SKE466" s="34"/>
      <c r="SKF466" s="34"/>
      <c r="SKG466" s="34"/>
      <c r="SKH466" s="34"/>
      <c r="SKI466" s="35"/>
      <c r="SKJ466" s="34"/>
      <c r="SKK466" s="36"/>
      <c r="SKL466" s="34"/>
      <c r="SKM466" s="34"/>
      <c r="SKN466" s="37"/>
      <c r="SKO466" s="34"/>
      <c r="SKP466" s="34"/>
      <c r="SKQ466" s="37"/>
      <c r="SKR466" s="37"/>
      <c r="SKS466" s="34"/>
      <c r="SKT466" s="34"/>
      <c r="SKU466" s="34"/>
      <c r="SKV466" s="34"/>
      <c r="SKW466" s="38"/>
      <c r="SKX466" s="34"/>
      <c r="SKY466" s="34"/>
      <c r="SKZ466" s="34"/>
      <c r="SLA466" s="34"/>
      <c r="SLB466" s="35"/>
      <c r="SLC466" s="34"/>
      <c r="SLD466" s="36"/>
      <c r="SLE466" s="34"/>
      <c r="SLF466" s="34"/>
      <c r="SLG466" s="37"/>
      <c r="SLH466" s="34"/>
      <c r="SLI466" s="34"/>
      <c r="SLJ466" s="37"/>
      <c r="SLK466" s="37"/>
      <c r="SLL466" s="34"/>
      <c r="SLM466" s="34"/>
      <c r="SLN466" s="34"/>
      <c r="SLO466" s="34"/>
      <c r="SLP466" s="38"/>
      <c r="SLQ466" s="34"/>
      <c r="SLR466" s="34"/>
      <c r="SLS466" s="34"/>
      <c r="SLT466" s="34"/>
      <c r="SLU466" s="35"/>
      <c r="SLV466" s="34"/>
      <c r="SLW466" s="36"/>
      <c r="SLX466" s="34"/>
      <c r="SLY466" s="34"/>
      <c r="SLZ466" s="37"/>
      <c r="SMA466" s="34"/>
      <c r="SMB466" s="34"/>
      <c r="SMC466" s="37"/>
      <c r="SMD466" s="37"/>
      <c r="SME466" s="34"/>
      <c r="SMF466" s="34"/>
      <c r="SMG466" s="34"/>
      <c r="SMH466" s="34"/>
      <c r="SMI466" s="38"/>
      <c r="SMJ466" s="34"/>
      <c r="SMK466" s="34"/>
      <c r="SML466" s="34"/>
      <c r="SMM466" s="34"/>
      <c r="SMN466" s="35"/>
      <c r="SMO466" s="34"/>
      <c r="SMP466" s="36"/>
      <c r="SMQ466" s="34"/>
      <c r="SMR466" s="34"/>
      <c r="SMS466" s="37"/>
      <c r="SMT466" s="34"/>
      <c r="SMU466" s="34"/>
      <c r="SMV466" s="37"/>
      <c r="SMW466" s="37"/>
      <c r="SMX466" s="34"/>
      <c r="SMY466" s="34"/>
      <c r="SMZ466" s="34"/>
      <c r="SNA466" s="34"/>
      <c r="SNB466" s="38"/>
      <c r="SNC466" s="34"/>
      <c r="SND466" s="34"/>
      <c r="SNE466" s="34"/>
      <c r="SNF466" s="34"/>
      <c r="SNG466" s="35"/>
      <c r="SNH466" s="34"/>
      <c r="SNI466" s="36"/>
      <c r="SNJ466" s="34"/>
      <c r="SNK466" s="34"/>
      <c r="SNL466" s="37"/>
      <c r="SNM466" s="34"/>
      <c r="SNN466" s="34"/>
      <c r="SNO466" s="37"/>
      <c r="SNP466" s="37"/>
      <c r="SNQ466" s="34"/>
      <c r="SNR466" s="34"/>
      <c r="SNS466" s="34"/>
      <c r="SNT466" s="34"/>
      <c r="SNU466" s="38"/>
      <c r="SNV466" s="34"/>
      <c r="SNW466" s="34"/>
      <c r="SNX466" s="34"/>
      <c r="SNY466" s="34"/>
      <c r="SNZ466" s="35"/>
      <c r="SOA466" s="34"/>
      <c r="SOB466" s="36"/>
      <c r="SOC466" s="34"/>
      <c r="SOD466" s="34"/>
      <c r="SOE466" s="37"/>
      <c r="SOF466" s="34"/>
      <c r="SOG466" s="34"/>
      <c r="SOH466" s="37"/>
      <c r="SOI466" s="37"/>
      <c r="SOJ466" s="34"/>
      <c r="SOK466" s="34"/>
      <c r="SOL466" s="34"/>
      <c r="SOM466" s="34"/>
      <c r="SON466" s="38"/>
      <c r="SOO466" s="34"/>
      <c r="SOP466" s="34"/>
      <c r="SOQ466" s="34"/>
      <c r="SOR466" s="34"/>
      <c r="SOS466" s="35"/>
      <c r="SOT466" s="34"/>
      <c r="SOU466" s="36"/>
      <c r="SOV466" s="34"/>
      <c r="SOW466" s="34"/>
      <c r="SOX466" s="37"/>
      <c r="SOY466" s="34"/>
      <c r="SOZ466" s="34"/>
      <c r="SPA466" s="37"/>
      <c r="SPB466" s="37"/>
      <c r="SPC466" s="34"/>
      <c r="SPD466" s="34"/>
      <c r="SPE466" s="34"/>
      <c r="SPF466" s="34"/>
      <c r="SPG466" s="38"/>
      <c r="SPH466" s="34"/>
      <c r="SPI466" s="34"/>
      <c r="SPJ466" s="34"/>
      <c r="SPK466" s="34"/>
      <c r="SPL466" s="35"/>
      <c r="SPM466" s="34"/>
      <c r="SPN466" s="36"/>
      <c r="SPO466" s="34"/>
      <c r="SPP466" s="34"/>
      <c r="SPQ466" s="37"/>
      <c r="SPR466" s="34"/>
      <c r="SPS466" s="34"/>
      <c r="SPT466" s="37"/>
      <c r="SPU466" s="37"/>
      <c r="SPV466" s="34"/>
      <c r="SPW466" s="34"/>
      <c r="SPX466" s="34"/>
      <c r="SPY466" s="34"/>
      <c r="SPZ466" s="38"/>
      <c r="SQA466" s="34"/>
      <c r="SQB466" s="34"/>
      <c r="SQC466" s="34"/>
      <c r="SQD466" s="34"/>
      <c r="SQE466" s="35"/>
      <c r="SQF466" s="34"/>
      <c r="SQG466" s="36"/>
      <c r="SQH466" s="34"/>
      <c r="SQI466" s="34"/>
      <c r="SQJ466" s="37"/>
      <c r="SQK466" s="34"/>
      <c r="SQL466" s="34"/>
      <c r="SQM466" s="37"/>
      <c r="SQN466" s="37"/>
      <c r="SQO466" s="34"/>
      <c r="SQP466" s="34"/>
      <c r="SQQ466" s="34"/>
      <c r="SQR466" s="34"/>
      <c r="SQS466" s="38"/>
      <c r="SQT466" s="34"/>
      <c r="SQU466" s="34"/>
      <c r="SQV466" s="34"/>
      <c r="SQW466" s="34"/>
      <c r="SQX466" s="35"/>
      <c r="SQY466" s="34"/>
      <c r="SQZ466" s="36"/>
      <c r="SRA466" s="34"/>
      <c r="SRB466" s="34"/>
      <c r="SRC466" s="37"/>
      <c r="SRD466" s="34"/>
      <c r="SRE466" s="34"/>
      <c r="SRF466" s="37"/>
      <c r="SRG466" s="37"/>
      <c r="SRH466" s="34"/>
      <c r="SRI466" s="34"/>
      <c r="SRJ466" s="34"/>
      <c r="SRK466" s="34"/>
      <c r="SRL466" s="38"/>
      <c r="SRM466" s="34"/>
      <c r="SRN466" s="34"/>
      <c r="SRO466" s="34"/>
      <c r="SRP466" s="34"/>
      <c r="SRQ466" s="35"/>
      <c r="SRR466" s="34"/>
      <c r="SRS466" s="36"/>
      <c r="SRT466" s="34"/>
      <c r="SRU466" s="34"/>
      <c r="SRV466" s="37"/>
      <c r="SRW466" s="34"/>
      <c r="SRX466" s="34"/>
      <c r="SRY466" s="37"/>
      <c r="SRZ466" s="37"/>
      <c r="SSA466" s="34"/>
      <c r="SSB466" s="34"/>
      <c r="SSC466" s="34"/>
      <c r="SSD466" s="34"/>
      <c r="SSE466" s="38"/>
      <c r="SSF466" s="34"/>
      <c r="SSG466" s="34"/>
      <c r="SSH466" s="34"/>
      <c r="SSI466" s="34"/>
      <c r="SSJ466" s="35"/>
      <c r="SSK466" s="34"/>
      <c r="SSL466" s="36"/>
      <c r="SSM466" s="34"/>
      <c r="SSN466" s="34"/>
      <c r="SSO466" s="37"/>
      <c r="SSP466" s="34"/>
      <c r="SSQ466" s="34"/>
      <c r="SSR466" s="37"/>
      <c r="SSS466" s="37"/>
      <c r="SST466" s="34"/>
      <c r="SSU466" s="34"/>
      <c r="SSV466" s="34"/>
      <c r="SSW466" s="34"/>
      <c r="SSX466" s="38"/>
      <c r="SSY466" s="34"/>
      <c r="SSZ466" s="34"/>
      <c r="STA466" s="34"/>
      <c r="STB466" s="34"/>
      <c r="STC466" s="35"/>
      <c r="STD466" s="34"/>
      <c r="STE466" s="36"/>
      <c r="STF466" s="34"/>
      <c r="STG466" s="34"/>
      <c r="STH466" s="37"/>
      <c r="STI466" s="34"/>
      <c r="STJ466" s="34"/>
      <c r="STK466" s="37"/>
      <c r="STL466" s="37"/>
      <c r="STM466" s="34"/>
      <c r="STN466" s="34"/>
      <c r="STO466" s="34"/>
      <c r="STP466" s="34"/>
      <c r="STQ466" s="38"/>
      <c r="STR466" s="34"/>
      <c r="STS466" s="34"/>
      <c r="STT466" s="34"/>
      <c r="STU466" s="34"/>
      <c r="STV466" s="35"/>
      <c r="STW466" s="34"/>
      <c r="STX466" s="36"/>
      <c r="STY466" s="34"/>
      <c r="STZ466" s="34"/>
      <c r="SUA466" s="37"/>
      <c r="SUB466" s="34"/>
      <c r="SUC466" s="34"/>
      <c r="SUD466" s="37"/>
      <c r="SUE466" s="37"/>
      <c r="SUF466" s="34"/>
      <c r="SUG466" s="34"/>
      <c r="SUH466" s="34"/>
      <c r="SUI466" s="34"/>
      <c r="SUJ466" s="38"/>
      <c r="SUK466" s="34"/>
      <c r="SUL466" s="34"/>
      <c r="SUM466" s="34"/>
      <c r="SUN466" s="34"/>
      <c r="SUO466" s="35"/>
      <c r="SUP466" s="34"/>
      <c r="SUQ466" s="36"/>
      <c r="SUR466" s="34"/>
      <c r="SUS466" s="34"/>
      <c r="SUT466" s="37"/>
      <c r="SUU466" s="34"/>
      <c r="SUV466" s="34"/>
      <c r="SUW466" s="37"/>
      <c r="SUX466" s="37"/>
      <c r="SUY466" s="34"/>
      <c r="SUZ466" s="34"/>
      <c r="SVA466" s="34"/>
      <c r="SVB466" s="34"/>
      <c r="SVC466" s="38"/>
      <c r="SVD466" s="34"/>
      <c r="SVE466" s="34"/>
      <c r="SVF466" s="34"/>
      <c r="SVG466" s="34"/>
      <c r="SVH466" s="35"/>
      <c r="SVI466" s="34"/>
      <c r="SVJ466" s="36"/>
      <c r="SVK466" s="34"/>
      <c r="SVL466" s="34"/>
      <c r="SVM466" s="37"/>
      <c r="SVN466" s="34"/>
      <c r="SVO466" s="34"/>
      <c r="SVP466" s="37"/>
      <c r="SVQ466" s="37"/>
      <c r="SVR466" s="34"/>
      <c r="SVS466" s="34"/>
      <c r="SVT466" s="34"/>
      <c r="SVU466" s="34"/>
      <c r="SVV466" s="38"/>
      <c r="SVW466" s="34"/>
      <c r="SVX466" s="34"/>
      <c r="SVY466" s="34"/>
      <c r="SVZ466" s="34"/>
      <c r="SWA466" s="35"/>
      <c r="SWB466" s="34"/>
      <c r="SWC466" s="36"/>
      <c r="SWD466" s="34"/>
      <c r="SWE466" s="34"/>
      <c r="SWF466" s="37"/>
      <c r="SWG466" s="34"/>
      <c r="SWH466" s="34"/>
      <c r="SWI466" s="37"/>
      <c r="SWJ466" s="37"/>
      <c r="SWK466" s="34"/>
      <c r="SWL466" s="34"/>
      <c r="SWM466" s="34"/>
      <c r="SWN466" s="34"/>
      <c r="SWO466" s="38"/>
      <c r="SWP466" s="34"/>
      <c r="SWQ466" s="34"/>
      <c r="SWR466" s="34"/>
      <c r="SWS466" s="34"/>
      <c r="SWT466" s="35"/>
      <c r="SWU466" s="34"/>
      <c r="SWV466" s="36"/>
      <c r="SWW466" s="34"/>
      <c r="SWX466" s="34"/>
      <c r="SWY466" s="37"/>
      <c r="SWZ466" s="34"/>
      <c r="SXA466" s="34"/>
      <c r="SXB466" s="37"/>
      <c r="SXC466" s="37"/>
      <c r="SXD466" s="34"/>
      <c r="SXE466" s="34"/>
      <c r="SXF466" s="34"/>
      <c r="SXG466" s="34"/>
      <c r="SXH466" s="38"/>
      <c r="SXI466" s="34"/>
      <c r="SXJ466" s="34"/>
      <c r="SXK466" s="34"/>
      <c r="SXL466" s="34"/>
      <c r="SXM466" s="35"/>
      <c r="SXN466" s="34"/>
      <c r="SXO466" s="36"/>
      <c r="SXP466" s="34"/>
      <c r="SXQ466" s="34"/>
      <c r="SXR466" s="37"/>
      <c r="SXS466" s="34"/>
      <c r="SXT466" s="34"/>
      <c r="SXU466" s="37"/>
      <c r="SXV466" s="37"/>
      <c r="SXW466" s="34"/>
      <c r="SXX466" s="34"/>
      <c r="SXY466" s="34"/>
      <c r="SXZ466" s="34"/>
      <c r="SYA466" s="38"/>
      <c r="SYB466" s="34"/>
      <c r="SYC466" s="34"/>
      <c r="SYD466" s="34"/>
      <c r="SYE466" s="34"/>
      <c r="SYF466" s="35"/>
      <c r="SYG466" s="34"/>
      <c r="SYH466" s="36"/>
      <c r="SYI466" s="34"/>
      <c r="SYJ466" s="34"/>
      <c r="SYK466" s="37"/>
      <c r="SYL466" s="34"/>
      <c r="SYM466" s="34"/>
      <c r="SYN466" s="37"/>
      <c r="SYO466" s="37"/>
      <c r="SYP466" s="34"/>
      <c r="SYQ466" s="34"/>
      <c r="SYR466" s="34"/>
      <c r="SYS466" s="34"/>
      <c r="SYT466" s="38"/>
      <c r="SYU466" s="34"/>
      <c r="SYV466" s="34"/>
      <c r="SYW466" s="34"/>
      <c r="SYX466" s="34"/>
      <c r="SYY466" s="35"/>
      <c r="SYZ466" s="34"/>
      <c r="SZA466" s="36"/>
      <c r="SZB466" s="34"/>
      <c r="SZC466" s="34"/>
      <c r="SZD466" s="37"/>
      <c r="SZE466" s="34"/>
      <c r="SZF466" s="34"/>
      <c r="SZG466" s="37"/>
      <c r="SZH466" s="37"/>
      <c r="SZI466" s="34"/>
      <c r="SZJ466" s="34"/>
      <c r="SZK466" s="34"/>
      <c r="SZL466" s="34"/>
      <c r="SZM466" s="38"/>
      <c r="SZN466" s="34"/>
      <c r="SZO466" s="34"/>
      <c r="SZP466" s="34"/>
      <c r="SZQ466" s="34"/>
      <c r="SZR466" s="35"/>
      <c r="SZS466" s="34"/>
      <c r="SZT466" s="36"/>
      <c r="SZU466" s="34"/>
      <c r="SZV466" s="34"/>
      <c r="SZW466" s="37"/>
      <c r="SZX466" s="34"/>
      <c r="SZY466" s="34"/>
      <c r="SZZ466" s="37"/>
      <c r="TAA466" s="37"/>
      <c r="TAB466" s="34"/>
      <c r="TAC466" s="34"/>
      <c r="TAD466" s="34"/>
      <c r="TAE466" s="34"/>
      <c r="TAF466" s="38"/>
      <c r="TAG466" s="34"/>
      <c r="TAH466" s="34"/>
      <c r="TAI466" s="34"/>
      <c r="TAJ466" s="34"/>
      <c r="TAK466" s="35"/>
      <c r="TAL466" s="34"/>
      <c r="TAM466" s="36"/>
      <c r="TAN466" s="34"/>
      <c r="TAO466" s="34"/>
      <c r="TAP466" s="37"/>
      <c r="TAQ466" s="34"/>
      <c r="TAR466" s="34"/>
      <c r="TAS466" s="37"/>
      <c r="TAT466" s="37"/>
      <c r="TAU466" s="34"/>
      <c r="TAV466" s="34"/>
      <c r="TAW466" s="34"/>
      <c r="TAX466" s="34"/>
      <c r="TAY466" s="38"/>
      <c r="TAZ466" s="34"/>
      <c r="TBA466" s="34"/>
      <c r="TBB466" s="34"/>
      <c r="TBC466" s="34"/>
      <c r="TBD466" s="35"/>
      <c r="TBE466" s="34"/>
      <c r="TBF466" s="36"/>
      <c r="TBG466" s="34"/>
      <c r="TBH466" s="34"/>
      <c r="TBI466" s="37"/>
      <c r="TBJ466" s="34"/>
      <c r="TBK466" s="34"/>
      <c r="TBL466" s="37"/>
      <c r="TBM466" s="37"/>
      <c r="TBN466" s="34"/>
      <c r="TBO466" s="34"/>
      <c r="TBP466" s="34"/>
      <c r="TBQ466" s="34"/>
      <c r="TBR466" s="38"/>
      <c r="TBS466" s="34"/>
      <c r="TBT466" s="34"/>
      <c r="TBU466" s="34"/>
      <c r="TBV466" s="34"/>
      <c r="TBW466" s="35"/>
      <c r="TBX466" s="34"/>
      <c r="TBY466" s="36"/>
      <c r="TBZ466" s="34"/>
      <c r="TCA466" s="34"/>
      <c r="TCB466" s="37"/>
      <c r="TCC466" s="34"/>
      <c r="TCD466" s="34"/>
      <c r="TCE466" s="37"/>
      <c r="TCF466" s="37"/>
      <c r="TCG466" s="34"/>
      <c r="TCH466" s="34"/>
      <c r="TCI466" s="34"/>
      <c r="TCJ466" s="34"/>
      <c r="TCK466" s="38"/>
      <c r="TCL466" s="34"/>
      <c r="TCM466" s="34"/>
      <c r="TCN466" s="34"/>
      <c r="TCO466" s="34"/>
      <c r="TCP466" s="35"/>
      <c r="TCQ466" s="34"/>
      <c r="TCR466" s="36"/>
      <c r="TCS466" s="34"/>
      <c r="TCT466" s="34"/>
      <c r="TCU466" s="37"/>
      <c r="TCV466" s="34"/>
      <c r="TCW466" s="34"/>
      <c r="TCX466" s="37"/>
      <c r="TCY466" s="37"/>
      <c r="TCZ466" s="34"/>
      <c r="TDA466" s="34"/>
      <c r="TDB466" s="34"/>
      <c r="TDC466" s="34"/>
      <c r="TDD466" s="38"/>
      <c r="TDE466" s="34"/>
      <c r="TDF466" s="34"/>
      <c r="TDG466" s="34"/>
      <c r="TDH466" s="34"/>
      <c r="TDI466" s="35"/>
      <c r="TDJ466" s="34"/>
      <c r="TDK466" s="36"/>
      <c r="TDL466" s="34"/>
      <c r="TDM466" s="34"/>
      <c r="TDN466" s="37"/>
      <c r="TDO466" s="34"/>
      <c r="TDP466" s="34"/>
      <c r="TDQ466" s="37"/>
      <c r="TDR466" s="37"/>
      <c r="TDS466" s="34"/>
      <c r="TDT466" s="34"/>
      <c r="TDU466" s="34"/>
      <c r="TDV466" s="34"/>
      <c r="TDW466" s="38"/>
      <c r="TDX466" s="34"/>
      <c r="TDY466" s="34"/>
      <c r="TDZ466" s="34"/>
      <c r="TEA466" s="34"/>
      <c r="TEB466" s="35"/>
      <c r="TEC466" s="34"/>
      <c r="TED466" s="36"/>
      <c r="TEE466" s="34"/>
      <c r="TEF466" s="34"/>
      <c r="TEG466" s="37"/>
      <c r="TEH466" s="34"/>
      <c r="TEI466" s="34"/>
      <c r="TEJ466" s="37"/>
      <c r="TEK466" s="37"/>
      <c r="TEL466" s="34"/>
      <c r="TEM466" s="34"/>
      <c r="TEN466" s="34"/>
      <c r="TEO466" s="34"/>
      <c r="TEP466" s="38"/>
      <c r="TEQ466" s="34"/>
      <c r="TER466" s="34"/>
      <c r="TES466" s="34"/>
      <c r="TET466" s="34"/>
      <c r="TEU466" s="35"/>
      <c r="TEV466" s="34"/>
      <c r="TEW466" s="36"/>
      <c r="TEX466" s="34"/>
      <c r="TEY466" s="34"/>
      <c r="TEZ466" s="37"/>
      <c r="TFA466" s="34"/>
      <c r="TFB466" s="34"/>
      <c r="TFC466" s="37"/>
      <c r="TFD466" s="37"/>
      <c r="TFE466" s="34"/>
      <c r="TFF466" s="34"/>
      <c r="TFG466" s="34"/>
      <c r="TFH466" s="34"/>
      <c r="TFI466" s="38"/>
      <c r="TFJ466" s="34"/>
      <c r="TFK466" s="34"/>
      <c r="TFL466" s="34"/>
      <c r="TFM466" s="34"/>
      <c r="TFN466" s="35"/>
      <c r="TFO466" s="34"/>
      <c r="TFP466" s="36"/>
      <c r="TFQ466" s="34"/>
      <c r="TFR466" s="34"/>
      <c r="TFS466" s="37"/>
      <c r="TFT466" s="34"/>
      <c r="TFU466" s="34"/>
      <c r="TFV466" s="37"/>
      <c r="TFW466" s="37"/>
      <c r="TFX466" s="34"/>
      <c r="TFY466" s="34"/>
      <c r="TFZ466" s="34"/>
      <c r="TGA466" s="34"/>
      <c r="TGB466" s="38"/>
      <c r="TGC466" s="34"/>
      <c r="TGD466" s="34"/>
      <c r="TGE466" s="34"/>
      <c r="TGF466" s="34"/>
      <c r="TGG466" s="35"/>
      <c r="TGH466" s="34"/>
      <c r="TGI466" s="36"/>
      <c r="TGJ466" s="34"/>
      <c r="TGK466" s="34"/>
      <c r="TGL466" s="37"/>
      <c r="TGM466" s="34"/>
      <c r="TGN466" s="34"/>
      <c r="TGO466" s="37"/>
      <c r="TGP466" s="37"/>
      <c r="TGQ466" s="34"/>
      <c r="TGR466" s="34"/>
      <c r="TGS466" s="34"/>
      <c r="TGT466" s="34"/>
      <c r="TGU466" s="38"/>
      <c r="TGV466" s="34"/>
      <c r="TGW466" s="34"/>
      <c r="TGX466" s="34"/>
      <c r="TGY466" s="34"/>
      <c r="TGZ466" s="35"/>
      <c r="THA466" s="34"/>
      <c r="THB466" s="36"/>
      <c r="THC466" s="34"/>
      <c r="THD466" s="34"/>
      <c r="THE466" s="37"/>
      <c r="THF466" s="34"/>
      <c r="THG466" s="34"/>
      <c r="THH466" s="37"/>
      <c r="THI466" s="37"/>
      <c r="THJ466" s="34"/>
      <c r="THK466" s="34"/>
      <c r="THL466" s="34"/>
      <c r="THM466" s="34"/>
      <c r="THN466" s="38"/>
      <c r="THO466" s="34"/>
      <c r="THP466" s="34"/>
      <c r="THQ466" s="34"/>
      <c r="THR466" s="34"/>
      <c r="THS466" s="35"/>
      <c r="THT466" s="34"/>
      <c r="THU466" s="36"/>
      <c r="THV466" s="34"/>
      <c r="THW466" s="34"/>
      <c r="THX466" s="37"/>
      <c r="THY466" s="34"/>
      <c r="THZ466" s="34"/>
      <c r="TIA466" s="37"/>
      <c r="TIB466" s="37"/>
      <c r="TIC466" s="34"/>
      <c r="TID466" s="34"/>
      <c r="TIE466" s="34"/>
      <c r="TIF466" s="34"/>
      <c r="TIG466" s="38"/>
      <c r="TIH466" s="34"/>
      <c r="TII466" s="34"/>
      <c r="TIJ466" s="34"/>
      <c r="TIK466" s="34"/>
      <c r="TIL466" s="35"/>
      <c r="TIM466" s="34"/>
      <c r="TIN466" s="36"/>
      <c r="TIO466" s="34"/>
      <c r="TIP466" s="34"/>
      <c r="TIQ466" s="37"/>
      <c r="TIR466" s="34"/>
      <c r="TIS466" s="34"/>
      <c r="TIT466" s="37"/>
      <c r="TIU466" s="37"/>
      <c r="TIV466" s="34"/>
      <c r="TIW466" s="34"/>
      <c r="TIX466" s="34"/>
      <c r="TIY466" s="34"/>
      <c r="TIZ466" s="38"/>
      <c r="TJA466" s="34"/>
      <c r="TJB466" s="34"/>
      <c r="TJC466" s="34"/>
      <c r="TJD466" s="34"/>
      <c r="TJE466" s="35"/>
      <c r="TJF466" s="34"/>
      <c r="TJG466" s="36"/>
      <c r="TJH466" s="34"/>
      <c r="TJI466" s="34"/>
      <c r="TJJ466" s="37"/>
      <c r="TJK466" s="34"/>
      <c r="TJL466" s="34"/>
      <c r="TJM466" s="37"/>
      <c r="TJN466" s="37"/>
      <c r="TJO466" s="34"/>
      <c r="TJP466" s="34"/>
      <c r="TJQ466" s="34"/>
      <c r="TJR466" s="34"/>
      <c r="TJS466" s="38"/>
      <c r="TJT466" s="34"/>
      <c r="TJU466" s="34"/>
      <c r="TJV466" s="34"/>
      <c r="TJW466" s="34"/>
      <c r="TJX466" s="35"/>
      <c r="TJY466" s="34"/>
      <c r="TJZ466" s="36"/>
      <c r="TKA466" s="34"/>
      <c r="TKB466" s="34"/>
      <c r="TKC466" s="37"/>
      <c r="TKD466" s="34"/>
      <c r="TKE466" s="34"/>
      <c r="TKF466" s="37"/>
      <c r="TKG466" s="37"/>
      <c r="TKH466" s="34"/>
      <c r="TKI466" s="34"/>
      <c r="TKJ466" s="34"/>
      <c r="TKK466" s="34"/>
      <c r="TKL466" s="38"/>
      <c r="TKM466" s="34"/>
      <c r="TKN466" s="34"/>
      <c r="TKO466" s="34"/>
      <c r="TKP466" s="34"/>
      <c r="TKQ466" s="35"/>
      <c r="TKR466" s="34"/>
      <c r="TKS466" s="36"/>
      <c r="TKT466" s="34"/>
      <c r="TKU466" s="34"/>
      <c r="TKV466" s="37"/>
      <c r="TKW466" s="34"/>
      <c r="TKX466" s="34"/>
      <c r="TKY466" s="37"/>
      <c r="TKZ466" s="37"/>
      <c r="TLA466" s="34"/>
      <c r="TLB466" s="34"/>
      <c r="TLC466" s="34"/>
      <c r="TLD466" s="34"/>
      <c r="TLE466" s="38"/>
      <c r="TLF466" s="34"/>
      <c r="TLG466" s="34"/>
      <c r="TLH466" s="34"/>
      <c r="TLI466" s="34"/>
      <c r="TLJ466" s="35"/>
      <c r="TLK466" s="34"/>
      <c r="TLL466" s="36"/>
      <c r="TLM466" s="34"/>
      <c r="TLN466" s="34"/>
      <c r="TLO466" s="37"/>
      <c r="TLP466" s="34"/>
      <c r="TLQ466" s="34"/>
      <c r="TLR466" s="37"/>
      <c r="TLS466" s="37"/>
      <c r="TLT466" s="34"/>
      <c r="TLU466" s="34"/>
      <c r="TLV466" s="34"/>
      <c r="TLW466" s="34"/>
      <c r="TLX466" s="38"/>
      <c r="TLY466" s="34"/>
      <c r="TLZ466" s="34"/>
      <c r="TMA466" s="34"/>
      <c r="TMB466" s="34"/>
      <c r="TMC466" s="35"/>
      <c r="TMD466" s="34"/>
      <c r="TME466" s="36"/>
      <c r="TMF466" s="34"/>
      <c r="TMG466" s="34"/>
      <c r="TMH466" s="37"/>
      <c r="TMI466" s="34"/>
      <c r="TMJ466" s="34"/>
      <c r="TMK466" s="37"/>
      <c r="TML466" s="37"/>
      <c r="TMM466" s="34"/>
      <c r="TMN466" s="34"/>
      <c r="TMO466" s="34"/>
      <c r="TMP466" s="34"/>
      <c r="TMQ466" s="38"/>
      <c r="TMR466" s="34"/>
      <c r="TMS466" s="34"/>
      <c r="TMT466" s="34"/>
      <c r="TMU466" s="34"/>
      <c r="TMV466" s="35"/>
      <c r="TMW466" s="34"/>
      <c r="TMX466" s="36"/>
      <c r="TMY466" s="34"/>
      <c r="TMZ466" s="34"/>
      <c r="TNA466" s="37"/>
      <c r="TNB466" s="34"/>
      <c r="TNC466" s="34"/>
      <c r="TND466" s="37"/>
      <c r="TNE466" s="37"/>
      <c r="TNF466" s="34"/>
      <c r="TNG466" s="34"/>
      <c r="TNH466" s="34"/>
      <c r="TNI466" s="34"/>
      <c r="TNJ466" s="38"/>
      <c r="TNK466" s="34"/>
      <c r="TNL466" s="34"/>
      <c r="TNM466" s="34"/>
      <c r="TNN466" s="34"/>
      <c r="TNO466" s="35"/>
      <c r="TNP466" s="34"/>
      <c r="TNQ466" s="36"/>
      <c r="TNR466" s="34"/>
      <c r="TNS466" s="34"/>
      <c r="TNT466" s="37"/>
      <c r="TNU466" s="34"/>
      <c r="TNV466" s="34"/>
      <c r="TNW466" s="37"/>
      <c r="TNX466" s="37"/>
      <c r="TNY466" s="34"/>
      <c r="TNZ466" s="34"/>
      <c r="TOA466" s="34"/>
      <c r="TOB466" s="34"/>
      <c r="TOC466" s="38"/>
      <c r="TOD466" s="34"/>
      <c r="TOE466" s="34"/>
      <c r="TOF466" s="34"/>
      <c r="TOG466" s="34"/>
      <c r="TOH466" s="35"/>
      <c r="TOI466" s="34"/>
      <c r="TOJ466" s="36"/>
      <c r="TOK466" s="34"/>
      <c r="TOL466" s="34"/>
      <c r="TOM466" s="37"/>
      <c r="TON466" s="34"/>
      <c r="TOO466" s="34"/>
      <c r="TOP466" s="37"/>
      <c r="TOQ466" s="37"/>
      <c r="TOR466" s="34"/>
      <c r="TOS466" s="34"/>
      <c r="TOT466" s="34"/>
      <c r="TOU466" s="34"/>
      <c r="TOV466" s="38"/>
      <c r="TOW466" s="34"/>
      <c r="TOX466" s="34"/>
      <c r="TOY466" s="34"/>
      <c r="TOZ466" s="34"/>
      <c r="TPA466" s="35"/>
      <c r="TPB466" s="34"/>
      <c r="TPC466" s="36"/>
      <c r="TPD466" s="34"/>
      <c r="TPE466" s="34"/>
      <c r="TPF466" s="37"/>
      <c r="TPG466" s="34"/>
      <c r="TPH466" s="34"/>
      <c r="TPI466" s="37"/>
      <c r="TPJ466" s="37"/>
      <c r="TPK466" s="34"/>
      <c r="TPL466" s="34"/>
      <c r="TPM466" s="34"/>
      <c r="TPN466" s="34"/>
      <c r="TPO466" s="38"/>
      <c r="TPP466" s="34"/>
      <c r="TPQ466" s="34"/>
      <c r="TPR466" s="34"/>
      <c r="TPS466" s="34"/>
      <c r="TPT466" s="35"/>
      <c r="TPU466" s="34"/>
      <c r="TPV466" s="36"/>
      <c r="TPW466" s="34"/>
      <c r="TPX466" s="34"/>
      <c r="TPY466" s="37"/>
      <c r="TPZ466" s="34"/>
      <c r="TQA466" s="34"/>
      <c r="TQB466" s="37"/>
      <c r="TQC466" s="37"/>
      <c r="TQD466" s="34"/>
      <c r="TQE466" s="34"/>
      <c r="TQF466" s="34"/>
      <c r="TQG466" s="34"/>
      <c r="TQH466" s="38"/>
      <c r="TQI466" s="34"/>
      <c r="TQJ466" s="34"/>
      <c r="TQK466" s="34"/>
      <c r="TQL466" s="34"/>
      <c r="TQM466" s="35"/>
      <c r="TQN466" s="34"/>
      <c r="TQO466" s="36"/>
      <c r="TQP466" s="34"/>
      <c r="TQQ466" s="34"/>
      <c r="TQR466" s="37"/>
      <c r="TQS466" s="34"/>
      <c r="TQT466" s="34"/>
      <c r="TQU466" s="37"/>
      <c r="TQV466" s="37"/>
      <c r="TQW466" s="34"/>
      <c r="TQX466" s="34"/>
      <c r="TQY466" s="34"/>
      <c r="TQZ466" s="34"/>
      <c r="TRA466" s="38"/>
      <c r="TRB466" s="34"/>
      <c r="TRC466" s="34"/>
      <c r="TRD466" s="34"/>
      <c r="TRE466" s="34"/>
      <c r="TRF466" s="35"/>
      <c r="TRG466" s="34"/>
      <c r="TRH466" s="36"/>
      <c r="TRI466" s="34"/>
      <c r="TRJ466" s="34"/>
      <c r="TRK466" s="37"/>
      <c r="TRL466" s="34"/>
      <c r="TRM466" s="34"/>
      <c r="TRN466" s="37"/>
      <c r="TRO466" s="37"/>
      <c r="TRP466" s="34"/>
      <c r="TRQ466" s="34"/>
      <c r="TRR466" s="34"/>
      <c r="TRS466" s="34"/>
      <c r="TRT466" s="38"/>
      <c r="TRU466" s="34"/>
      <c r="TRV466" s="34"/>
      <c r="TRW466" s="34"/>
      <c r="TRX466" s="34"/>
      <c r="TRY466" s="35"/>
      <c r="TRZ466" s="34"/>
      <c r="TSA466" s="36"/>
      <c r="TSB466" s="34"/>
      <c r="TSC466" s="34"/>
      <c r="TSD466" s="37"/>
      <c r="TSE466" s="34"/>
      <c r="TSF466" s="34"/>
      <c r="TSG466" s="37"/>
      <c r="TSH466" s="37"/>
      <c r="TSI466" s="34"/>
      <c r="TSJ466" s="34"/>
      <c r="TSK466" s="34"/>
      <c r="TSL466" s="34"/>
      <c r="TSM466" s="38"/>
      <c r="TSN466" s="34"/>
      <c r="TSO466" s="34"/>
      <c r="TSP466" s="34"/>
      <c r="TSQ466" s="34"/>
      <c r="TSR466" s="35"/>
      <c r="TSS466" s="34"/>
      <c r="TST466" s="36"/>
      <c r="TSU466" s="34"/>
      <c r="TSV466" s="34"/>
      <c r="TSW466" s="37"/>
      <c r="TSX466" s="34"/>
      <c r="TSY466" s="34"/>
      <c r="TSZ466" s="37"/>
      <c r="TTA466" s="37"/>
      <c r="TTB466" s="34"/>
      <c r="TTC466" s="34"/>
      <c r="TTD466" s="34"/>
      <c r="TTE466" s="34"/>
      <c r="TTF466" s="38"/>
      <c r="TTG466" s="34"/>
      <c r="TTH466" s="34"/>
      <c r="TTI466" s="34"/>
      <c r="TTJ466" s="34"/>
      <c r="TTK466" s="35"/>
      <c r="TTL466" s="34"/>
      <c r="TTM466" s="36"/>
      <c r="TTN466" s="34"/>
      <c r="TTO466" s="34"/>
      <c r="TTP466" s="37"/>
      <c r="TTQ466" s="34"/>
      <c r="TTR466" s="34"/>
      <c r="TTS466" s="37"/>
      <c r="TTT466" s="37"/>
      <c r="TTU466" s="34"/>
      <c r="TTV466" s="34"/>
      <c r="TTW466" s="34"/>
      <c r="TTX466" s="34"/>
      <c r="TTY466" s="38"/>
      <c r="TTZ466" s="34"/>
      <c r="TUA466" s="34"/>
      <c r="TUB466" s="34"/>
      <c r="TUC466" s="34"/>
      <c r="TUD466" s="35"/>
      <c r="TUE466" s="34"/>
      <c r="TUF466" s="36"/>
      <c r="TUG466" s="34"/>
      <c r="TUH466" s="34"/>
      <c r="TUI466" s="37"/>
      <c r="TUJ466" s="34"/>
      <c r="TUK466" s="34"/>
      <c r="TUL466" s="37"/>
      <c r="TUM466" s="37"/>
      <c r="TUN466" s="34"/>
      <c r="TUO466" s="34"/>
      <c r="TUP466" s="34"/>
      <c r="TUQ466" s="34"/>
      <c r="TUR466" s="38"/>
      <c r="TUS466" s="34"/>
      <c r="TUT466" s="34"/>
      <c r="TUU466" s="34"/>
      <c r="TUV466" s="34"/>
      <c r="TUW466" s="35"/>
      <c r="TUX466" s="34"/>
      <c r="TUY466" s="36"/>
      <c r="TUZ466" s="34"/>
      <c r="TVA466" s="34"/>
      <c r="TVB466" s="37"/>
      <c r="TVC466" s="34"/>
      <c r="TVD466" s="34"/>
      <c r="TVE466" s="37"/>
      <c r="TVF466" s="37"/>
      <c r="TVG466" s="34"/>
      <c r="TVH466" s="34"/>
      <c r="TVI466" s="34"/>
      <c r="TVJ466" s="34"/>
      <c r="TVK466" s="38"/>
      <c r="TVL466" s="34"/>
      <c r="TVM466" s="34"/>
      <c r="TVN466" s="34"/>
      <c r="TVO466" s="34"/>
      <c r="TVP466" s="35"/>
      <c r="TVQ466" s="34"/>
      <c r="TVR466" s="36"/>
      <c r="TVS466" s="34"/>
      <c r="TVT466" s="34"/>
      <c r="TVU466" s="37"/>
      <c r="TVV466" s="34"/>
      <c r="TVW466" s="34"/>
      <c r="TVX466" s="37"/>
      <c r="TVY466" s="37"/>
      <c r="TVZ466" s="34"/>
      <c r="TWA466" s="34"/>
      <c r="TWB466" s="34"/>
      <c r="TWC466" s="34"/>
      <c r="TWD466" s="38"/>
      <c r="TWE466" s="34"/>
      <c r="TWF466" s="34"/>
      <c r="TWG466" s="34"/>
      <c r="TWH466" s="34"/>
      <c r="TWI466" s="35"/>
      <c r="TWJ466" s="34"/>
      <c r="TWK466" s="36"/>
      <c r="TWL466" s="34"/>
      <c r="TWM466" s="34"/>
      <c r="TWN466" s="37"/>
      <c r="TWO466" s="34"/>
      <c r="TWP466" s="34"/>
      <c r="TWQ466" s="37"/>
      <c r="TWR466" s="37"/>
      <c r="TWS466" s="34"/>
      <c r="TWT466" s="34"/>
      <c r="TWU466" s="34"/>
      <c r="TWV466" s="34"/>
      <c r="TWW466" s="38"/>
      <c r="TWX466" s="34"/>
      <c r="TWY466" s="34"/>
      <c r="TWZ466" s="34"/>
      <c r="TXA466" s="34"/>
      <c r="TXB466" s="35"/>
      <c r="TXC466" s="34"/>
      <c r="TXD466" s="36"/>
      <c r="TXE466" s="34"/>
      <c r="TXF466" s="34"/>
      <c r="TXG466" s="37"/>
      <c r="TXH466" s="34"/>
      <c r="TXI466" s="34"/>
      <c r="TXJ466" s="37"/>
      <c r="TXK466" s="37"/>
      <c r="TXL466" s="34"/>
      <c r="TXM466" s="34"/>
      <c r="TXN466" s="34"/>
      <c r="TXO466" s="34"/>
      <c r="TXP466" s="38"/>
      <c r="TXQ466" s="34"/>
      <c r="TXR466" s="34"/>
      <c r="TXS466" s="34"/>
      <c r="TXT466" s="34"/>
      <c r="TXU466" s="35"/>
      <c r="TXV466" s="34"/>
      <c r="TXW466" s="36"/>
      <c r="TXX466" s="34"/>
      <c r="TXY466" s="34"/>
      <c r="TXZ466" s="37"/>
      <c r="TYA466" s="34"/>
      <c r="TYB466" s="34"/>
      <c r="TYC466" s="37"/>
      <c r="TYD466" s="37"/>
      <c r="TYE466" s="34"/>
      <c r="TYF466" s="34"/>
      <c r="TYG466" s="34"/>
      <c r="TYH466" s="34"/>
      <c r="TYI466" s="38"/>
      <c r="TYJ466" s="34"/>
      <c r="TYK466" s="34"/>
      <c r="TYL466" s="34"/>
      <c r="TYM466" s="34"/>
      <c r="TYN466" s="35"/>
      <c r="TYO466" s="34"/>
      <c r="TYP466" s="36"/>
      <c r="TYQ466" s="34"/>
      <c r="TYR466" s="34"/>
      <c r="TYS466" s="37"/>
      <c r="TYT466" s="34"/>
      <c r="TYU466" s="34"/>
      <c r="TYV466" s="37"/>
      <c r="TYW466" s="37"/>
      <c r="TYX466" s="34"/>
      <c r="TYY466" s="34"/>
      <c r="TYZ466" s="34"/>
      <c r="TZA466" s="34"/>
      <c r="TZB466" s="38"/>
      <c r="TZC466" s="34"/>
      <c r="TZD466" s="34"/>
      <c r="TZE466" s="34"/>
      <c r="TZF466" s="34"/>
      <c r="TZG466" s="35"/>
      <c r="TZH466" s="34"/>
      <c r="TZI466" s="36"/>
      <c r="TZJ466" s="34"/>
      <c r="TZK466" s="34"/>
      <c r="TZL466" s="37"/>
      <c r="TZM466" s="34"/>
      <c r="TZN466" s="34"/>
      <c r="TZO466" s="37"/>
      <c r="TZP466" s="37"/>
      <c r="TZQ466" s="34"/>
      <c r="TZR466" s="34"/>
      <c r="TZS466" s="34"/>
      <c r="TZT466" s="34"/>
      <c r="TZU466" s="38"/>
      <c r="TZV466" s="34"/>
      <c r="TZW466" s="34"/>
      <c r="TZX466" s="34"/>
      <c r="TZY466" s="34"/>
      <c r="TZZ466" s="35"/>
      <c r="UAA466" s="34"/>
      <c r="UAB466" s="36"/>
      <c r="UAC466" s="34"/>
      <c r="UAD466" s="34"/>
      <c r="UAE466" s="37"/>
      <c r="UAF466" s="34"/>
      <c r="UAG466" s="34"/>
      <c r="UAH466" s="37"/>
      <c r="UAI466" s="37"/>
      <c r="UAJ466" s="34"/>
      <c r="UAK466" s="34"/>
      <c r="UAL466" s="34"/>
      <c r="UAM466" s="34"/>
      <c r="UAN466" s="38"/>
      <c r="UAO466" s="34"/>
      <c r="UAP466" s="34"/>
      <c r="UAQ466" s="34"/>
      <c r="UAR466" s="34"/>
      <c r="UAS466" s="35"/>
      <c r="UAT466" s="34"/>
      <c r="UAU466" s="36"/>
      <c r="UAV466" s="34"/>
      <c r="UAW466" s="34"/>
      <c r="UAX466" s="37"/>
      <c r="UAY466" s="34"/>
      <c r="UAZ466" s="34"/>
      <c r="UBA466" s="37"/>
      <c r="UBB466" s="37"/>
      <c r="UBC466" s="34"/>
      <c r="UBD466" s="34"/>
      <c r="UBE466" s="34"/>
      <c r="UBF466" s="34"/>
      <c r="UBG466" s="38"/>
      <c r="UBH466" s="34"/>
      <c r="UBI466" s="34"/>
      <c r="UBJ466" s="34"/>
      <c r="UBK466" s="34"/>
      <c r="UBL466" s="35"/>
      <c r="UBM466" s="34"/>
      <c r="UBN466" s="36"/>
      <c r="UBO466" s="34"/>
      <c r="UBP466" s="34"/>
      <c r="UBQ466" s="37"/>
      <c r="UBR466" s="34"/>
      <c r="UBS466" s="34"/>
      <c r="UBT466" s="37"/>
      <c r="UBU466" s="37"/>
      <c r="UBV466" s="34"/>
      <c r="UBW466" s="34"/>
      <c r="UBX466" s="34"/>
      <c r="UBY466" s="34"/>
      <c r="UBZ466" s="38"/>
      <c r="UCA466" s="34"/>
      <c r="UCB466" s="34"/>
      <c r="UCC466" s="34"/>
      <c r="UCD466" s="34"/>
      <c r="UCE466" s="35"/>
      <c r="UCF466" s="34"/>
      <c r="UCG466" s="36"/>
      <c r="UCH466" s="34"/>
      <c r="UCI466" s="34"/>
      <c r="UCJ466" s="37"/>
      <c r="UCK466" s="34"/>
      <c r="UCL466" s="34"/>
      <c r="UCM466" s="37"/>
      <c r="UCN466" s="37"/>
      <c r="UCO466" s="34"/>
      <c r="UCP466" s="34"/>
      <c r="UCQ466" s="34"/>
      <c r="UCR466" s="34"/>
      <c r="UCS466" s="38"/>
      <c r="UCT466" s="34"/>
      <c r="UCU466" s="34"/>
      <c r="UCV466" s="34"/>
      <c r="UCW466" s="34"/>
      <c r="UCX466" s="35"/>
      <c r="UCY466" s="34"/>
      <c r="UCZ466" s="36"/>
      <c r="UDA466" s="34"/>
      <c r="UDB466" s="34"/>
      <c r="UDC466" s="37"/>
      <c r="UDD466" s="34"/>
      <c r="UDE466" s="34"/>
      <c r="UDF466" s="37"/>
      <c r="UDG466" s="37"/>
      <c r="UDH466" s="34"/>
      <c r="UDI466" s="34"/>
      <c r="UDJ466" s="34"/>
      <c r="UDK466" s="34"/>
      <c r="UDL466" s="38"/>
      <c r="UDM466" s="34"/>
      <c r="UDN466" s="34"/>
      <c r="UDO466" s="34"/>
      <c r="UDP466" s="34"/>
      <c r="UDQ466" s="35"/>
      <c r="UDR466" s="34"/>
      <c r="UDS466" s="36"/>
      <c r="UDT466" s="34"/>
      <c r="UDU466" s="34"/>
      <c r="UDV466" s="37"/>
      <c r="UDW466" s="34"/>
      <c r="UDX466" s="34"/>
      <c r="UDY466" s="37"/>
      <c r="UDZ466" s="37"/>
      <c r="UEA466" s="34"/>
      <c r="UEB466" s="34"/>
      <c r="UEC466" s="34"/>
      <c r="UED466" s="34"/>
      <c r="UEE466" s="38"/>
      <c r="UEF466" s="34"/>
      <c r="UEG466" s="34"/>
      <c r="UEH466" s="34"/>
      <c r="UEI466" s="34"/>
      <c r="UEJ466" s="35"/>
      <c r="UEK466" s="34"/>
      <c r="UEL466" s="36"/>
      <c r="UEM466" s="34"/>
      <c r="UEN466" s="34"/>
      <c r="UEO466" s="37"/>
      <c r="UEP466" s="34"/>
      <c r="UEQ466" s="34"/>
      <c r="UER466" s="37"/>
      <c r="UES466" s="37"/>
      <c r="UET466" s="34"/>
      <c r="UEU466" s="34"/>
      <c r="UEV466" s="34"/>
      <c r="UEW466" s="34"/>
      <c r="UEX466" s="38"/>
      <c r="UEY466" s="34"/>
      <c r="UEZ466" s="34"/>
      <c r="UFA466" s="34"/>
      <c r="UFB466" s="34"/>
      <c r="UFC466" s="35"/>
      <c r="UFD466" s="34"/>
      <c r="UFE466" s="36"/>
      <c r="UFF466" s="34"/>
      <c r="UFG466" s="34"/>
      <c r="UFH466" s="37"/>
      <c r="UFI466" s="34"/>
      <c r="UFJ466" s="34"/>
      <c r="UFK466" s="37"/>
      <c r="UFL466" s="37"/>
      <c r="UFM466" s="34"/>
      <c r="UFN466" s="34"/>
      <c r="UFO466" s="34"/>
      <c r="UFP466" s="34"/>
      <c r="UFQ466" s="38"/>
      <c r="UFR466" s="34"/>
      <c r="UFS466" s="34"/>
      <c r="UFT466" s="34"/>
      <c r="UFU466" s="34"/>
      <c r="UFV466" s="35"/>
      <c r="UFW466" s="34"/>
      <c r="UFX466" s="36"/>
      <c r="UFY466" s="34"/>
      <c r="UFZ466" s="34"/>
      <c r="UGA466" s="37"/>
      <c r="UGB466" s="34"/>
      <c r="UGC466" s="34"/>
      <c r="UGD466" s="37"/>
      <c r="UGE466" s="37"/>
      <c r="UGF466" s="34"/>
      <c r="UGG466" s="34"/>
      <c r="UGH466" s="34"/>
      <c r="UGI466" s="34"/>
      <c r="UGJ466" s="38"/>
      <c r="UGK466" s="34"/>
      <c r="UGL466" s="34"/>
      <c r="UGM466" s="34"/>
      <c r="UGN466" s="34"/>
      <c r="UGO466" s="35"/>
      <c r="UGP466" s="34"/>
      <c r="UGQ466" s="36"/>
      <c r="UGR466" s="34"/>
      <c r="UGS466" s="34"/>
      <c r="UGT466" s="37"/>
      <c r="UGU466" s="34"/>
      <c r="UGV466" s="34"/>
      <c r="UGW466" s="37"/>
      <c r="UGX466" s="37"/>
      <c r="UGY466" s="34"/>
      <c r="UGZ466" s="34"/>
      <c r="UHA466" s="34"/>
      <c r="UHB466" s="34"/>
      <c r="UHC466" s="38"/>
      <c r="UHD466" s="34"/>
      <c r="UHE466" s="34"/>
      <c r="UHF466" s="34"/>
      <c r="UHG466" s="34"/>
      <c r="UHH466" s="35"/>
      <c r="UHI466" s="34"/>
      <c r="UHJ466" s="36"/>
      <c r="UHK466" s="34"/>
      <c r="UHL466" s="34"/>
      <c r="UHM466" s="37"/>
      <c r="UHN466" s="34"/>
      <c r="UHO466" s="34"/>
      <c r="UHP466" s="37"/>
      <c r="UHQ466" s="37"/>
      <c r="UHR466" s="34"/>
      <c r="UHS466" s="34"/>
      <c r="UHT466" s="34"/>
      <c r="UHU466" s="34"/>
      <c r="UHV466" s="38"/>
      <c r="UHW466" s="34"/>
      <c r="UHX466" s="34"/>
      <c r="UHY466" s="34"/>
      <c r="UHZ466" s="34"/>
      <c r="UIA466" s="35"/>
      <c r="UIB466" s="34"/>
      <c r="UIC466" s="36"/>
      <c r="UID466" s="34"/>
      <c r="UIE466" s="34"/>
      <c r="UIF466" s="37"/>
      <c r="UIG466" s="34"/>
      <c r="UIH466" s="34"/>
      <c r="UII466" s="37"/>
      <c r="UIJ466" s="37"/>
      <c r="UIK466" s="34"/>
      <c r="UIL466" s="34"/>
      <c r="UIM466" s="34"/>
      <c r="UIN466" s="34"/>
      <c r="UIO466" s="38"/>
      <c r="UIP466" s="34"/>
      <c r="UIQ466" s="34"/>
      <c r="UIR466" s="34"/>
      <c r="UIS466" s="34"/>
      <c r="UIT466" s="35"/>
      <c r="UIU466" s="34"/>
      <c r="UIV466" s="36"/>
      <c r="UIW466" s="34"/>
      <c r="UIX466" s="34"/>
      <c r="UIY466" s="37"/>
      <c r="UIZ466" s="34"/>
      <c r="UJA466" s="34"/>
      <c r="UJB466" s="37"/>
      <c r="UJC466" s="37"/>
      <c r="UJD466" s="34"/>
      <c r="UJE466" s="34"/>
      <c r="UJF466" s="34"/>
      <c r="UJG466" s="34"/>
      <c r="UJH466" s="38"/>
      <c r="UJI466" s="34"/>
      <c r="UJJ466" s="34"/>
      <c r="UJK466" s="34"/>
      <c r="UJL466" s="34"/>
      <c r="UJM466" s="35"/>
      <c r="UJN466" s="34"/>
      <c r="UJO466" s="36"/>
      <c r="UJP466" s="34"/>
      <c r="UJQ466" s="34"/>
      <c r="UJR466" s="37"/>
      <c r="UJS466" s="34"/>
      <c r="UJT466" s="34"/>
      <c r="UJU466" s="37"/>
      <c r="UJV466" s="37"/>
      <c r="UJW466" s="34"/>
      <c r="UJX466" s="34"/>
      <c r="UJY466" s="34"/>
      <c r="UJZ466" s="34"/>
      <c r="UKA466" s="38"/>
      <c r="UKB466" s="34"/>
      <c r="UKC466" s="34"/>
      <c r="UKD466" s="34"/>
      <c r="UKE466" s="34"/>
      <c r="UKF466" s="35"/>
      <c r="UKG466" s="34"/>
      <c r="UKH466" s="36"/>
      <c r="UKI466" s="34"/>
      <c r="UKJ466" s="34"/>
      <c r="UKK466" s="37"/>
      <c r="UKL466" s="34"/>
      <c r="UKM466" s="34"/>
      <c r="UKN466" s="37"/>
      <c r="UKO466" s="37"/>
      <c r="UKP466" s="34"/>
      <c r="UKQ466" s="34"/>
      <c r="UKR466" s="34"/>
      <c r="UKS466" s="34"/>
      <c r="UKT466" s="38"/>
      <c r="UKU466" s="34"/>
      <c r="UKV466" s="34"/>
      <c r="UKW466" s="34"/>
      <c r="UKX466" s="34"/>
      <c r="UKY466" s="35"/>
      <c r="UKZ466" s="34"/>
      <c r="ULA466" s="36"/>
      <c r="ULB466" s="34"/>
      <c r="ULC466" s="34"/>
      <c r="ULD466" s="37"/>
      <c r="ULE466" s="34"/>
      <c r="ULF466" s="34"/>
      <c r="ULG466" s="37"/>
      <c r="ULH466" s="37"/>
      <c r="ULI466" s="34"/>
      <c r="ULJ466" s="34"/>
      <c r="ULK466" s="34"/>
      <c r="ULL466" s="34"/>
      <c r="ULM466" s="38"/>
      <c r="ULN466" s="34"/>
      <c r="ULO466" s="34"/>
      <c r="ULP466" s="34"/>
      <c r="ULQ466" s="34"/>
      <c r="ULR466" s="35"/>
      <c r="ULS466" s="34"/>
      <c r="ULT466" s="36"/>
      <c r="ULU466" s="34"/>
      <c r="ULV466" s="34"/>
      <c r="ULW466" s="37"/>
      <c r="ULX466" s="34"/>
      <c r="ULY466" s="34"/>
      <c r="ULZ466" s="37"/>
      <c r="UMA466" s="37"/>
      <c r="UMB466" s="34"/>
      <c r="UMC466" s="34"/>
      <c r="UMD466" s="34"/>
      <c r="UME466" s="34"/>
      <c r="UMF466" s="38"/>
      <c r="UMG466" s="34"/>
      <c r="UMH466" s="34"/>
      <c r="UMI466" s="34"/>
      <c r="UMJ466" s="34"/>
      <c r="UMK466" s="35"/>
      <c r="UML466" s="34"/>
      <c r="UMM466" s="36"/>
      <c r="UMN466" s="34"/>
      <c r="UMO466" s="34"/>
      <c r="UMP466" s="37"/>
      <c r="UMQ466" s="34"/>
      <c r="UMR466" s="34"/>
      <c r="UMS466" s="37"/>
      <c r="UMT466" s="37"/>
      <c r="UMU466" s="34"/>
      <c r="UMV466" s="34"/>
      <c r="UMW466" s="34"/>
      <c r="UMX466" s="34"/>
      <c r="UMY466" s="38"/>
      <c r="UMZ466" s="34"/>
      <c r="UNA466" s="34"/>
      <c r="UNB466" s="34"/>
      <c r="UNC466" s="34"/>
      <c r="UND466" s="35"/>
      <c r="UNE466" s="34"/>
      <c r="UNF466" s="36"/>
      <c r="UNG466" s="34"/>
      <c r="UNH466" s="34"/>
      <c r="UNI466" s="37"/>
      <c r="UNJ466" s="34"/>
      <c r="UNK466" s="34"/>
      <c r="UNL466" s="37"/>
      <c r="UNM466" s="37"/>
      <c r="UNN466" s="34"/>
      <c r="UNO466" s="34"/>
      <c r="UNP466" s="34"/>
      <c r="UNQ466" s="34"/>
      <c r="UNR466" s="38"/>
      <c r="UNS466" s="34"/>
      <c r="UNT466" s="34"/>
      <c r="UNU466" s="34"/>
      <c r="UNV466" s="34"/>
      <c r="UNW466" s="35"/>
      <c r="UNX466" s="34"/>
      <c r="UNY466" s="36"/>
      <c r="UNZ466" s="34"/>
      <c r="UOA466" s="34"/>
      <c r="UOB466" s="37"/>
      <c r="UOC466" s="34"/>
      <c r="UOD466" s="34"/>
      <c r="UOE466" s="37"/>
      <c r="UOF466" s="37"/>
      <c r="UOG466" s="34"/>
      <c r="UOH466" s="34"/>
      <c r="UOI466" s="34"/>
      <c r="UOJ466" s="34"/>
      <c r="UOK466" s="38"/>
      <c r="UOL466" s="34"/>
      <c r="UOM466" s="34"/>
      <c r="UON466" s="34"/>
      <c r="UOO466" s="34"/>
      <c r="UOP466" s="35"/>
      <c r="UOQ466" s="34"/>
      <c r="UOR466" s="36"/>
      <c r="UOS466" s="34"/>
      <c r="UOT466" s="34"/>
      <c r="UOU466" s="37"/>
      <c r="UOV466" s="34"/>
      <c r="UOW466" s="34"/>
      <c r="UOX466" s="37"/>
      <c r="UOY466" s="37"/>
      <c r="UOZ466" s="34"/>
      <c r="UPA466" s="34"/>
      <c r="UPB466" s="34"/>
      <c r="UPC466" s="34"/>
      <c r="UPD466" s="38"/>
      <c r="UPE466" s="34"/>
      <c r="UPF466" s="34"/>
      <c r="UPG466" s="34"/>
      <c r="UPH466" s="34"/>
      <c r="UPI466" s="35"/>
      <c r="UPJ466" s="34"/>
      <c r="UPK466" s="36"/>
      <c r="UPL466" s="34"/>
      <c r="UPM466" s="34"/>
      <c r="UPN466" s="37"/>
      <c r="UPO466" s="34"/>
      <c r="UPP466" s="34"/>
      <c r="UPQ466" s="37"/>
      <c r="UPR466" s="37"/>
      <c r="UPS466" s="34"/>
      <c r="UPT466" s="34"/>
      <c r="UPU466" s="34"/>
      <c r="UPV466" s="34"/>
      <c r="UPW466" s="38"/>
      <c r="UPX466" s="34"/>
      <c r="UPY466" s="34"/>
      <c r="UPZ466" s="34"/>
      <c r="UQA466" s="34"/>
      <c r="UQB466" s="35"/>
      <c r="UQC466" s="34"/>
      <c r="UQD466" s="36"/>
      <c r="UQE466" s="34"/>
      <c r="UQF466" s="34"/>
      <c r="UQG466" s="37"/>
      <c r="UQH466" s="34"/>
      <c r="UQI466" s="34"/>
      <c r="UQJ466" s="37"/>
      <c r="UQK466" s="37"/>
      <c r="UQL466" s="34"/>
      <c r="UQM466" s="34"/>
      <c r="UQN466" s="34"/>
      <c r="UQO466" s="34"/>
      <c r="UQP466" s="38"/>
      <c r="UQQ466" s="34"/>
      <c r="UQR466" s="34"/>
      <c r="UQS466" s="34"/>
      <c r="UQT466" s="34"/>
      <c r="UQU466" s="35"/>
      <c r="UQV466" s="34"/>
      <c r="UQW466" s="36"/>
      <c r="UQX466" s="34"/>
      <c r="UQY466" s="34"/>
      <c r="UQZ466" s="37"/>
      <c r="URA466" s="34"/>
      <c r="URB466" s="34"/>
      <c r="URC466" s="37"/>
      <c r="URD466" s="37"/>
      <c r="URE466" s="34"/>
      <c r="URF466" s="34"/>
      <c r="URG466" s="34"/>
      <c r="URH466" s="34"/>
      <c r="URI466" s="38"/>
      <c r="URJ466" s="34"/>
      <c r="URK466" s="34"/>
      <c r="URL466" s="34"/>
      <c r="URM466" s="34"/>
      <c r="URN466" s="35"/>
      <c r="URO466" s="34"/>
      <c r="URP466" s="36"/>
      <c r="URQ466" s="34"/>
      <c r="URR466" s="34"/>
      <c r="URS466" s="37"/>
      <c r="URT466" s="34"/>
      <c r="URU466" s="34"/>
      <c r="URV466" s="37"/>
      <c r="URW466" s="37"/>
      <c r="URX466" s="34"/>
      <c r="URY466" s="34"/>
      <c r="URZ466" s="34"/>
      <c r="USA466" s="34"/>
      <c r="USB466" s="38"/>
      <c r="USC466" s="34"/>
      <c r="USD466" s="34"/>
      <c r="USE466" s="34"/>
      <c r="USF466" s="34"/>
      <c r="USG466" s="35"/>
      <c r="USH466" s="34"/>
      <c r="USI466" s="36"/>
      <c r="USJ466" s="34"/>
      <c r="USK466" s="34"/>
      <c r="USL466" s="37"/>
      <c r="USM466" s="34"/>
      <c r="USN466" s="34"/>
      <c r="USO466" s="37"/>
      <c r="USP466" s="37"/>
      <c r="USQ466" s="34"/>
      <c r="USR466" s="34"/>
      <c r="USS466" s="34"/>
      <c r="UST466" s="34"/>
      <c r="USU466" s="38"/>
      <c r="USV466" s="34"/>
      <c r="USW466" s="34"/>
      <c r="USX466" s="34"/>
      <c r="USY466" s="34"/>
      <c r="USZ466" s="35"/>
      <c r="UTA466" s="34"/>
      <c r="UTB466" s="36"/>
      <c r="UTC466" s="34"/>
      <c r="UTD466" s="34"/>
      <c r="UTE466" s="37"/>
      <c r="UTF466" s="34"/>
      <c r="UTG466" s="34"/>
      <c r="UTH466" s="37"/>
      <c r="UTI466" s="37"/>
      <c r="UTJ466" s="34"/>
      <c r="UTK466" s="34"/>
      <c r="UTL466" s="34"/>
      <c r="UTM466" s="34"/>
      <c r="UTN466" s="38"/>
      <c r="UTO466" s="34"/>
      <c r="UTP466" s="34"/>
      <c r="UTQ466" s="34"/>
      <c r="UTR466" s="34"/>
      <c r="UTS466" s="35"/>
      <c r="UTT466" s="34"/>
      <c r="UTU466" s="36"/>
      <c r="UTV466" s="34"/>
      <c r="UTW466" s="34"/>
      <c r="UTX466" s="37"/>
      <c r="UTY466" s="34"/>
      <c r="UTZ466" s="34"/>
      <c r="UUA466" s="37"/>
      <c r="UUB466" s="37"/>
      <c r="UUC466" s="34"/>
      <c r="UUD466" s="34"/>
      <c r="UUE466" s="34"/>
      <c r="UUF466" s="34"/>
      <c r="UUG466" s="38"/>
      <c r="UUH466" s="34"/>
      <c r="UUI466" s="34"/>
      <c r="UUJ466" s="34"/>
      <c r="UUK466" s="34"/>
      <c r="UUL466" s="35"/>
      <c r="UUM466" s="34"/>
      <c r="UUN466" s="36"/>
      <c r="UUO466" s="34"/>
      <c r="UUP466" s="34"/>
      <c r="UUQ466" s="37"/>
      <c r="UUR466" s="34"/>
      <c r="UUS466" s="34"/>
      <c r="UUT466" s="37"/>
      <c r="UUU466" s="37"/>
      <c r="UUV466" s="34"/>
      <c r="UUW466" s="34"/>
      <c r="UUX466" s="34"/>
      <c r="UUY466" s="34"/>
      <c r="UUZ466" s="38"/>
      <c r="UVA466" s="34"/>
      <c r="UVB466" s="34"/>
      <c r="UVC466" s="34"/>
      <c r="UVD466" s="34"/>
      <c r="UVE466" s="35"/>
      <c r="UVF466" s="34"/>
      <c r="UVG466" s="36"/>
      <c r="UVH466" s="34"/>
      <c r="UVI466" s="34"/>
      <c r="UVJ466" s="37"/>
      <c r="UVK466" s="34"/>
      <c r="UVL466" s="34"/>
      <c r="UVM466" s="37"/>
      <c r="UVN466" s="37"/>
      <c r="UVO466" s="34"/>
      <c r="UVP466" s="34"/>
      <c r="UVQ466" s="34"/>
      <c r="UVR466" s="34"/>
      <c r="UVS466" s="38"/>
      <c r="UVT466" s="34"/>
      <c r="UVU466" s="34"/>
      <c r="UVV466" s="34"/>
      <c r="UVW466" s="34"/>
      <c r="UVX466" s="35"/>
      <c r="UVY466" s="34"/>
      <c r="UVZ466" s="36"/>
      <c r="UWA466" s="34"/>
      <c r="UWB466" s="34"/>
      <c r="UWC466" s="37"/>
      <c r="UWD466" s="34"/>
      <c r="UWE466" s="34"/>
      <c r="UWF466" s="37"/>
      <c r="UWG466" s="37"/>
      <c r="UWH466" s="34"/>
      <c r="UWI466" s="34"/>
      <c r="UWJ466" s="34"/>
      <c r="UWK466" s="34"/>
      <c r="UWL466" s="38"/>
      <c r="UWM466" s="34"/>
      <c r="UWN466" s="34"/>
      <c r="UWO466" s="34"/>
      <c r="UWP466" s="34"/>
      <c r="UWQ466" s="35"/>
      <c r="UWR466" s="34"/>
      <c r="UWS466" s="36"/>
      <c r="UWT466" s="34"/>
      <c r="UWU466" s="34"/>
      <c r="UWV466" s="37"/>
      <c r="UWW466" s="34"/>
      <c r="UWX466" s="34"/>
      <c r="UWY466" s="37"/>
      <c r="UWZ466" s="37"/>
      <c r="UXA466" s="34"/>
      <c r="UXB466" s="34"/>
      <c r="UXC466" s="34"/>
      <c r="UXD466" s="34"/>
      <c r="UXE466" s="38"/>
      <c r="UXF466" s="34"/>
      <c r="UXG466" s="34"/>
      <c r="UXH466" s="34"/>
      <c r="UXI466" s="34"/>
      <c r="UXJ466" s="35"/>
      <c r="UXK466" s="34"/>
      <c r="UXL466" s="36"/>
      <c r="UXM466" s="34"/>
      <c r="UXN466" s="34"/>
      <c r="UXO466" s="37"/>
      <c r="UXP466" s="34"/>
      <c r="UXQ466" s="34"/>
      <c r="UXR466" s="37"/>
      <c r="UXS466" s="37"/>
      <c r="UXT466" s="34"/>
      <c r="UXU466" s="34"/>
      <c r="UXV466" s="34"/>
      <c r="UXW466" s="34"/>
      <c r="UXX466" s="38"/>
      <c r="UXY466" s="34"/>
      <c r="UXZ466" s="34"/>
      <c r="UYA466" s="34"/>
      <c r="UYB466" s="34"/>
      <c r="UYC466" s="35"/>
      <c r="UYD466" s="34"/>
      <c r="UYE466" s="36"/>
      <c r="UYF466" s="34"/>
      <c r="UYG466" s="34"/>
      <c r="UYH466" s="37"/>
      <c r="UYI466" s="34"/>
      <c r="UYJ466" s="34"/>
      <c r="UYK466" s="37"/>
      <c r="UYL466" s="37"/>
      <c r="UYM466" s="34"/>
      <c r="UYN466" s="34"/>
      <c r="UYO466" s="34"/>
      <c r="UYP466" s="34"/>
      <c r="UYQ466" s="38"/>
      <c r="UYR466" s="34"/>
      <c r="UYS466" s="34"/>
      <c r="UYT466" s="34"/>
      <c r="UYU466" s="34"/>
      <c r="UYV466" s="35"/>
      <c r="UYW466" s="34"/>
      <c r="UYX466" s="36"/>
      <c r="UYY466" s="34"/>
      <c r="UYZ466" s="34"/>
      <c r="UZA466" s="37"/>
      <c r="UZB466" s="34"/>
      <c r="UZC466" s="34"/>
      <c r="UZD466" s="37"/>
      <c r="UZE466" s="37"/>
      <c r="UZF466" s="34"/>
      <c r="UZG466" s="34"/>
      <c r="UZH466" s="34"/>
      <c r="UZI466" s="34"/>
      <c r="UZJ466" s="38"/>
      <c r="UZK466" s="34"/>
      <c r="UZL466" s="34"/>
      <c r="UZM466" s="34"/>
      <c r="UZN466" s="34"/>
      <c r="UZO466" s="35"/>
      <c r="UZP466" s="34"/>
      <c r="UZQ466" s="36"/>
      <c r="UZR466" s="34"/>
      <c r="UZS466" s="34"/>
      <c r="UZT466" s="37"/>
      <c r="UZU466" s="34"/>
      <c r="UZV466" s="34"/>
      <c r="UZW466" s="37"/>
      <c r="UZX466" s="37"/>
      <c r="UZY466" s="34"/>
      <c r="UZZ466" s="34"/>
      <c r="VAA466" s="34"/>
      <c r="VAB466" s="34"/>
      <c r="VAC466" s="38"/>
      <c r="VAD466" s="34"/>
      <c r="VAE466" s="34"/>
      <c r="VAF466" s="34"/>
      <c r="VAG466" s="34"/>
      <c r="VAH466" s="35"/>
      <c r="VAI466" s="34"/>
      <c r="VAJ466" s="36"/>
      <c r="VAK466" s="34"/>
      <c r="VAL466" s="34"/>
      <c r="VAM466" s="37"/>
      <c r="VAN466" s="34"/>
      <c r="VAO466" s="34"/>
      <c r="VAP466" s="37"/>
      <c r="VAQ466" s="37"/>
      <c r="VAR466" s="34"/>
      <c r="VAS466" s="34"/>
      <c r="VAT466" s="34"/>
      <c r="VAU466" s="34"/>
      <c r="VAV466" s="38"/>
      <c r="VAW466" s="34"/>
      <c r="VAX466" s="34"/>
      <c r="VAY466" s="34"/>
      <c r="VAZ466" s="34"/>
      <c r="VBA466" s="35"/>
      <c r="VBB466" s="34"/>
      <c r="VBC466" s="36"/>
      <c r="VBD466" s="34"/>
      <c r="VBE466" s="34"/>
      <c r="VBF466" s="37"/>
      <c r="VBG466" s="34"/>
      <c r="VBH466" s="34"/>
      <c r="VBI466" s="37"/>
      <c r="VBJ466" s="37"/>
      <c r="VBK466" s="34"/>
      <c r="VBL466" s="34"/>
      <c r="VBM466" s="34"/>
      <c r="VBN466" s="34"/>
      <c r="VBO466" s="38"/>
      <c r="VBP466" s="34"/>
      <c r="VBQ466" s="34"/>
      <c r="VBR466" s="34"/>
      <c r="VBS466" s="34"/>
      <c r="VBT466" s="35"/>
      <c r="VBU466" s="34"/>
      <c r="VBV466" s="36"/>
      <c r="VBW466" s="34"/>
      <c r="VBX466" s="34"/>
      <c r="VBY466" s="37"/>
      <c r="VBZ466" s="34"/>
      <c r="VCA466" s="34"/>
      <c r="VCB466" s="37"/>
      <c r="VCC466" s="37"/>
      <c r="VCD466" s="34"/>
      <c r="VCE466" s="34"/>
      <c r="VCF466" s="34"/>
      <c r="VCG466" s="34"/>
      <c r="VCH466" s="38"/>
      <c r="VCI466" s="34"/>
      <c r="VCJ466" s="34"/>
      <c r="VCK466" s="34"/>
      <c r="VCL466" s="34"/>
      <c r="VCM466" s="35"/>
      <c r="VCN466" s="34"/>
      <c r="VCO466" s="36"/>
      <c r="VCP466" s="34"/>
      <c r="VCQ466" s="34"/>
      <c r="VCR466" s="37"/>
      <c r="VCS466" s="34"/>
      <c r="VCT466" s="34"/>
      <c r="VCU466" s="37"/>
      <c r="VCV466" s="37"/>
      <c r="VCW466" s="34"/>
      <c r="VCX466" s="34"/>
      <c r="VCY466" s="34"/>
      <c r="VCZ466" s="34"/>
      <c r="VDA466" s="38"/>
      <c r="VDB466" s="34"/>
      <c r="VDC466" s="34"/>
      <c r="VDD466" s="34"/>
      <c r="VDE466" s="34"/>
      <c r="VDF466" s="35"/>
      <c r="VDG466" s="34"/>
      <c r="VDH466" s="36"/>
      <c r="VDI466" s="34"/>
      <c r="VDJ466" s="34"/>
      <c r="VDK466" s="37"/>
      <c r="VDL466" s="34"/>
      <c r="VDM466" s="34"/>
      <c r="VDN466" s="37"/>
      <c r="VDO466" s="37"/>
      <c r="VDP466" s="34"/>
      <c r="VDQ466" s="34"/>
      <c r="VDR466" s="34"/>
      <c r="VDS466" s="34"/>
      <c r="VDT466" s="38"/>
      <c r="VDU466" s="34"/>
      <c r="VDV466" s="34"/>
      <c r="VDW466" s="34"/>
      <c r="VDX466" s="34"/>
      <c r="VDY466" s="35"/>
      <c r="VDZ466" s="34"/>
      <c r="VEA466" s="36"/>
      <c r="VEB466" s="34"/>
      <c r="VEC466" s="34"/>
      <c r="VED466" s="37"/>
      <c r="VEE466" s="34"/>
      <c r="VEF466" s="34"/>
      <c r="VEG466" s="37"/>
      <c r="VEH466" s="37"/>
      <c r="VEI466" s="34"/>
      <c r="VEJ466" s="34"/>
      <c r="VEK466" s="34"/>
      <c r="VEL466" s="34"/>
      <c r="VEM466" s="38"/>
      <c r="VEN466" s="34"/>
      <c r="VEO466" s="34"/>
      <c r="VEP466" s="34"/>
      <c r="VEQ466" s="34"/>
      <c r="VER466" s="35"/>
      <c r="VES466" s="34"/>
      <c r="VET466" s="36"/>
      <c r="VEU466" s="34"/>
      <c r="VEV466" s="34"/>
      <c r="VEW466" s="37"/>
      <c r="VEX466" s="34"/>
      <c r="VEY466" s="34"/>
      <c r="VEZ466" s="37"/>
      <c r="VFA466" s="37"/>
      <c r="VFB466" s="34"/>
      <c r="VFC466" s="34"/>
      <c r="VFD466" s="34"/>
      <c r="VFE466" s="34"/>
      <c r="VFF466" s="38"/>
      <c r="VFG466" s="34"/>
      <c r="VFH466" s="34"/>
      <c r="VFI466" s="34"/>
      <c r="VFJ466" s="34"/>
      <c r="VFK466" s="35"/>
      <c r="VFL466" s="34"/>
      <c r="VFM466" s="36"/>
      <c r="VFN466" s="34"/>
      <c r="VFO466" s="34"/>
      <c r="VFP466" s="37"/>
      <c r="VFQ466" s="34"/>
      <c r="VFR466" s="34"/>
      <c r="VFS466" s="37"/>
      <c r="VFT466" s="37"/>
      <c r="VFU466" s="34"/>
      <c r="VFV466" s="34"/>
      <c r="VFW466" s="34"/>
      <c r="VFX466" s="34"/>
      <c r="VFY466" s="38"/>
      <c r="VFZ466" s="34"/>
      <c r="VGA466" s="34"/>
      <c r="VGB466" s="34"/>
      <c r="VGC466" s="34"/>
      <c r="VGD466" s="35"/>
      <c r="VGE466" s="34"/>
      <c r="VGF466" s="36"/>
      <c r="VGG466" s="34"/>
      <c r="VGH466" s="34"/>
      <c r="VGI466" s="37"/>
      <c r="VGJ466" s="34"/>
      <c r="VGK466" s="34"/>
      <c r="VGL466" s="37"/>
      <c r="VGM466" s="37"/>
      <c r="VGN466" s="34"/>
      <c r="VGO466" s="34"/>
      <c r="VGP466" s="34"/>
      <c r="VGQ466" s="34"/>
      <c r="VGR466" s="38"/>
      <c r="VGS466" s="34"/>
      <c r="VGT466" s="34"/>
      <c r="VGU466" s="34"/>
      <c r="VGV466" s="34"/>
      <c r="VGW466" s="35"/>
      <c r="VGX466" s="34"/>
      <c r="VGY466" s="36"/>
      <c r="VGZ466" s="34"/>
      <c r="VHA466" s="34"/>
      <c r="VHB466" s="37"/>
      <c r="VHC466" s="34"/>
      <c r="VHD466" s="34"/>
      <c r="VHE466" s="37"/>
      <c r="VHF466" s="37"/>
      <c r="VHG466" s="34"/>
      <c r="VHH466" s="34"/>
      <c r="VHI466" s="34"/>
      <c r="VHJ466" s="34"/>
      <c r="VHK466" s="38"/>
      <c r="VHL466" s="34"/>
      <c r="VHM466" s="34"/>
      <c r="VHN466" s="34"/>
      <c r="VHO466" s="34"/>
      <c r="VHP466" s="35"/>
      <c r="VHQ466" s="34"/>
      <c r="VHR466" s="36"/>
      <c r="VHS466" s="34"/>
      <c r="VHT466" s="34"/>
      <c r="VHU466" s="37"/>
      <c r="VHV466" s="34"/>
      <c r="VHW466" s="34"/>
      <c r="VHX466" s="37"/>
      <c r="VHY466" s="37"/>
      <c r="VHZ466" s="34"/>
      <c r="VIA466" s="34"/>
      <c r="VIB466" s="34"/>
      <c r="VIC466" s="34"/>
      <c r="VID466" s="38"/>
      <c r="VIE466" s="34"/>
      <c r="VIF466" s="34"/>
      <c r="VIG466" s="34"/>
      <c r="VIH466" s="34"/>
      <c r="VII466" s="35"/>
      <c r="VIJ466" s="34"/>
      <c r="VIK466" s="36"/>
      <c r="VIL466" s="34"/>
      <c r="VIM466" s="34"/>
      <c r="VIN466" s="37"/>
      <c r="VIO466" s="34"/>
      <c r="VIP466" s="34"/>
      <c r="VIQ466" s="37"/>
      <c r="VIR466" s="37"/>
      <c r="VIS466" s="34"/>
      <c r="VIT466" s="34"/>
      <c r="VIU466" s="34"/>
      <c r="VIV466" s="34"/>
      <c r="VIW466" s="38"/>
      <c r="VIX466" s="34"/>
      <c r="VIY466" s="34"/>
      <c r="VIZ466" s="34"/>
      <c r="VJA466" s="34"/>
      <c r="VJB466" s="35"/>
      <c r="VJC466" s="34"/>
      <c r="VJD466" s="36"/>
      <c r="VJE466" s="34"/>
      <c r="VJF466" s="34"/>
      <c r="VJG466" s="37"/>
      <c r="VJH466" s="34"/>
      <c r="VJI466" s="34"/>
      <c r="VJJ466" s="37"/>
      <c r="VJK466" s="37"/>
      <c r="VJL466" s="34"/>
      <c r="VJM466" s="34"/>
      <c r="VJN466" s="34"/>
      <c r="VJO466" s="34"/>
      <c r="VJP466" s="38"/>
      <c r="VJQ466" s="34"/>
      <c r="VJR466" s="34"/>
      <c r="VJS466" s="34"/>
      <c r="VJT466" s="34"/>
      <c r="VJU466" s="35"/>
      <c r="VJV466" s="34"/>
      <c r="VJW466" s="36"/>
      <c r="VJX466" s="34"/>
      <c r="VJY466" s="34"/>
      <c r="VJZ466" s="37"/>
      <c r="VKA466" s="34"/>
      <c r="VKB466" s="34"/>
      <c r="VKC466" s="37"/>
      <c r="VKD466" s="37"/>
      <c r="VKE466" s="34"/>
      <c r="VKF466" s="34"/>
      <c r="VKG466" s="34"/>
      <c r="VKH466" s="34"/>
      <c r="VKI466" s="38"/>
      <c r="VKJ466" s="34"/>
      <c r="VKK466" s="34"/>
      <c r="VKL466" s="34"/>
      <c r="VKM466" s="34"/>
      <c r="VKN466" s="35"/>
      <c r="VKO466" s="34"/>
      <c r="VKP466" s="36"/>
      <c r="VKQ466" s="34"/>
      <c r="VKR466" s="34"/>
      <c r="VKS466" s="37"/>
      <c r="VKT466" s="34"/>
      <c r="VKU466" s="34"/>
      <c r="VKV466" s="37"/>
      <c r="VKW466" s="37"/>
      <c r="VKX466" s="34"/>
      <c r="VKY466" s="34"/>
      <c r="VKZ466" s="34"/>
      <c r="VLA466" s="34"/>
      <c r="VLB466" s="38"/>
      <c r="VLC466" s="34"/>
      <c r="VLD466" s="34"/>
      <c r="VLE466" s="34"/>
      <c r="VLF466" s="34"/>
      <c r="VLG466" s="35"/>
      <c r="VLH466" s="34"/>
      <c r="VLI466" s="36"/>
      <c r="VLJ466" s="34"/>
      <c r="VLK466" s="34"/>
      <c r="VLL466" s="37"/>
      <c r="VLM466" s="34"/>
      <c r="VLN466" s="34"/>
      <c r="VLO466" s="37"/>
      <c r="VLP466" s="37"/>
      <c r="VLQ466" s="34"/>
      <c r="VLR466" s="34"/>
      <c r="VLS466" s="34"/>
      <c r="VLT466" s="34"/>
      <c r="VLU466" s="38"/>
      <c r="VLV466" s="34"/>
      <c r="VLW466" s="34"/>
      <c r="VLX466" s="34"/>
      <c r="VLY466" s="34"/>
      <c r="VLZ466" s="35"/>
      <c r="VMA466" s="34"/>
      <c r="VMB466" s="36"/>
      <c r="VMC466" s="34"/>
      <c r="VMD466" s="34"/>
      <c r="VME466" s="37"/>
      <c r="VMF466" s="34"/>
      <c r="VMG466" s="34"/>
      <c r="VMH466" s="37"/>
      <c r="VMI466" s="37"/>
      <c r="VMJ466" s="34"/>
      <c r="VMK466" s="34"/>
      <c r="VML466" s="34"/>
      <c r="VMM466" s="34"/>
      <c r="VMN466" s="38"/>
      <c r="VMO466" s="34"/>
      <c r="VMP466" s="34"/>
      <c r="VMQ466" s="34"/>
      <c r="VMR466" s="34"/>
      <c r="VMS466" s="35"/>
      <c r="VMT466" s="34"/>
      <c r="VMU466" s="36"/>
      <c r="VMV466" s="34"/>
      <c r="VMW466" s="34"/>
      <c r="VMX466" s="37"/>
      <c r="VMY466" s="34"/>
      <c r="VMZ466" s="34"/>
      <c r="VNA466" s="37"/>
      <c r="VNB466" s="37"/>
      <c r="VNC466" s="34"/>
      <c r="VND466" s="34"/>
      <c r="VNE466" s="34"/>
      <c r="VNF466" s="34"/>
      <c r="VNG466" s="38"/>
      <c r="VNH466" s="34"/>
      <c r="VNI466" s="34"/>
      <c r="VNJ466" s="34"/>
      <c r="VNK466" s="34"/>
      <c r="VNL466" s="35"/>
      <c r="VNM466" s="34"/>
      <c r="VNN466" s="36"/>
      <c r="VNO466" s="34"/>
      <c r="VNP466" s="34"/>
      <c r="VNQ466" s="37"/>
      <c r="VNR466" s="34"/>
      <c r="VNS466" s="34"/>
      <c r="VNT466" s="37"/>
      <c r="VNU466" s="37"/>
      <c r="VNV466" s="34"/>
      <c r="VNW466" s="34"/>
      <c r="VNX466" s="34"/>
      <c r="VNY466" s="34"/>
      <c r="VNZ466" s="38"/>
      <c r="VOA466" s="34"/>
      <c r="VOB466" s="34"/>
      <c r="VOC466" s="34"/>
      <c r="VOD466" s="34"/>
      <c r="VOE466" s="35"/>
      <c r="VOF466" s="34"/>
      <c r="VOG466" s="36"/>
      <c r="VOH466" s="34"/>
      <c r="VOI466" s="34"/>
      <c r="VOJ466" s="37"/>
      <c r="VOK466" s="34"/>
      <c r="VOL466" s="34"/>
      <c r="VOM466" s="37"/>
      <c r="VON466" s="37"/>
      <c r="VOO466" s="34"/>
      <c r="VOP466" s="34"/>
      <c r="VOQ466" s="34"/>
      <c r="VOR466" s="34"/>
      <c r="VOS466" s="38"/>
      <c r="VOT466" s="34"/>
      <c r="VOU466" s="34"/>
      <c r="VOV466" s="34"/>
      <c r="VOW466" s="34"/>
      <c r="VOX466" s="35"/>
      <c r="VOY466" s="34"/>
      <c r="VOZ466" s="36"/>
      <c r="VPA466" s="34"/>
      <c r="VPB466" s="34"/>
      <c r="VPC466" s="37"/>
      <c r="VPD466" s="34"/>
      <c r="VPE466" s="34"/>
      <c r="VPF466" s="37"/>
      <c r="VPG466" s="37"/>
      <c r="VPH466" s="34"/>
      <c r="VPI466" s="34"/>
      <c r="VPJ466" s="34"/>
      <c r="VPK466" s="34"/>
      <c r="VPL466" s="38"/>
      <c r="VPM466" s="34"/>
      <c r="VPN466" s="34"/>
      <c r="VPO466" s="34"/>
      <c r="VPP466" s="34"/>
      <c r="VPQ466" s="35"/>
      <c r="VPR466" s="34"/>
      <c r="VPS466" s="36"/>
      <c r="VPT466" s="34"/>
      <c r="VPU466" s="34"/>
      <c r="VPV466" s="37"/>
      <c r="VPW466" s="34"/>
      <c r="VPX466" s="34"/>
      <c r="VPY466" s="37"/>
      <c r="VPZ466" s="37"/>
      <c r="VQA466" s="34"/>
      <c r="VQB466" s="34"/>
      <c r="VQC466" s="34"/>
      <c r="VQD466" s="34"/>
      <c r="VQE466" s="38"/>
      <c r="VQF466" s="34"/>
      <c r="VQG466" s="34"/>
      <c r="VQH466" s="34"/>
      <c r="VQI466" s="34"/>
      <c r="VQJ466" s="35"/>
      <c r="VQK466" s="34"/>
      <c r="VQL466" s="36"/>
      <c r="VQM466" s="34"/>
      <c r="VQN466" s="34"/>
      <c r="VQO466" s="37"/>
      <c r="VQP466" s="34"/>
      <c r="VQQ466" s="34"/>
      <c r="VQR466" s="37"/>
      <c r="VQS466" s="37"/>
      <c r="VQT466" s="34"/>
      <c r="VQU466" s="34"/>
      <c r="VQV466" s="34"/>
      <c r="VQW466" s="34"/>
      <c r="VQX466" s="38"/>
      <c r="VQY466" s="34"/>
      <c r="VQZ466" s="34"/>
      <c r="VRA466" s="34"/>
      <c r="VRB466" s="34"/>
      <c r="VRC466" s="35"/>
      <c r="VRD466" s="34"/>
      <c r="VRE466" s="36"/>
      <c r="VRF466" s="34"/>
      <c r="VRG466" s="34"/>
      <c r="VRH466" s="37"/>
      <c r="VRI466" s="34"/>
      <c r="VRJ466" s="34"/>
      <c r="VRK466" s="37"/>
      <c r="VRL466" s="37"/>
      <c r="VRM466" s="34"/>
      <c r="VRN466" s="34"/>
      <c r="VRO466" s="34"/>
      <c r="VRP466" s="34"/>
      <c r="VRQ466" s="38"/>
      <c r="VRR466" s="34"/>
      <c r="VRS466" s="34"/>
      <c r="VRT466" s="34"/>
      <c r="VRU466" s="34"/>
      <c r="VRV466" s="35"/>
      <c r="VRW466" s="34"/>
      <c r="VRX466" s="36"/>
      <c r="VRY466" s="34"/>
      <c r="VRZ466" s="34"/>
      <c r="VSA466" s="37"/>
      <c r="VSB466" s="34"/>
      <c r="VSC466" s="34"/>
      <c r="VSD466" s="37"/>
      <c r="VSE466" s="37"/>
      <c r="VSF466" s="34"/>
      <c r="VSG466" s="34"/>
      <c r="VSH466" s="34"/>
      <c r="VSI466" s="34"/>
      <c r="VSJ466" s="38"/>
      <c r="VSK466" s="34"/>
      <c r="VSL466" s="34"/>
      <c r="VSM466" s="34"/>
      <c r="VSN466" s="34"/>
      <c r="VSO466" s="35"/>
      <c r="VSP466" s="34"/>
      <c r="VSQ466" s="36"/>
      <c r="VSR466" s="34"/>
      <c r="VSS466" s="34"/>
      <c r="VST466" s="37"/>
      <c r="VSU466" s="34"/>
      <c r="VSV466" s="34"/>
      <c r="VSW466" s="37"/>
      <c r="VSX466" s="37"/>
      <c r="VSY466" s="34"/>
      <c r="VSZ466" s="34"/>
      <c r="VTA466" s="34"/>
      <c r="VTB466" s="34"/>
      <c r="VTC466" s="38"/>
      <c r="VTD466" s="34"/>
      <c r="VTE466" s="34"/>
      <c r="VTF466" s="34"/>
      <c r="VTG466" s="34"/>
      <c r="VTH466" s="35"/>
      <c r="VTI466" s="34"/>
      <c r="VTJ466" s="36"/>
      <c r="VTK466" s="34"/>
      <c r="VTL466" s="34"/>
      <c r="VTM466" s="37"/>
      <c r="VTN466" s="34"/>
      <c r="VTO466" s="34"/>
      <c r="VTP466" s="37"/>
      <c r="VTQ466" s="37"/>
      <c r="VTR466" s="34"/>
      <c r="VTS466" s="34"/>
      <c r="VTT466" s="34"/>
      <c r="VTU466" s="34"/>
      <c r="VTV466" s="38"/>
      <c r="VTW466" s="34"/>
      <c r="VTX466" s="34"/>
      <c r="VTY466" s="34"/>
      <c r="VTZ466" s="34"/>
      <c r="VUA466" s="35"/>
      <c r="VUB466" s="34"/>
      <c r="VUC466" s="36"/>
      <c r="VUD466" s="34"/>
      <c r="VUE466" s="34"/>
      <c r="VUF466" s="37"/>
      <c r="VUG466" s="34"/>
      <c r="VUH466" s="34"/>
      <c r="VUI466" s="37"/>
      <c r="VUJ466" s="37"/>
      <c r="VUK466" s="34"/>
      <c r="VUL466" s="34"/>
      <c r="VUM466" s="34"/>
      <c r="VUN466" s="34"/>
      <c r="VUO466" s="38"/>
      <c r="VUP466" s="34"/>
      <c r="VUQ466" s="34"/>
      <c r="VUR466" s="34"/>
      <c r="VUS466" s="34"/>
      <c r="VUT466" s="35"/>
      <c r="VUU466" s="34"/>
      <c r="VUV466" s="36"/>
      <c r="VUW466" s="34"/>
      <c r="VUX466" s="34"/>
      <c r="VUY466" s="37"/>
      <c r="VUZ466" s="34"/>
      <c r="VVA466" s="34"/>
      <c r="VVB466" s="37"/>
      <c r="VVC466" s="37"/>
      <c r="VVD466" s="34"/>
      <c r="VVE466" s="34"/>
      <c r="VVF466" s="34"/>
      <c r="VVG466" s="34"/>
      <c r="VVH466" s="38"/>
      <c r="VVI466" s="34"/>
      <c r="VVJ466" s="34"/>
      <c r="VVK466" s="34"/>
      <c r="VVL466" s="34"/>
      <c r="VVM466" s="35"/>
      <c r="VVN466" s="34"/>
      <c r="VVO466" s="36"/>
      <c r="VVP466" s="34"/>
      <c r="VVQ466" s="34"/>
      <c r="VVR466" s="37"/>
      <c r="VVS466" s="34"/>
      <c r="VVT466" s="34"/>
      <c r="VVU466" s="37"/>
      <c r="VVV466" s="37"/>
      <c r="VVW466" s="34"/>
      <c r="VVX466" s="34"/>
      <c r="VVY466" s="34"/>
      <c r="VVZ466" s="34"/>
      <c r="VWA466" s="38"/>
      <c r="VWB466" s="34"/>
      <c r="VWC466" s="34"/>
      <c r="VWD466" s="34"/>
      <c r="VWE466" s="34"/>
      <c r="VWF466" s="35"/>
      <c r="VWG466" s="34"/>
      <c r="VWH466" s="36"/>
      <c r="VWI466" s="34"/>
      <c r="VWJ466" s="34"/>
      <c r="VWK466" s="37"/>
      <c r="VWL466" s="34"/>
      <c r="VWM466" s="34"/>
      <c r="VWN466" s="37"/>
      <c r="VWO466" s="37"/>
      <c r="VWP466" s="34"/>
      <c r="VWQ466" s="34"/>
      <c r="VWR466" s="34"/>
      <c r="VWS466" s="34"/>
      <c r="VWT466" s="38"/>
      <c r="VWU466" s="34"/>
      <c r="VWV466" s="34"/>
      <c r="VWW466" s="34"/>
      <c r="VWX466" s="34"/>
      <c r="VWY466" s="35"/>
      <c r="VWZ466" s="34"/>
      <c r="VXA466" s="36"/>
      <c r="VXB466" s="34"/>
      <c r="VXC466" s="34"/>
      <c r="VXD466" s="37"/>
      <c r="VXE466" s="34"/>
      <c r="VXF466" s="34"/>
      <c r="VXG466" s="37"/>
      <c r="VXH466" s="37"/>
      <c r="VXI466" s="34"/>
      <c r="VXJ466" s="34"/>
      <c r="VXK466" s="34"/>
      <c r="VXL466" s="34"/>
      <c r="VXM466" s="38"/>
      <c r="VXN466" s="34"/>
      <c r="VXO466" s="34"/>
      <c r="VXP466" s="34"/>
      <c r="VXQ466" s="34"/>
      <c r="VXR466" s="35"/>
      <c r="VXS466" s="34"/>
      <c r="VXT466" s="36"/>
      <c r="VXU466" s="34"/>
      <c r="VXV466" s="34"/>
      <c r="VXW466" s="37"/>
      <c r="VXX466" s="34"/>
      <c r="VXY466" s="34"/>
      <c r="VXZ466" s="37"/>
      <c r="VYA466" s="37"/>
      <c r="VYB466" s="34"/>
      <c r="VYC466" s="34"/>
      <c r="VYD466" s="34"/>
      <c r="VYE466" s="34"/>
      <c r="VYF466" s="38"/>
      <c r="VYG466" s="34"/>
      <c r="VYH466" s="34"/>
      <c r="VYI466" s="34"/>
      <c r="VYJ466" s="34"/>
      <c r="VYK466" s="35"/>
      <c r="VYL466" s="34"/>
      <c r="VYM466" s="36"/>
      <c r="VYN466" s="34"/>
      <c r="VYO466" s="34"/>
      <c r="VYP466" s="37"/>
      <c r="VYQ466" s="34"/>
      <c r="VYR466" s="34"/>
      <c r="VYS466" s="37"/>
      <c r="VYT466" s="37"/>
      <c r="VYU466" s="34"/>
      <c r="VYV466" s="34"/>
      <c r="VYW466" s="34"/>
      <c r="VYX466" s="34"/>
      <c r="VYY466" s="38"/>
      <c r="VYZ466" s="34"/>
      <c r="VZA466" s="34"/>
      <c r="VZB466" s="34"/>
      <c r="VZC466" s="34"/>
      <c r="VZD466" s="35"/>
      <c r="VZE466" s="34"/>
      <c r="VZF466" s="36"/>
      <c r="VZG466" s="34"/>
      <c r="VZH466" s="34"/>
      <c r="VZI466" s="37"/>
      <c r="VZJ466" s="34"/>
      <c r="VZK466" s="34"/>
      <c r="VZL466" s="37"/>
      <c r="VZM466" s="37"/>
      <c r="VZN466" s="34"/>
      <c r="VZO466" s="34"/>
      <c r="VZP466" s="34"/>
      <c r="VZQ466" s="34"/>
      <c r="VZR466" s="38"/>
      <c r="VZS466" s="34"/>
      <c r="VZT466" s="34"/>
      <c r="VZU466" s="34"/>
      <c r="VZV466" s="34"/>
      <c r="VZW466" s="35"/>
      <c r="VZX466" s="34"/>
      <c r="VZY466" s="36"/>
      <c r="VZZ466" s="34"/>
      <c r="WAA466" s="34"/>
      <c r="WAB466" s="37"/>
      <c r="WAC466" s="34"/>
      <c r="WAD466" s="34"/>
      <c r="WAE466" s="37"/>
      <c r="WAF466" s="37"/>
      <c r="WAG466" s="34"/>
      <c r="WAH466" s="34"/>
      <c r="WAI466" s="34"/>
      <c r="WAJ466" s="34"/>
      <c r="WAK466" s="38"/>
      <c r="WAL466" s="34"/>
      <c r="WAM466" s="34"/>
      <c r="WAN466" s="34"/>
      <c r="WAO466" s="34"/>
      <c r="WAP466" s="35"/>
      <c r="WAQ466" s="34"/>
      <c r="WAR466" s="36"/>
      <c r="WAS466" s="34"/>
      <c r="WAT466" s="34"/>
      <c r="WAU466" s="37"/>
      <c r="WAV466" s="34"/>
      <c r="WAW466" s="34"/>
      <c r="WAX466" s="37"/>
      <c r="WAY466" s="37"/>
      <c r="WAZ466" s="34"/>
      <c r="WBA466" s="34"/>
      <c r="WBB466" s="34"/>
      <c r="WBC466" s="34"/>
      <c r="WBD466" s="38"/>
      <c r="WBE466" s="34"/>
      <c r="WBF466" s="34"/>
      <c r="WBG466" s="34"/>
      <c r="WBH466" s="34"/>
      <c r="WBI466" s="35"/>
      <c r="WBJ466" s="34"/>
      <c r="WBK466" s="36"/>
      <c r="WBL466" s="34"/>
      <c r="WBM466" s="34"/>
      <c r="WBN466" s="37"/>
      <c r="WBO466" s="34"/>
      <c r="WBP466" s="34"/>
      <c r="WBQ466" s="37"/>
      <c r="WBR466" s="37"/>
      <c r="WBS466" s="34"/>
      <c r="WBT466" s="34"/>
      <c r="WBU466" s="34"/>
      <c r="WBV466" s="34"/>
      <c r="WBW466" s="38"/>
      <c r="WBX466" s="34"/>
      <c r="WBY466" s="34"/>
      <c r="WBZ466" s="34"/>
      <c r="WCA466" s="34"/>
      <c r="WCB466" s="35"/>
      <c r="WCC466" s="34"/>
      <c r="WCD466" s="36"/>
      <c r="WCE466" s="34"/>
      <c r="WCF466" s="34"/>
      <c r="WCG466" s="37"/>
      <c r="WCH466" s="34"/>
      <c r="WCI466" s="34"/>
      <c r="WCJ466" s="37"/>
      <c r="WCK466" s="37"/>
      <c r="WCL466" s="34"/>
      <c r="WCM466" s="34"/>
      <c r="WCN466" s="34"/>
      <c r="WCO466" s="34"/>
      <c r="WCP466" s="38"/>
      <c r="WCQ466" s="34"/>
      <c r="WCR466" s="34"/>
      <c r="WCS466" s="34"/>
      <c r="WCT466" s="34"/>
      <c r="WCU466" s="35"/>
      <c r="WCV466" s="34"/>
      <c r="WCW466" s="36"/>
      <c r="WCX466" s="34"/>
      <c r="WCY466" s="34"/>
      <c r="WCZ466" s="37"/>
      <c r="WDA466" s="34"/>
      <c r="WDB466" s="34"/>
      <c r="WDC466" s="37"/>
      <c r="WDD466" s="37"/>
      <c r="WDE466" s="34"/>
      <c r="WDF466" s="34"/>
      <c r="WDG466" s="34"/>
      <c r="WDH466" s="34"/>
      <c r="WDI466" s="38"/>
      <c r="WDJ466" s="34"/>
      <c r="WDK466" s="34"/>
      <c r="WDL466" s="34"/>
      <c r="WDM466" s="34"/>
      <c r="WDN466" s="35"/>
      <c r="WDO466" s="34"/>
      <c r="WDP466" s="36"/>
      <c r="WDQ466" s="34"/>
      <c r="WDR466" s="34"/>
      <c r="WDS466" s="37"/>
      <c r="WDT466" s="34"/>
      <c r="WDU466" s="34"/>
      <c r="WDV466" s="37"/>
      <c r="WDW466" s="37"/>
      <c r="WDX466" s="34"/>
      <c r="WDY466" s="34"/>
      <c r="WDZ466" s="34"/>
      <c r="WEA466" s="34"/>
      <c r="WEB466" s="38"/>
      <c r="WEC466" s="34"/>
      <c r="WED466" s="34"/>
      <c r="WEE466" s="34"/>
      <c r="WEF466" s="34"/>
      <c r="WEG466" s="35"/>
      <c r="WEH466" s="34"/>
      <c r="WEI466" s="36"/>
      <c r="WEJ466" s="34"/>
      <c r="WEK466" s="34"/>
      <c r="WEL466" s="37"/>
      <c r="WEM466" s="34"/>
      <c r="WEN466" s="34"/>
      <c r="WEO466" s="37"/>
      <c r="WEP466" s="37"/>
      <c r="WEQ466" s="34"/>
      <c r="WER466" s="34"/>
      <c r="WES466" s="34"/>
      <c r="WET466" s="34"/>
      <c r="WEU466" s="38"/>
      <c r="WEV466" s="34"/>
      <c r="WEW466" s="34"/>
      <c r="WEX466" s="34"/>
      <c r="WEY466" s="34"/>
      <c r="WEZ466" s="35"/>
      <c r="WFA466" s="34"/>
      <c r="WFB466" s="36"/>
      <c r="WFC466" s="34"/>
      <c r="WFD466" s="34"/>
      <c r="WFE466" s="37"/>
      <c r="WFF466" s="34"/>
      <c r="WFG466" s="34"/>
      <c r="WFH466" s="37"/>
      <c r="WFI466" s="37"/>
      <c r="WFJ466" s="34"/>
      <c r="WFK466" s="34"/>
      <c r="WFL466" s="34"/>
      <c r="WFM466" s="34"/>
      <c r="WFN466" s="38"/>
      <c r="WFO466" s="34"/>
      <c r="WFP466" s="34"/>
      <c r="WFQ466" s="34"/>
      <c r="WFR466" s="34"/>
      <c r="WFS466" s="35"/>
      <c r="WFT466" s="34"/>
      <c r="WFU466" s="36"/>
      <c r="WFV466" s="34"/>
      <c r="WFW466" s="34"/>
      <c r="WFX466" s="37"/>
      <c r="WFY466" s="34"/>
      <c r="WFZ466" s="34"/>
      <c r="WGA466" s="37"/>
      <c r="WGB466" s="37"/>
      <c r="WGC466" s="34"/>
      <c r="WGD466" s="34"/>
      <c r="WGE466" s="34"/>
      <c r="WGF466" s="34"/>
      <c r="WGG466" s="38"/>
      <c r="WGH466" s="34"/>
      <c r="WGI466" s="34"/>
      <c r="WGJ466" s="34"/>
      <c r="WGK466" s="34"/>
      <c r="WGL466" s="35"/>
      <c r="WGM466" s="34"/>
      <c r="WGN466" s="36"/>
      <c r="WGO466" s="34"/>
      <c r="WGP466" s="34"/>
      <c r="WGQ466" s="37"/>
      <c r="WGR466" s="34"/>
      <c r="WGS466" s="34"/>
      <c r="WGT466" s="37"/>
      <c r="WGU466" s="37"/>
      <c r="WGV466" s="34"/>
      <c r="WGW466" s="34"/>
      <c r="WGX466" s="34"/>
      <c r="WGY466" s="34"/>
      <c r="WGZ466" s="38"/>
      <c r="WHA466" s="34"/>
      <c r="WHB466" s="34"/>
      <c r="WHC466" s="34"/>
      <c r="WHD466" s="34"/>
      <c r="WHE466" s="35"/>
      <c r="WHF466" s="34"/>
      <c r="WHG466" s="36"/>
      <c r="WHH466" s="34"/>
      <c r="WHI466" s="34"/>
      <c r="WHJ466" s="37"/>
      <c r="WHK466" s="34"/>
      <c r="WHL466" s="34"/>
      <c r="WHM466" s="37"/>
      <c r="WHN466" s="37"/>
      <c r="WHO466" s="34"/>
      <c r="WHP466" s="34"/>
      <c r="WHQ466" s="34"/>
      <c r="WHR466" s="34"/>
      <c r="WHS466" s="38"/>
      <c r="WHT466" s="34"/>
      <c r="WHU466" s="34"/>
      <c r="WHV466" s="34"/>
      <c r="WHW466" s="34"/>
      <c r="WHX466" s="35"/>
      <c r="WHY466" s="34"/>
      <c r="WHZ466" s="36"/>
      <c r="WIA466" s="34"/>
      <c r="WIB466" s="34"/>
      <c r="WIC466" s="37"/>
      <c r="WID466" s="34"/>
      <c r="WIE466" s="34"/>
      <c r="WIF466" s="37"/>
      <c r="WIG466" s="37"/>
      <c r="WIH466" s="34"/>
      <c r="WII466" s="34"/>
      <c r="WIJ466" s="34"/>
      <c r="WIK466" s="34"/>
      <c r="WIL466" s="38"/>
      <c r="WIM466" s="34"/>
      <c r="WIN466" s="34"/>
      <c r="WIO466" s="34"/>
      <c r="WIP466" s="34"/>
      <c r="WIQ466" s="35"/>
      <c r="WIR466" s="34"/>
      <c r="WIS466" s="36"/>
      <c r="WIT466" s="34"/>
      <c r="WIU466" s="34"/>
      <c r="WIV466" s="37"/>
      <c r="WIW466" s="34"/>
      <c r="WIX466" s="34"/>
      <c r="WIY466" s="37"/>
      <c r="WIZ466" s="37"/>
      <c r="WJA466" s="34"/>
      <c r="WJB466" s="34"/>
      <c r="WJC466" s="34"/>
      <c r="WJD466" s="34"/>
      <c r="WJE466" s="38"/>
      <c r="WJF466" s="34"/>
      <c r="WJG466" s="34"/>
      <c r="WJH466" s="34"/>
      <c r="WJI466" s="34"/>
      <c r="WJJ466" s="35"/>
      <c r="WJK466" s="34"/>
      <c r="WJL466" s="36"/>
      <c r="WJM466" s="34"/>
      <c r="WJN466" s="34"/>
      <c r="WJO466" s="37"/>
      <c r="WJP466" s="34"/>
      <c r="WJQ466" s="34"/>
      <c r="WJR466" s="37"/>
      <c r="WJS466" s="37"/>
      <c r="WJT466" s="34"/>
      <c r="WJU466" s="34"/>
      <c r="WJV466" s="34"/>
      <c r="WJW466" s="34"/>
      <c r="WJX466" s="38"/>
      <c r="WJY466" s="34"/>
      <c r="WJZ466" s="34"/>
      <c r="WKA466" s="34"/>
      <c r="WKB466" s="34"/>
      <c r="WKC466" s="35"/>
      <c r="WKD466" s="34"/>
      <c r="WKE466" s="36"/>
      <c r="WKF466" s="34"/>
      <c r="WKG466" s="34"/>
      <c r="WKH466" s="37"/>
      <c r="WKI466" s="34"/>
      <c r="WKJ466" s="34"/>
      <c r="WKK466" s="37"/>
      <c r="WKL466" s="37"/>
      <c r="WKM466" s="34"/>
      <c r="WKN466" s="34"/>
      <c r="WKO466" s="34"/>
      <c r="WKP466" s="34"/>
      <c r="WKQ466" s="38"/>
      <c r="WKR466" s="34"/>
      <c r="WKS466" s="34"/>
      <c r="WKT466" s="34"/>
      <c r="WKU466" s="34"/>
      <c r="WKV466" s="35"/>
      <c r="WKW466" s="34"/>
      <c r="WKX466" s="36"/>
      <c r="WKY466" s="34"/>
      <c r="WKZ466" s="34"/>
      <c r="WLA466" s="37"/>
      <c r="WLB466" s="34"/>
      <c r="WLC466" s="34"/>
      <c r="WLD466" s="37"/>
      <c r="WLE466" s="37"/>
      <c r="WLF466" s="34"/>
      <c r="WLG466" s="34"/>
      <c r="WLH466" s="34"/>
      <c r="WLI466" s="34"/>
      <c r="WLJ466" s="38"/>
      <c r="WLK466" s="34"/>
      <c r="WLL466" s="34"/>
      <c r="WLM466" s="34"/>
      <c r="WLN466" s="34"/>
      <c r="WLO466" s="35"/>
      <c r="WLP466" s="34"/>
      <c r="WLQ466" s="36"/>
      <c r="WLR466" s="34"/>
      <c r="WLS466" s="34"/>
      <c r="WLT466" s="37"/>
      <c r="WLU466" s="34"/>
      <c r="WLV466" s="34"/>
      <c r="WLW466" s="37"/>
      <c r="WLX466" s="37"/>
      <c r="WLY466" s="34"/>
      <c r="WLZ466" s="34"/>
      <c r="WMA466" s="34"/>
      <c r="WMB466" s="34"/>
      <c r="WMC466" s="38"/>
      <c r="WMD466" s="34"/>
      <c r="WME466" s="34"/>
      <c r="WMF466" s="34"/>
      <c r="WMG466" s="34"/>
      <c r="WMH466" s="35"/>
      <c r="WMI466" s="34"/>
      <c r="WMJ466" s="36"/>
      <c r="WMK466" s="34"/>
      <c r="WML466" s="34"/>
      <c r="WMM466" s="37"/>
      <c r="WMN466" s="34"/>
      <c r="WMO466" s="34"/>
      <c r="WMP466" s="37"/>
      <c r="WMQ466" s="37"/>
      <c r="WMR466" s="34"/>
      <c r="WMS466" s="34"/>
      <c r="WMT466" s="34"/>
      <c r="WMU466" s="34"/>
      <c r="WMV466" s="38"/>
      <c r="WMW466" s="34"/>
      <c r="WMX466" s="34"/>
      <c r="WMY466" s="34"/>
      <c r="WMZ466" s="34"/>
      <c r="WNA466" s="35"/>
      <c r="WNB466" s="34"/>
      <c r="WNC466" s="36"/>
      <c r="WND466" s="34"/>
      <c r="WNE466" s="34"/>
      <c r="WNF466" s="37"/>
      <c r="WNG466" s="34"/>
      <c r="WNH466" s="34"/>
      <c r="WNI466" s="37"/>
      <c r="WNJ466" s="37"/>
      <c r="WNK466" s="34"/>
      <c r="WNL466" s="34"/>
      <c r="WNM466" s="34"/>
      <c r="WNN466" s="34"/>
      <c r="WNO466" s="38"/>
      <c r="WNP466" s="34"/>
      <c r="WNQ466" s="34"/>
      <c r="WNR466" s="34"/>
      <c r="WNS466" s="34"/>
      <c r="WNT466" s="35"/>
      <c r="WNU466" s="34"/>
      <c r="WNV466" s="36"/>
      <c r="WNW466" s="34"/>
      <c r="WNX466" s="34"/>
      <c r="WNY466" s="37"/>
      <c r="WNZ466" s="34"/>
      <c r="WOA466" s="34"/>
      <c r="WOB466" s="37"/>
      <c r="WOC466" s="37"/>
      <c r="WOD466" s="34"/>
      <c r="WOE466" s="34"/>
      <c r="WOF466" s="34"/>
      <c r="WOG466" s="34"/>
      <c r="WOH466" s="38"/>
      <c r="WOI466" s="34"/>
      <c r="WOJ466" s="34"/>
      <c r="WOK466" s="34"/>
      <c r="WOL466" s="34"/>
      <c r="WOM466" s="35"/>
      <c r="WON466" s="34"/>
      <c r="WOO466" s="36"/>
      <c r="WOP466" s="34"/>
      <c r="WOQ466" s="34"/>
      <c r="WOR466" s="37"/>
      <c r="WOS466" s="34"/>
      <c r="WOT466" s="34"/>
      <c r="WOU466" s="37"/>
      <c r="WOV466" s="37"/>
      <c r="WOW466" s="34"/>
      <c r="WOX466" s="34"/>
      <c r="WOY466" s="34"/>
      <c r="WOZ466" s="34"/>
      <c r="WPA466" s="38"/>
      <c r="WPB466" s="34"/>
      <c r="WPC466" s="34"/>
      <c r="WPD466" s="34"/>
      <c r="WPE466" s="34"/>
      <c r="WPF466" s="35"/>
      <c r="WPG466" s="34"/>
      <c r="WPH466" s="36"/>
      <c r="WPI466" s="34"/>
      <c r="WPJ466" s="34"/>
      <c r="WPK466" s="37"/>
      <c r="WPL466" s="34"/>
      <c r="WPM466" s="34"/>
      <c r="WPN466" s="37"/>
      <c r="WPO466" s="37"/>
      <c r="WPP466" s="34"/>
      <c r="WPQ466" s="34"/>
      <c r="WPR466" s="34"/>
      <c r="WPS466" s="34"/>
      <c r="WPT466" s="38"/>
      <c r="WPU466" s="34"/>
      <c r="WPV466" s="34"/>
      <c r="WPW466" s="34"/>
      <c r="WPX466" s="34"/>
      <c r="WPY466" s="35"/>
      <c r="WPZ466" s="34"/>
      <c r="WQA466" s="36"/>
      <c r="WQB466" s="34"/>
      <c r="WQC466" s="34"/>
      <c r="WQD466" s="37"/>
      <c r="WQE466" s="34"/>
      <c r="WQF466" s="34"/>
      <c r="WQG466" s="37"/>
      <c r="WQH466" s="37"/>
      <c r="WQI466" s="34"/>
      <c r="WQJ466" s="34"/>
      <c r="WQK466" s="34"/>
      <c r="WQL466" s="34"/>
      <c r="WQM466" s="38"/>
      <c r="WQN466" s="34"/>
      <c r="WQO466" s="34"/>
      <c r="WQP466" s="34"/>
      <c r="WQQ466" s="34"/>
      <c r="WQR466" s="35"/>
      <c r="WQS466" s="34"/>
      <c r="WQT466" s="36"/>
      <c r="WQU466" s="34"/>
      <c r="WQV466" s="34"/>
      <c r="WQW466" s="37"/>
      <c r="WQX466" s="34"/>
      <c r="WQY466" s="34"/>
      <c r="WQZ466" s="37"/>
      <c r="WRA466" s="37"/>
      <c r="WRB466" s="34"/>
      <c r="WRC466" s="34"/>
      <c r="WRD466" s="34"/>
      <c r="WRE466" s="34"/>
      <c r="WRF466" s="38"/>
      <c r="WRG466" s="34"/>
      <c r="WRH466" s="34"/>
      <c r="WRI466" s="34"/>
      <c r="WRJ466" s="34"/>
      <c r="WRK466" s="35"/>
      <c r="WRL466" s="34"/>
      <c r="WRM466" s="36"/>
      <c r="WRN466" s="34"/>
      <c r="WRO466" s="34"/>
      <c r="WRP466" s="37"/>
      <c r="WRQ466" s="34"/>
      <c r="WRR466" s="34"/>
      <c r="WRS466" s="37"/>
      <c r="WRT466" s="37"/>
      <c r="WRU466" s="34"/>
      <c r="WRV466" s="34"/>
      <c r="WRW466" s="34"/>
      <c r="WRX466" s="34"/>
      <c r="WRY466" s="38"/>
      <c r="WRZ466" s="34"/>
      <c r="WSA466" s="34"/>
      <c r="WSB466" s="34"/>
      <c r="WSC466" s="34"/>
      <c r="WSD466" s="35"/>
      <c r="WSE466" s="34"/>
      <c r="WSF466" s="36"/>
      <c r="WSG466" s="34"/>
      <c r="WSH466" s="34"/>
      <c r="WSI466" s="37"/>
      <c r="WSJ466" s="34"/>
      <c r="WSK466" s="34"/>
      <c r="WSL466" s="37"/>
      <c r="WSM466" s="37"/>
      <c r="WSN466" s="34"/>
      <c r="WSO466" s="34"/>
      <c r="WSP466" s="34"/>
      <c r="WSQ466" s="34"/>
      <c r="WSR466" s="38"/>
      <c r="WSS466" s="34"/>
      <c r="WST466" s="34"/>
      <c r="WSU466" s="34"/>
      <c r="WSV466" s="34"/>
      <c r="WSW466" s="35"/>
      <c r="WSX466" s="34"/>
      <c r="WSY466" s="36"/>
      <c r="WSZ466" s="34"/>
      <c r="WTA466" s="34"/>
      <c r="WTB466" s="37"/>
      <c r="WTC466" s="34"/>
      <c r="WTD466" s="34"/>
      <c r="WTE466" s="37"/>
      <c r="WTF466" s="37"/>
      <c r="WTG466" s="34"/>
      <c r="WTH466" s="34"/>
      <c r="WTI466" s="34"/>
      <c r="WTJ466" s="34"/>
      <c r="WTK466" s="38"/>
      <c r="WTL466" s="34"/>
      <c r="WTM466" s="34"/>
      <c r="WTN466" s="34"/>
      <c r="WTO466" s="34"/>
      <c r="WTP466" s="35"/>
      <c r="WTQ466" s="34"/>
      <c r="WTR466" s="36"/>
      <c r="WTS466" s="34"/>
      <c r="WTT466" s="34"/>
      <c r="WTU466" s="37"/>
      <c r="WTV466" s="34"/>
      <c r="WTW466" s="34"/>
      <c r="WTX466" s="37"/>
      <c r="WTY466" s="37"/>
      <c r="WTZ466" s="34"/>
      <c r="WUA466" s="34"/>
      <c r="WUB466" s="34"/>
      <c r="WUC466" s="34"/>
      <c r="WUD466" s="38"/>
      <c r="WUE466" s="34"/>
      <c r="WUF466" s="34"/>
      <c r="WUG466" s="34"/>
      <c r="WUH466" s="34"/>
      <c r="WUI466" s="35"/>
      <c r="WUJ466" s="34"/>
      <c r="WUK466" s="36"/>
      <c r="WUL466" s="34"/>
      <c r="WUM466" s="34"/>
      <c r="WUN466" s="37"/>
      <c r="WUO466" s="34"/>
      <c r="WUP466" s="34"/>
      <c r="WUQ466" s="37"/>
      <c r="WUR466" s="37"/>
      <c r="WUS466" s="34"/>
      <c r="WUT466" s="34"/>
      <c r="WUU466" s="34"/>
      <c r="WUV466" s="34"/>
      <c r="WUW466" s="38"/>
      <c r="WUX466" s="34"/>
      <c r="WUY466" s="34"/>
      <c r="WUZ466" s="34"/>
      <c r="WVA466" s="34"/>
      <c r="WVB466" s="35"/>
      <c r="WVC466" s="34"/>
      <c r="WVD466" s="36"/>
      <c r="WVE466" s="34"/>
      <c r="WVF466" s="34"/>
      <c r="WVG466" s="37"/>
      <c r="WVH466" s="34"/>
      <c r="WVI466" s="34"/>
      <c r="WVJ466" s="37"/>
      <c r="WVK466" s="37"/>
      <c r="WVL466" s="34"/>
      <c r="WVM466" s="34"/>
      <c r="WVN466" s="34"/>
      <c r="WVO466" s="34"/>
      <c r="WVP466" s="38"/>
      <c r="WVQ466" s="34"/>
      <c r="WVR466" s="34"/>
      <c r="WVS466" s="34"/>
      <c r="WVT466" s="34"/>
      <c r="WVU466" s="35"/>
      <c r="WVV466" s="34"/>
      <c r="WVW466" s="36"/>
      <c r="WVX466" s="34"/>
      <c r="WVY466" s="34"/>
      <c r="WVZ466" s="37"/>
      <c r="WWA466" s="34"/>
      <c r="WWB466" s="34"/>
      <c r="WWC466" s="37"/>
      <c r="WWD466" s="37"/>
      <c r="WWE466" s="34"/>
      <c r="WWF466" s="34"/>
      <c r="WWG466" s="34"/>
      <c r="WWH466" s="34"/>
      <c r="WWI466" s="38"/>
      <c r="WWJ466" s="34"/>
      <c r="WWK466" s="34"/>
      <c r="WWL466" s="34"/>
      <c r="WWM466" s="34"/>
      <c r="WWN466" s="35"/>
      <c r="WWO466" s="34"/>
      <c r="WWP466" s="36"/>
      <c r="WWQ466" s="34"/>
      <c r="WWR466" s="34"/>
      <c r="WWS466" s="37"/>
      <c r="WWT466" s="34"/>
      <c r="WWU466" s="34"/>
      <c r="WWV466" s="37"/>
      <c r="WWW466" s="37"/>
      <c r="WWX466" s="34"/>
      <c r="WWY466" s="34"/>
      <c r="WWZ466" s="34"/>
      <c r="WXA466" s="34"/>
      <c r="WXB466" s="38"/>
      <c r="WXC466" s="34"/>
      <c r="WXD466" s="34"/>
      <c r="WXE466" s="34"/>
      <c r="WXF466" s="34"/>
      <c r="WXG466" s="35"/>
      <c r="WXH466" s="34"/>
      <c r="WXI466" s="36"/>
      <c r="WXJ466" s="34"/>
      <c r="WXK466" s="34"/>
      <c r="WXL466" s="37"/>
      <c r="WXM466" s="34"/>
      <c r="WXN466" s="34"/>
      <c r="WXO466" s="37"/>
      <c r="WXP466" s="37"/>
      <c r="WXQ466" s="34"/>
      <c r="WXR466" s="34"/>
      <c r="WXS466" s="34"/>
      <c r="WXT466" s="34"/>
      <c r="WXU466" s="38"/>
      <c r="WXV466" s="34"/>
      <c r="WXW466" s="34"/>
      <c r="WXX466" s="34"/>
      <c r="WXY466" s="34"/>
      <c r="WXZ466" s="35"/>
      <c r="WYA466" s="34"/>
      <c r="WYB466" s="36"/>
      <c r="WYC466" s="34"/>
      <c r="WYD466" s="34"/>
      <c r="WYE466" s="37"/>
      <c r="WYF466" s="34"/>
      <c r="WYG466" s="34"/>
      <c r="WYH466" s="37"/>
      <c r="WYI466" s="37"/>
      <c r="WYJ466" s="34"/>
      <c r="WYK466" s="34"/>
      <c r="WYL466" s="34"/>
      <c r="WYM466" s="34"/>
      <c r="WYN466" s="38"/>
      <c r="WYO466" s="34"/>
      <c r="WYP466" s="34"/>
      <c r="WYQ466" s="34"/>
      <c r="WYR466" s="34"/>
      <c r="WYS466" s="35"/>
      <c r="WYT466" s="34"/>
      <c r="WYU466" s="36"/>
      <c r="WYV466" s="34"/>
      <c r="WYW466" s="34"/>
      <c r="WYX466" s="37"/>
      <c r="WYY466" s="34"/>
      <c r="WYZ466" s="34"/>
      <c r="WZA466" s="37"/>
      <c r="WZB466" s="37"/>
      <c r="WZC466" s="34"/>
      <c r="WZD466" s="34"/>
      <c r="WZE466" s="34"/>
      <c r="WZF466" s="34"/>
      <c r="WZG466" s="38"/>
      <c r="WZH466" s="34"/>
      <c r="WZI466" s="34"/>
      <c r="WZJ466" s="34"/>
      <c r="WZK466" s="34"/>
      <c r="WZL466" s="35"/>
      <c r="WZM466" s="34"/>
      <c r="WZN466" s="36"/>
      <c r="WZO466" s="34"/>
      <c r="WZP466" s="34"/>
      <c r="WZQ466" s="37"/>
      <c r="WZR466" s="34"/>
      <c r="WZS466" s="34"/>
      <c r="WZT466" s="37"/>
      <c r="WZU466" s="37"/>
      <c r="WZV466" s="34"/>
      <c r="WZW466" s="34"/>
      <c r="WZX466" s="34"/>
      <c r="WZY466" s="34"/>
      <c r="WZZ466" s="38"/>
      <c r="XAA466" s="34"/>
      <c r="XAB466" s="34"/>
      <c r="XAC466" s="34"/>
      <c r="XAD466" s="34"/>
      <c r="XAE466" s="35"/>
      <c r="XAF466" s="34"/>
      <c r="XAG466" s="36"/>
      <c r="XAH466" s="34"/>
      <c r="XAI466" s="34"/>
      <c r="XAJ466" s="37"/>
      <c r="XAK466" s="34"/>
      <c r="XAL466" s="34"/>
      <c r="XAM466" s="37"/>
      <c r="XAN466" s="37"/>
      <c r="XAO466" s="34"/>
      <c r="XAP466" s="34"/>
      <c r="XAQ466" s="34"/>
      <c r="XAR466" s="34"/>
      <c r="XAS466" s="38"/>
      <c r="XAT466" s="34"/>
      <c r="XAU466" s="34"/>
      <c r="XAV466" s="34"/>
      <c r="XAW466" s="34"/>
      <c r="XAX466" s="35"/>
      <c r="XAY466" s="34"/>
      <c r="XAZ466" s="36"/>
      <c r="XBA466" s="34"/>
      <c r="XBB466" s="34"/>
      <c r="XBC466" s="37"/>
      <c r="XBD466" s="34"/>
      <c r="XBE466" s="34"/>
      <c r="XBF466" s="37"/>
      <c r="XBG466" s="37"/>
      <c r="XBH466" s="34"/>
      <c r="XBI466" s="34"/>
      <c r="XBJ466" s="34"/>
      <c r="XBK466" s="34"/>
      <c r="XBL466" s="38"/>
      <c r="XBM466" s="34"/>
      <c r="XBN466" s="34"/>
      <c r="XBO466" s="34"/>
      <c r="XBP466" s="34"/>
      <c r="XBQ466" s="35"/>
      <c r="XBR466" s="34"/>
      <c r="XBS466" s="36"/>
      <c r="XBT466" s="34"/>
      <c r="XBU466" s="34"/>
      <c r="XBV466" s="37"/>
      <c r="XBW466" s="34"/>
      <c r="XBX466" s="34"/>
      <c r="XBY466" s="37"/>
      <c r="XBZ466" s="37"/>
      <c r="XCA466" s="34"/>
      <c r="XCB466" s="34"/>
      <c r="XCC466" s="34"/>
      <c r="XCD466" s="34"/>
      <c r="XCE466" s="38"/>
      <c r="XCF466" s="34"/>
      <c r="XCG466" s="34"/>
      <c r="XCH466" s="34"/>
      <c r="XCI466" s="34"/>
      <c r="XCJ466" s="35"/>
      <c r="XCK466" s="34"/>
      <c r="XCL466" s="36"/>
      <c r="XCM466" s="34"/>
      <c r="XCN466" s="34"/>
      <c r="XCO466" s="37"/>
      <c r="XCP466" s="34"/>
      <c r="XCQ466" s="34"/>
      <c r="XCR466" s="37"/>
      <c r="XCS466" s="37"/>
      <c r="XCT466" s="34"/>
      <c r="XCU466" s="34"/>
      <c r="XCV466" s="34"/>
      <c r="XCW466" s="34"/>
      <c r="XCX466" s="38"/>
      <c r="XCY466" s="34"/>
      <c r="XCZ466" s="34"/>
      <c r="XDA466" s="34"/>
      <c r="XDB466" s="34"/>
      <c r="XDC466" s="35"/>
      <c r="XDD466" s="34"/>
      <c r="XDE466" s="36"/>
      <c r="XDF466" s="34"/>
      <c r="XDG466" s="34"/>
      <c r="XDH466" s="37"/>
      <c r="XDI466" s="34"/>
      <c r="XDJ466" s="34"/>
      <c r="XDK466" s="37"/>
      <c r="XDL466" s="37"/>
      <c r="XDM466" s="34"/>
      <c r="XDN466" s="34"/>
      <c r="XDO466" s="34"/>
      <c r="XDP466" s="34"/>
      <c r="XDQ466" s="38"/>
      <c r="XDR466" s="34"/>
      <c r="XDS466" s="34"/>
      <c r="XDT466" s="34"/>
      <c r="XDU466" s="34"/>
      <c r="XDV466" s="35"/>
      <c r="XDW466" s="34"/>
      <c r="XDX466" s="36"/>
      <c r="XDY466" s="34"/>
      <c r="XDZ466" s="34"/>
      <c r="XEA466" s="37"/>
      <c r="XEB466" s="34"/>
      <c r="XEC466" s="34"/>
      <c r="XED466" s="37"/>
      <c r="XEE466" s="37"/>
      <c r="XEF466" s="34"/>
      <c r="XEG466" s="34"/>
      <c r="XEH466" s="34"/>
      <c r="XEI466" s="34"/>
      <c r="XEJ466" s="38"/>
      <c r="XEK466" s="34"/>
      <c r="XEL466" s="34"/>
      <c r="XEM466" s="34"/>
      <c r="XEN466" s="34"/>
      <c r="XEO466" s="35"/>
    </row>
    <row r="467" s="2" customFormat="1" hidden="1" customHeight="1" spans="1:16369">
      <c r="A467" s="12">
        <v>464</v>
      </c>
      <c r="B467" s="13" t="s">
        <v>534</v>
      </c>
      <c r="C467" s="13" t="s">
        <v>528</v>
      </c>
      <c r="D467" s="14" t="s">
        <v>10</v>
      </c>
      <c r="E467" s="15" t="s">
        <v>11</v>
      </c>
      <c r="F467" s="16">
        <v>13011097532</v>
      </c>
      <c r="G467" s="17">
        <v>46691</v>
      </c>
      <c r="H467" s="34"/>
      <c r="I467" s="34"/>
      <c r="J467" s="35"/>
      <c r="K467" s="34"/>
      <c r="L467" s="36"/>
      <c r="M467" s="34"/>
      <c r="N467" s="34"/>
      <c r="O467" s="37"/>
      <c r="P467" s="34"/>
      <c r="Q467" s="34"/>
      <c r="R467" s="37"/>
      <c r="S467" s="37"/>
      <c r="T467" s="34"/>
      <c r="U467" s="34"/>
      <c r="V467" s="34"/>
      <c r="W467" s="34"/>
      <c r="X467" s="38"/>
      <c r="Y467" s="34"/>
      <c r="Z467" s="34"/>
      <c r="AA467" s="34"/>
      <c r="AB467" s="34"/>
      <c r="AC467" s="35"/>
      <c r="AD467" s="34"/>
      <c r="AE467" s="36"/>
      <c r="AF467" s="34"/>
      <c r="AG467" s="34"/>
      <c r="AH467" s="37"/>
      <c r="AI467" s="34"/>
      <c r="AJ467" s="34"/>
      <c r="AK467" s="37"/>
      <c r="AL467" s="37"/>
      <c r="AM467" s="34"/>
      <c r="AN467" s="34"/>
      <c r="AO467" s="34"/>
      <c r="AP467" s="34"/>
      <c r="AQ467" s="38"/>
      <c r="AR467" s="34"/>
      <c r="AS467" s="34"/>
      <c r="AT467" s="34"/>
      <c r="AU467" s="34"/>
      <c r="AV467" s="35"/>
      <c r="AW467" s="34"/>
      <c r="AX467" s="36"/>
      <c r="AY467" s="34"/>
      <c r="AZ467" s="34"/>
      <c r="BA467" s="37"/>
      <c r="BB467" s="34"/>
      <c r="BC467" s="34"/>
      <c r="BD467" s="37"/>
      <c r="BE467" s="37"/>
      <c r="BF467" s="34"/>
      <c r="BG467" s="34"/>
      <c r="BH467" s="34"/>
      <c r="BI467" s="34"/>
      <c r="BJ467" s="38"/>
      <c r="BK467" s="34"/>
      <c r="BL467" s="34"/>
      <c r="BM467" s="34"/>
      <c r="BN467" s="34"/>
      <c r="BO467" s="35"/>
      <c r="BP467" s="34"/>
      <c r="BQ467" s="36"/>
      <c r="BR467" s="34"/>
      <c r="BS467" s="34"/>
      <c r="BT467" s="37"/>
      <c r="BU467" s="34"/>
      <c r="BV467" s="34"/>
      <c r="BW467" s="37"/>
      <c r="BX467" s="37"/>
      <c r="BY467" s="34"/>
      <c r="BZ467" s="34"/>
      <c r="CA467" s="34"/>
      <c r="CB467" s="34"/>
      <c r="CC467" s="38"/>
      <c r="CD467" s="34"/>
      <c r="CE467" s="34"/>
      <c r="CF467" s="34"/>
      <c r="CG467" s="34"/>
      <c r="CH467" s="35"/>
      <c r="CI467" s="34"/>
      <c r="CJ467" s="36"/>
      <c r="CK467" s="34"/>
      <c r="CL467" s="34"/>
      <c r="CM467" s="37"/>
      <c r="CN467" s="34"/>
      <c r="CO467" s="34"/>
      <c r="CP467" s="37"/>
      <c r="CQ467" s="37"/>
      <c r="CR467" s="34"/>
      <c r="CS467" s="34"/>
      <c r="CT467" s="34"/>
      <c r="CU467" s="34"/>
      <c r="CV467" s="38"/>
      <c r="CW467" s="34"/>
      <c r="CX467" s="34"/>
      <c r="CY467" s="34"/>
      <c r="CZ467" s="34"/>
      <c r="DA467" s="35"/>
      <c r="DB467" s="34"/>
      <c r="DC467" s="36"/>
      <c r="DD467" s="34"/>
      <c r="DE467" s="34"/>
      <c r="DF467" s="37"/>
      <c r="DG467" s="34"/>
      <c r="DH467" s="34"/>
      <c r="DI467" s="37"/>
      <c r="DJ467" s="37"/>
      <c r="DK467" s="34"/>
      <c r="DL467" s="34"/>
      <c r="DM467" s="34"/>
      <c r="DN467" s="34"/>
      <c r="DO467" s="38"/>
      <c r="DP467" s="34"/>
      <c r="DQ467" s="34"/>
      <c r="DR467" s="34"/>
      <c r="DS467" s="34"/>
      <c r="DT467" s="35"/>
      <c r="DU467" s="34"/>
      <c r="DV467" s="36"/>
      <c r="DW467" s="34"/>
      <c r="DX467" s="34"/>
      <c r="DY467" s="37"/>
      <c r="DZ467" s="34"/>
      <c r="EA467" s="34"/>
      <c r="EB467" s="37"/>
      <c r="EC467" s="37"/>
      <c r="ED467" s="34"/>
      <c r="EE467" s="34"/>
      <c r="EF467" s="34"/>
      <c r="EG467" s="34"/>
      <c r="EH467" s="38"/>
      <c r="EI467" s="34"/>
      <c r="EJ467" s="34"/>
      <c r="EK467" s="34"/>
      <c r="EL467" s="34"/>
      <c r="EM467" s="35"/>
      <c r="EN467" s="34"/>
      <c r="EO467" s="36"/>
      <c r="EP467" s="34"/>
      <c r="EQ467" s="34"/>
      <c r="ER467" s="37"/>
      <c r="ES467" s="34"/>
      <c r="ET467" s="34"/>
      <c r="EU467" s="37"/>
      <c r="EV467" s="37"/>
      <c r="EW467" s="34"/>
      <c r="EX467" s="34"/>
      <c r="EY467" s="34"/>
      <c r="EZ467" s="34"/>
      <c r="FA467" s="38"/>
      <c r="FB467" s="34"/>
      <c r="FC467" s="34"/>
      <c r="FD467" s="34"/>
      <c r="FE467" s="34"/>
      <c r="FF467" s="35"/>
      <c r="FG467" s="34"/>
      <c r="FH467" s="36"/>
      <c r="FI467" s="34"/>
      <c r="FJ467" s="34"/>
      <c r="FK467" s="37"/>
      <c r="FL467" s="34"/>
      <c r="FM467" s="34"/>
      <c r="FN467" s="37"/>
      <c r="FO467" s="37"/>
      <c r="FP467" s="34"/>
      <c r="FQ467" s="34"/>
      <c r="FR467" s="34"/>
      <c r="FS467" s="34"/>
      <c r="FT467" s="38"/>
      <c r="FU467" s="34"/>
      <c r="FV467" s="34"/>
      <c r="FW467" s="34"/>
      <c r="FX467" s="34"/>
      <c r="FY467" s="35"/>
      <c r="FZ467" s="34"/>
      <c r="GA467" s="36"/>
      <c r="GB467" s="34"/>
      <c r="GC467" s="34"/>
      <c r="GD467" s="37"/>
      <c r="GE467" s="34"/>
      <c r="GF467" s="34"/>
      <c r="GG467" s="37"/>
      <c r="GH467" s="37"/>
      <c r="GI467" s="34"/>
      <c r="GJ467" s="34"/>
      <c r="GK467" s="34"/>
      <c r="GL467" s="34"/>
      <c r="GM467" s="38"/>
      <c r="GN467" s="34"/>
      <c r="GO467" s="34"/>
      <c r="GP467" s="34"/>
      <c r="GQ467" s="34"/>
      <c r="GR467" s="35"/>
      <c r="GS467" s="34"/>
      <c r="GT467" s="36"/>
      <c r="GU467" s="34"/>
      <c r="GV467" s="34"/>
      <c r="GW467" s="37"/>
      <c r="GX467" s="34"/>
      <c r="GY467" s="34"/>
      <c r="GZ467" s="37"/>
      <c r="HA467" s="37"/>
      <c r="HB467" s="34"/>
      <c r="HC467" s="34"/>
      <c r="HD467" s="34"/>
      <c r="HE467" s="34"/>
      <c r="HF467" s="38"/>
      <c r="HG467" s="34"/>
      <c r="HH467" s="34"/>
      <c r="HI467" s="34"/>
      <c r="HJ467" s="34"/>
      <c r="HK467" s="35"/>
      <c r="HL467" s="34"/>
      <c r="HM467" s="36"/>
      <c r="HN467" s="34"/>
      <c r="HO467" s="34"/>
      <c r="HP467" s="37"/>
      <c r="HQ467" s="34"/>
      <c r="HR467" s="34"/>
      <c r="HS467" s="37"/>
      <c r="HT467" s="37"/>
      <c r="HU467" s="34"/>
      <c r="HV467" s="34"/>
      <c r="HW467" s="34"/>
      <c r="HX467" s="34"/>
      <c r="HY467" s="38"/>
      <c r="HZ467" s="34"/>
      <c r="IA467" s="34"/>
      <c r="IB467" s="34"/>
      <c r="IC467" s="34"/>
      <c r="ID467" s="35"/>
      <c r="IE467" s="34"/>
      <c r="IF467" s="36"/>
      <c r="IG467" s="34"/>
      <c r="IH467" s="34"/>
      <c r="II467" s="37"/>
      <c r="IJ467" s="34"/>
      <c r="IK467" s="34"/>
      <c r="IL467" s="37"/>
      <c r="IM467" s="37"/>
      <c r="IN467" s="34"/>
      <c r="IO467" s="34"/>
      <c r="IP467" s="34"/>
      <c r="IQ467" s="34"/>
      <c r="IR467" s="38"/>
      <c r="IS467" s="34"/>
      <c r="IT467" s="34"/>
      <c r="IU467" s="34"/>
      <c r="IV467" s="34"/>
      <c r="IW467" s="35"/>
      <c r="IX467" s="34"/>
      <c r="IY467" s="36"/>
      <c r="IZ467" s="34"/>
      <c r="JA467" s="34"/>
      <c r="JB467" s="37"/>
      <c r="JC467" s="34"/>
      <c r="JD467" s="34"/>
      <c r="JE467" s="37"/>
      <c r="JF467" s="37"/>
      <c r="JG467" s="34"/>
      <c r="JH467" s="34"/>
      <c r="JI467" s="34"/>
      <c r="JJ467" s="34"/>
      <c r="JK467" s="38"/>
      <c r="JL467" s="34"/>
      <c r="JM467" s="34"/>
      <c r="JN467" s="34"/>
      <c r="JO467" s="34"/>
      <c r="JP467" s="35"/>
      <c r="JQ467" s="34"/>
      <c r="JR467" s="36"/>
      <c r="JS467" s="34"/>
      <c r="JT467" s="34"/>
      <c r="JU467" s="37"/>
      <c r="JV467" s="34"/>
      <c r="JW467" s="34"/>
      <c r="JX467" s="37"/>
      <c r="JY467" s="37"/>
      <c r="JZ467" s="34"/>
      <c r="KA467" s="34"/>
      <c r="KB467" s="34"/>
      <c r="KC467" s="34"/>
      <c r="KD467" s="38"/>
      <c r="KE467" s="34"/>
      <c r="KF467" s="34"/>
      <c r="KG467" s="34"/>
      <c r="KH467" s="34"/>
      <c r="KI467" s="35"/>
      <c r="KJ467" s="34"/>
      <c r="KK467" s="36"/>
      <c r="KL467" s="34"/>
      <c r="KM467" s="34"/>
      <c r="KN467" s="37"/>
      <c r="KO467" s="34"/>
      <c r="KP467" s="34"/>
      <c r="KQ467" s="37"/>
      <c r="KR467" s="37"/>
      <c r="KS467" s="34"/>
      <c r="KT467" s="34"/>
      <c r="KU467" s="34"/>
      <c r="KV467" s="34"/>
      <c r="KW467" s="38"/>
      <c r="KX467" s="34"/>
      <c r="KY467" s="34"/>
      <c r="KZ467" s="34"/>
      <c r="LA467" s="34"/>
      <c r="LB467" s="35"/>
      <c r="LC467" s="34"/>
      <c r="LD467" s="36"/>
      <c r="LE467" s="34"/>
      <c r="LF467" s="34"/>
      <c r="LG467" s="37"/>
      <c r="LH467" s="34"/>
      <c r="LI467" s="34"/>
      <c r="LJ467" s="37"/>
      <c r="LK467" s="37"/>
      <c r="LL467" s="34"/>
      <c r="LM467" s="34"/>
      <c r="LN467" s="34"/>
      <c r="LO467" s="34"/>
      <c r="LP467" s="38"/>
      <c r="LQ467" s="34"/>
      <c r="LR467" s="34"/>
      <c r="LS467" s="34"/>
      <c r="LT467" s="34"/>
      <c r="LU467" s="35"/>
      <c r="LV467" s="34"/>
      <c r="LW467" s="36"/>
      <c r="LX467" s="34"/>
      <c r="LY467" s="34"/>
      <c r="LZ467" s="37"/>
      <c r="MA467" s="34"/>
      <c r="MB467" s="34"/>
      <c r="MC467" s="37"/>
      <c r="MD467" s="37"/>
      <c r="ME467" s="34"/>
      <c r="MF467" s="34"/>
      <c r="MG467" s="34"/>
      <c r="MH467" s="34"/>
      <c r="MI467" s="38"/>
      <c r="MJ467" s="34"/>
      <c r="MK467" s="34"/>
      <c r="ML467" s="34"/>
      <c r="MM467" s="34"/>
      <c r="MN467" s="35"/>
      <c r="MO467" s="34"/>
      <c r="MP467" s="36"/>
      <c r="MQ467" s="34"/>
      <c r="MR467" s="34"/>
      <c r="MS467" s="37"/>
      <c r="MT467" s="34"/>
      <c r="MU467" s="34"/>
      <c r="MV467" s="37"/>
      <c r="MW467" s="37"/>
      <c r="MX467" s="34"/>
      <c r="MY467" s="34"/>
      <c r="MZ467" s="34"/>
      <c r="NA467" s="34"/>
      <c r="NB467" s="38"/>
      <c r="NC467" s="34"/>
      <c r="ND467" s="34"/>
      <c r="NE467" s="34"/>
      <c r="NF467" s="34"/>
      <c r="NG467" s="35"/>
      <c r="NH467" s="34"/>
      <c r="NI467" s="36"/>
      <c r="NJ467" s="34"/>
      <c r="NK467" s="34"/>
      <c r="NL467" s="37"/>
      <c r="NM467" s="34"/>
      <c r="NN467" s="34"/>
      <c r="NO467" s="37"/>
      <c r="NP467" s="37"/>
      <c r="NQ467" s="34"/>
      <c r="NR467" s="34"/>
      <c r="NS467" s="34"/>
      <c r="NT467" s="34"/>
      <c r="NU467" s="38"/>
      <c r="NV467" s="34"/>
      <c r="NW467" s="34"/>
      <c r="NX467" s="34"/>
      <c r="NY467" s="34"/>
      <c r="NZ467" s="35"/>
      <c r="OA467" s="34"/>
      <c r="OB467" s="36"/>
      <c r="OC467" s="34"/>
      <c r="OD467" s="34"/>
      <c r="OE467" s="37"/>
      <c r="OF467" s="34"/>
      <c r="OG467" s="34"/>
      <c r="OH467" s="37"/>
      <c r="OI467" s="37"/>
      <c r="OJ467" s="34"/>
      <c r="OK467" s="34"/>
      <c r="OL467" s="34"/>
      <c r="OM467" s="34"/>
      <c r="ON467" s="38"/>
      <c r="OO467" s="34"/>
      <c r="OP467" s="34"/>
      <c r="OQ467" s="34"/>
      <c r="OR467" s="34"/>
      <c r="OS467" s="35"/>
      <c r="OT467" s="34"/>
      <c r="OU467" s="36"/>
      <c r="OV467" s="34"/>
      <c r="OW467" s="34"/>
      <c r="OX467" s="37"/>
      <c r="OY467" s="34"/>
      <c r="OZ467" s="34"/>
      <c r="PA467" s="37"/>
      <c r="PB467" s="37"/>
      <c r="PC467" s="34"/>
      <c r="PD467" s="34"/>
      <c r="PE467" s="34"/>
      <c r="PF467" s="34"/>
      <c r="PG467" s="38"/>
      <c r="PH467" s="34"/>
      <c r="PI467" s="34"/>
      <c r="PJ467" s="34"/>
      <c r="PK467" s="34"/>
      <c r="PL467" s="35"/>
      <c r="PM467" s="34"/>
      <c r="PN467" s="36"/>
      <c r="PO467" s="34"/>
      <c r="PP467" s="34"/>
      <c r="PQ467" s="37"/>
      <c r="PR467" s="34"/>
      <c r="PS467" s="34"/>
      <c r="PT467" s="37"/>
      <c r="PU467" s="37"/>
      <c r="PV467" s="34"/>
      <c r="PW467" s="34"/>
      <c r="PX467" s="34"/>
      <c r="PY467" s="34"/>
      <c r="PZ467" s="38"/>
      <c r="QA467" s="34"/>
      <c r="QB467" s="34"/>
      <c r="QC467" s="34"/>
      <c r="QD467" s="34"/>
      <c r="QE467" s="35"/>
      <c r="QF467" s="34"/>
      <c r="QG467" s="36"/>
      <c r="QH467" s="34"/>
      <c r="QI467" s="34"/>
      <c r="QJ467" s="37"/>
      <c r="QK467" s="34"/>
      <c r="QL467" s="34"/>
      <c r="QM467" s="37"/>
      <c r="QN467" s="37"/>
      <c r="QO467" s="34"/>
      <c r="QP467" s="34"/>
      <c r="QQ467" s="34"/>
      <c r="QR467" s="34"/>
      <c r="QS467" s="38"/>
      <c r="QT467" s="34"/>
      <c r="QU467" s="34"/>
      <c r="QV467" s="34"/>
      <c r="QW467" s="34"/>
      <c r="QX467" s="35"/>
      <c r="QY467" s="34"/>
      <c r="QZ467" s="36"/>
      <c r="RA467" s="34"/>
      <c r="RB467" s="34"/>
      <c r="RC467" s="37"/>
      <c r="RD467" s="34"/>
      <c r="RE467" s="34"/>
      <c r="RF467" s="37"/>
      <c r="RG467" s="37"/>
      <c r="RH467" s="34"/>
      <c r="RI467" s="34"/>
      <c r="RJ467" s="34"/>
      <c r="RK467" s="34"/>
      <c r="RL467" s="38"/>
      <c r="RM467" s="34"/>
      <c r="RN467" s="34"/>
      <c r="RO467" s="34"/>
      <c r="RP467" s="34"/>
      <c r="RQ467" s="35"/>
      <c r="RR467" s="34"/>
      <c r="RS467" s="36"/>
      <c r="RT467" s="34"/>
      <c r="RU467" s="34"/>
      <c r="RV467" s="37"/>
      <c r="RW467" s="34"/>
      <c r="RX467" s="34"/>
      <c r="RY467" s="37"/>
      <c r="RZ467" s="37"/>
      <c r="SA467" s="34"/>
      <c r="SB467" s="34"/>
      <c r="SC467" s="34"/>
      <c r="SD467" s="34"/>
      <c r="SE467" s="38"/>
      <c r="SF467" s="34"/>
      <c r="SG467" s="34"/>
      <c r="SH467" s="34"/>
      <c r="SI467" s="34"/>
      <c r="SJ467" s="35"/>
      <c r="SK467" s="34"/>
      <c r="SL467" s="36"/>
      <c r="SM467" s="34"/>
      <c r="SN467" s="34"/>
      <c r="SO467" s="37"/>
      <c r="SP467" s="34"/>
      <c r="SQ467" s="34"/>
      <c r="SR467" s="37"/>
      <c r="SS467" s="37"/>
      <c r="ST467" s="34"/>
      <c r="SU467" s="34"/>
      <c r="SV467" s="34"/>
      <c r="SW467" s="34"/>
      <c r="SX467" s="38"/>
      <c r="SY467" s="34"/>
      <c r="SZ467" s="34"/>
      <c r="TA467" s="34"/>
      <c r="TB467" s="34"/>
      <c r="TC467" s="35"/>
      <c r="TD467" s="34"/>
      <c r="TE467" s="36"/>
      <c r="TF467" s="34"/>
      <c r="TG467" s="34"/>
      <c r="TH467" s="37"/>
      <c r="TI467" s="34"/>
      <c r="TJ467" s="34"/>
      <c r="TK467" s="37"/>
      <c r="TL467" s="37"/>
      <c r="TM467" s="34"/>
      <c r="TN467" s="34"/>
      <c r="TO467" s="34"/>
      <c r="TP467" s="34"/>
      <c r="TQ467" s="38"/>
      <c r="TR467" s="34"/>
      <c r="TS467" s="34"/>
      <c r="TT467" s="34"/>
      <c r="TU467" s="34"/>
      <c r="TV467" s="35"/>
      <c r="TW467" s="34"/>
      <c r="TX467" s="36"/>
      <c r="TY467" s="34"/>
      <c r="TZ467" s="34"/>
      <c r="UA467" s="37"/>
      <c r="UB467" s="34"/>
      <c r="UC467" s="34"/>
      <c r="UD467" s="37"/>
      <c r="UE467" s="37"/>
      <c r="UF467" s="34"/>
      <c r="UG467" s="34"/>
      <c r="UH467" s="34"/>
      <c r="UI467" s="34"/>
      <c r="UJ467" s="38"/>
      <c r="UK467" s="34"/>
      <c r="UL467" s="34"/>
      <c r="UM467" s="34"/>
      <c r="UN467" s="34"/>
      <c r="UO467" s="35"/>
      <c r="UP467" s="34"/>
      <c r="UQ467" s="36"/>
      <c r="UR467" s="34"/>
      <c r="US467" s="34"/>
      <c r="UT467" s="37"/>
      <c r="UU467" s="34"/>
      <c r="UV467" s="34"/>
      <c r="UW467" s="37"/>
      <c r="UX467" s="37"/>
      <c r="UY467" s="34"/>
      <c r="UZ467" s="34"/>
      <c r="VA467" s="34"/>
      <c r="VB467" s="34"/>
      <c r="VC467" s="38"/>
      <c r="VD467" s="34"/>
      <c r="VE467" s="34"/>
      <c r="VF467" s="34"/>
      <c r="VG467" s="34"/>
      <c r="VH467" s="35"/>
      <c r="VI467" s="34"/>
      <c r="VJ467" s="36"/>
      <c r="VK467" s="34"/>
      <c r="VL467" s="34"/>
      <c r="VM467" s="37"/>
      <c r="VN467" s="34"/>
      <c r="VO467" s="34"/>
      <c r="VP467" s="37"/>
      <c r="VQ467" s="37"/>
      <c r="VR467" s="34"/>
      <c r="VS467" s="34"/>
      <c r="VT467" s="34"/>
      <c r="VU467" s="34"/>
      <c r="VV467" s="38"/>
      <c r="VW467" s="34"/>
      <c r="VX467" s="34"/>
      <c r="VY467" s="34"/>
      <c r="VZ467" s="34"/>
      <c r="WA467" s="35"/>
      <c r="WB467" s="34"/>
      <c r="WC467" s="36"/>
      <c r="WD467" s="34"/>
      <c r="WE467" s="34"/>
      <c r="WF467" s="37"/>
      <c r="WG467" s="34"/>
      <c r="WH467" s="34"/>
      <c r="WI467" s="37"/>
      <c r="WJ467" s="37"/>
      <c r="WK467" s="34"/>
      <c r="WL467" s="34"/>
      <c r="WM467" s="34"/>
      <c r="WN467" s="34"/>
      <c r="WO467" s="38"/>
      <c r="WP467" s="34"/>
      <c r="WQ467" s="34"/>
      <c r="WR467" s="34"/>
      <c r="WS467" s="34"/>
      <c r="WT467" s="35"/>
      <c r="WU467" s="34"/>
      <c r="WV467" s="36"/>
      <c r="WW467" s="34"/>
      <c r="WX467" s="34"/>
      <c r="WY467" s="37"/>
      <c r="WZ467" s="34"/>
      <c r="XA467" s="34"/>
      <c r="XB467" s="37"/>
      <c r="XC467" s="37"/>
      <c r="XD467" s="34"/>
      <c r="XE467" s="34"/>
      <c r="XF467" s="34"/>
      <c r="XG467" s="34"/>
      <c r="XH467" s="38"/>
      <c r="XI467" s="34"/>
      <c r="XJ467" s="34"/>
      <c r="XK467" s="34"/>
      <c r="XL467" s="34"/>
      <c r="XM467" s="35"/>
      <c r="XN467" s="34"/>
      <c r="XO467" s="36"/>
      <c r="XP467" s="34"/>
      <c r="XQ467" s="34"/>
      <c r="XR467" s="37"/>
      <c r="XS467" s="34"/>
      <c r="XT467" s="34"/>
      <c r="XU467" s="37"/>
      <c r="XV467" s="37"/>
      <c r="XW467" s="34"/>
      <c r="XX467" s="34"/>
      <c r="XY467" s="34"/>
      <c r="XZ467" s="34"/>
      <c r="YA467" s="38"/>
      <c r="YB467" s="34"/>
      <c r="YC467" s="34"/>
      <c r="YD467" s="34"/>
      <c r="YE467" s="34"/>
      <c r="YF467" s="35"/>
      <c r="YG467" s="34"/>
      <c r="YH467" s="36"/>
      <c r="YI467" s="34"/>
      <c r="YJ467" s="34"/>
      <c r="YK467" s="37"/>
      <c r="YL467" s="34"/>
      <c r="YM467" s="34"/>
      <c r="YN467" s="37"/>
      <c r="YO467" s="37"/>
      <c r="YP467" s="34"/>
      <c r="YQ467" s="34"/>
      <c r="YR467" s="34"/>
      <c r="YS467" s="34"/>
      <c r="YT467" s="38"/>
      <c r="YU467" s="34"/>
      <c r="YV467" s="34"/>
      <c r="YW467" s="34"/>
      <c r="YX467" s="34"/>
      <c r="YY467" s="35"/>
      <c r="YZ467" s="34"/>
      <c r="ZA467" s="36"/>
      <c r="ZB467" s="34"/>
      <c r="ZC467" s="34"/>
      <c r="ZD467" s="37"/>
      <c r="ZE467" s="34"/>
      <c r="ZF467" s="34"/>
      <c r="ZG467" s="37"/>
      <c r="ZH467" s="37"/>
      <c r="ZI467" s="34"/>
      <c r="ZJ467" s="34"/>
      <c r="ZK467" s="34"/>
      <c r="ZL467" s="34"/>
      <c r="ZM467" s="38"/>
      <c r="ZN467" s="34"/>
      <c r="ZO467" s="34"/>
      <c r="ZP467" s="34"/>
      <c r="ZQ467" s="34"/>
      <c r="ZR467" s="35"/>
      <c r="ZS467" s="34"/>
      <c r="ZT467" s="36"/>
      <c r="ZU467" s="34"/>
      <c r="ZV467" s="34"/>
      <c r="ZW467" s="37"/>
      <c r="ZX467" s="34"/>
      <c r="ZY467" s="34"/>
      <c r="ZZ467" s="37"/>
      <c r="AAA467" s="37"/>
      <c r="AAB467" s="34"/>
      <c r="AAC467" s="34"/>
      <c r="AAD467" s="34"/>
      <c r="AAE467" s="34"/>
      <c r="AAF467" s="38"/>
      <c r="AAG467" s="34"/>
      <c r="AAH467" s="34"/>
      <c r="AAI467" s="34"/>
      <c r="AAJ467" s="34"/>
      <c r="AAK467" s="35"/>
      <c r="AAL467" s="34"/>
      <c r="AAM467" s="36"/>
      <c r="AAN467" s="34"/>
      <c r="AAO467" s="34"/>
      <c r="AAP467" s="37"/>
      <c r="AAQ467" s="34"/>
      <c r="AAR467" s="34"/>
      <c r="AAS467" s="37"/>
      <c r="AAT467" s="37"/>
      <c r="AAU467" s="34"/>
      <c r="AAV467" s="34"/>
      <c r="AAW467" s="34"/>
      <c r="AAX467" s="34"/>
      <c r="AAY467" s="38"/>
      <c r="AAZ467" s="34"/>
      <c r="ABA467" s="34"/>
      <c r="ABB467" s="34"/>
      <c r="ABC467" s="34"/>
      <c r="ABD467" s="35"/>
      <c r="ABE467" s="34"/>
      <c r="ABF467" s="36"/>
      <c r="ABG467" s="34"/>
      <c r="ABH467" s="34"/>
      <c r="ABI467" s="37"/>
      <c r="ABJ467" s="34"/>
      <c r="ABK467" s="34"/>
      <c r="ABL467" s="37"/>
      <c r="ABM467" s="37"/>
      <c r="ABN467" s="34"/>
      <c r="ABO467" s="34"/>
      <c r="ABP467" s="34"/>
      <c r="ABQ467" s="34"/>
      <c r="ABR467" s="38"/>
      <c r="ABS467" s="34"/>
      <c r="ABT467" s="34"/>
      <c r="ABU467" s="34"/>
      <c r="ABV467" s="34"/>
      <c r="ABW467" s="35"/>
      <c r="ABX467" s="34"/>
      <c r="ABY467" s="36"/>
      <c r="ABZ467" s="34"/>
      <c r="ACA467" s="34"/>
      <c r="ACB467" s="37"/>
      <c r="ACC467" s="34"/>
      <c r="ACD467" s="34"/>
      <c r="ACE467" s="37"/>
      <c r="ACF467" s="37"/>
      <c r="ACG467" s="34"/>
      <c r="ACH467" s="34"/>
      <c r="ACI467" s="34"/>
      <c r="ACJ467" s="34"/>
      <c r="ACK467" s="38"/>
      <c r="ACL467" s="34"/>
      <c r="ACM467" s="34"/>
      <c r="ACN467" s="34"/>
      <c r="ACO467" s="34"/>
      <c r="ACP467" s="35"/>
      <c r="ACQ467" s="34"/>
      <c r="ACR467" s="36"/>
      <c r="ACS467" s="34"/>
      <c r="ACT467" s="34"/>
      <c r="ACU467" s="37"/>
      <c r="ACV467" s="34"/>
      <c r="ACW467" s="34"/>
      <c r="ACX467" s="37"/>
      <c r="ACY467" s="37"/>
      <c r="ACZ467" s="34"/>
      <c r="ADA467" s="34"/>
      <c r="ADB467" s="34"/>
      <c r="ADC467" s="34"/>
      <c r="ADD467" s="38"/>
      <c r="ADE467" s="34"/>
      <c r="ADF467" s="34"/>
      <c r="ADG467" s="34"/>
      <c r="ADH467" s="34"/>
      <c r="ADI467" s="35"/>
      <c r="ADJ467" s="34"/>
      <c r="ADK467" s="36"/>
      <c r="ADL467" s="34"/>
      <c r="ADM467" s="34"/>
      <c r="ADN467" s="37"/>
      <c r="ADO467" s="34"/>
      <c r="ADP467" s="34"/>
      <c r="ADQ467" s="37"/>
      <c r="ADR467" s="37"/>
      <c r="ADS467" s="34"/>
      <c r="ADT467" s="34"/>
      <c r="ADU467" s="34"/>
      <c r="ADV467" s="34"/>
      <c r="ADW467" s="38"/>
      <c r="ADX467" s="34"/>
      <c r="ADY467" s="34"/>
      <c r="ADZ467" s="34"/>
      <c r="AEA467" s="34"/>
      <c r="AEB467" s="35"/>
      <c r="AEC467" s="34"/>
      <c r="AED467" s="36"/>
      <c r="AEE467" s="34"/>
      <c r="AEF467" s="34"/>
      <c r="AEG467" s="37"/>
      <c r="AEH467" s="34"/>
      <c r="AEI467" s="34"/>
      <c r="AEJ467" s="37"/>
      <c r="AEK467" s="37"/>
      <c r="AEL467" s="34"/>
      <c r="AEM467" s="34"/>
      <c r="AEN467" s="34"/>
      <c r="AEO467" s="34"/>
      <c r="AEP467" s="38"/>
      <c r="AEQ467" s="34"/>
      <c r="AER467" s="34"/>
      <c r="AES467" s="34"/>
      <c r="AET467" s="34"/>
      <c r="AEU467" s="35"/>
      <c r="AEV467" s="34"/>
      <c r="AEW467" s="36"/>
      <c r="AEX467" s="34"/>
      <c r="AEY467" s="34"/>
      <c r="AEZ467" s="37"/>
      <c r="AFA467" s="34"/>
      <c r="AFB467" s="34"/>
      <c r="AFC467" s="37"/>
      <c r="AFD467" s="37"/>
      <c r="AFE467" s="34"/>
      <c r="AFF467" s="34"/>
      <c r="AFG467" s="34"/>
      <c r="AFH467" s="34"/>
      <c r="AFI467" s="38"/>
      <c r="AFJ467" s="34"/>
      <c r="AFK467" s="34"/>
      <c r="AFL467" s="34"/>
      <c r="AFM467" s="34"/>
      <c r="AFN467" s="35"/>
      <c r="AFO467" s="34"/>
      <c r="AFP467" s="36"/>
      <c r="AFQ467" s="34"/>
      <c r="AFR467" s="34"/>
      <c r="AFS467" s="37"/>
      <c r="AFT467" s="34"/>
      <c r="AFU467" s="34"/>
      <c r="AFV467" s="37"/>
      <c r="AFW467" s="37"/>
      <c r="AFX467" s="34"/>
      <c r="AFY467" s="34"/>
      <c r="AFZ467" s="34"/>
      <c r="AGA467" s="34"/>
      <c r="AGB467" s="38"/>
      <c r="AGC467" s="34"/>
      <c r="AGD467" s="34"/>
      <c r="AGE467" s="34"/>
      <c r="AGF467" s="34"/>
      <c r="AGG467" s="35"/>
      <c r="AGH467" s="34"/>
      <c r="AGI467" s="36"/>
      <c r="AGJ467" s="34"/>
      <c r="AGK467" s="34"/>
      <c r="AGL467" s="37"/>
      <c r="AGM467" s="34"/>
      <c r="AGN467" s="34"/>
      <c r="AGO467" s="37"/>
      <c r="AGP467" s="37"/>
      <c r="AGQ467" s="34"/>
      <c r="AGR467" s="34"/>
      <c r="AGS467" s="34"/>
      <c r="AGT467" s="34"/>
      <c r="AGU467" s="38"/>
      <c r="AGV467" s="34"/>
      <c r="AGW467" s="34"/>
      <c r="AGX467" s="34"/>
      <c r="AGY467" s="34"/>
      <c r="AGZ467" s="35"/>
      <c r="AHA467" s="34"/>
      <c r="AHB467" s="36"/>
      <c r="AHC467" s="34"/>
      <c r="AHD467" s="34"/>
      <c r="AHE467" s="37"/>
      <c r="AHF467" s="34"/>
      <c r="AHG467" s="34"/>
      <c r="AHH467" s="37"/>
      <c r="AHI467" s="37"/>
      <c r="AHJ467" s="34"/>
      <c r="AHK467" s="34"/>
      <c r="AHL467" s="34"/>
      <c r="AHM467" s="34"/>
      <c r="AHN467" s="38"/>
      <c r="AHO467" s="34"/>
      <c r="AHP467" s="34"/>
      <c r="AHQ467" s="34"/>
      <c r="AHR467" s="34"/>
      <c r="AHS467" s="35"/>
      <c r="AHT467" s="34"/>
      <c r="AHU467" s="36"/>
      <c r="AHV467" s="34"/>
      <c r="AHW467" s="34"/>
      <c r="AHX467" s="37"/>
      <c r="AHY467" s="34"/>
      <c r="AHZ467" s="34"/>
      <c r="AIA467" s="37"/>
      <c r="AIB467" s="37"/>
      <c r="AIC467" s="34"/>
      <c r="AID467" s="34"/>
      <c r="AIE467" s="34"/>
      <c r="AIF467" s="34"/>
      <c r="AIG467" s="38"/>
      <c r="AIH467" s="34"/>
      <c r="AII467" s="34"/>
      <c r="AIJ467" s="34"/>
      <c r="AIK467" s="34"/>
      <c r="AIL467" s="35"/>
      <c r="AIM467" s="34"/>
      <c r="AIN467" s="36"/>
      <c r="AIO467" s="34"/>
      <c r="AIP467" s="34"/>
      <c r="AIQ467" s="37"/>
      <c r="AIR467" s="34"/>
      <c r="AIS467" s="34"/>
      <c r="AIT467" s="37"/>
      <c r="AIU467" s="37"/>
      <c r="AIV467" s="34"/>
      <c r="AIW467" s="34"/>
      <c r="AIX467" s="34"/>
      <c r="AIY467" s="34"/>
      <c r="AIZ467" s="38"/>
      <c r="AJA467" s="34"/>
      <c r="AJB467" s="34"/>
      <c r="AJC467" s="34"/>
      <c r="AJD467" s="34"/>
      <c r="AJE467" s="35"/>
      <c r="AJF467" s="34"/>
      <c r="AJG467" s="36"/>
      <c r="AJH467" s="34"/>
      <c r="AJI467" s="34"/>
      <c r="AJJ467" s="37"/>
      <c r="AJK467" s="34"/>
      <c r="AJL467" s="34"/>
      <c r="AJM467" s="37"/>
      <c r="AJN467" s="37"/>
      <c r="AJO467" s="34"/>
      <c r="AJP467" s="34"/>
      <c r="AJQ467" s="34"/>
      <c r="AJR467" s="34"/>
      <c r="AJS467" s="38"/>
      <c r="AJT467" s="34"/>
      <c r="AJU467" s="34"/>
      <c r="AJV467" s="34"/>
      <c r="AJW467" s="34"/>
      <c r="AJX467" s="35"/>
      <c r="AJY467" s="34"/>
      <c r="AJZ467" s="36"/>
      <c r="AKA467" s="34"/>
      <c r="AKB467" s="34"/>
      <c r="AKC467" s="37"/>
      <c r="AKD467" s="34"/>
      <c r="AKE467" s="34"/>
      <c r="AKF467" s="37"/>
      <c r="AKG467" s="37"/>
      <c r="AKH467" s="34"/>
      <c r="AKI467" s="34"/>
      <c r="AKJ467" s="34"/>
      <c r="AKK467" s="34"/>
      <c r="AKL467" s="38"/>
      <c r="AKM467" s="34"/>
      <c r="AKN467" s="34"/>
      <c r="AKO467" s="34"/>
      <c r="AKP467" s="34"/>
      <c r="AKQ467" s="35"/>
      <c r="AKR467" s="34"/>
      <c r="AKS467" s="36"/>
      <c r="AKT467" s="34"/>
      <c r="AKU467" s="34"/>
      <c r="AKV467" s="37"/>
      <c r="AKW467" s="34"/>
      <c r="AKX467" s="34"/>
      <c r="AKY467" s="37"/>
      <c r="AKZ467" s="37"/>
      <c r="ALA467" s="34"/>
      <c r="ALB467" s="34"/>
      <c r="ALC467" s="34"/>
      <c r="ALD467" s="34"/>
      <c r="ALE467" s="38"/>
      <c r="ALF467" s="34"/>
      <c r="ALG467" s="34"/>
      <c r="ALH467" s="34"/>
      <c r="ALI467" s="34"/>
      <c r="ALJ467" s="35"/>
      <c r="ALK467" s="34"/>
      <c r="ALL467" s="36"/>
      <c r="ALM467" s="34"/>
      <c r="ALN467" s="34"/>
      <c r="ALO467" s="37"/>
      <c r="ALP467" s="34"/>
      <c r="ALQ467" s="34"/>
      <c r="ALR467" s="37"/>
      <c r="ALS467" s="37"/>
      <c r="ALT467" s="34"/>
      <c r="ALU467" s="34"/>
      <c r="ALV467" s="34"/>
      <c r="ALW467" s="34"/>
      <c r="ALX467" s="38"/>
      <c r="ALY467" s="34"/>
      <c r="ALZ467" s="34"/>
      <c r="AMA467" s="34"/>
      <c r="AMB467" s="34"/>
      <c r="AMC467" s="35"/>
      <c r="AMD467" s="34"/>
      <c r="AME467" s="36"/>
      <c r="AMF467" s="34"/>
      <c r="AMG467" s="34"/>
      <c r="AMH467" s="37"/>
      <c r="AMI467" s="34"/>
      <c r="AMJ467" s="34"/>
      <c r="AMK467" s="37"/>
      <c r="AML467" s="37"/>
      <c r="AMM467" s="34"/>
      <c r="AMN467" s="34"/>
      <c r="AMO467" s="34"/>
      <c r="AMP467" s="34"/>
      <c r="AMQ467" s="38"/>
      <c r="AMR467" s="34"/>
      <c r="AMS467" s="34"/>
      <c r="AMT467" s="34"/>
      <c r="AMU467" s="34"/>
      <c r="AMV467" s="35"/>
      <c r="AMW467" s="34"/>
      <c r="AMX467" s="36"/>
      <c r="AMY467" s="34"/>
      <c r="AMZ467" s="34"/>
      <c r="ANA467" s="37"/>
      <c r="ANB467" s="34"/>
      <c r="ANC467" s="34"/>
      <c r="AND467" s="37"/>
      <c r="ANE467" s="37"/>
      <c r="ANF467" s="34"/>
      <c r="ANG467" s="34"/>
      <c r="ANH467" s="34"/>
      <c r="ANI467" s="34"/>
      <c r="ANJ467" s="38"/>
      <c r="ANK467" s="34"/>
      <c r="ANL467" s="34"/>
      <c r="ANM467" s="34"/>
      <c r="ANN467" s="34"/>
      <c r="ANO467" s="35"/>
      <c r="ANP467" s="34"/>
      <c r="ANQ467" s="36"/>
      <c r="ANR467" s="34"/>
      <c r="ANS467" s="34"/>
      <c r="ANT467" s="37"/>
      <c r="ANU467" s="34"/>
      <c r="ANV467" s="34"/>
      <c r="ANW467" s="37"/>
      <c r="ANX467" s="37"/>
      <c r="ANY467" s="34"/>
      <c r="ANZ467" s="34"/>
      <c r="AOA467" s="34"/>
      <c r="AOB467" s="34"/>
      <c r="AOC467" s="38"/>
      <c r="AOD467" s="34"/>
      <c r="AOE467" s="34"/>
      <c r="AOF467" s="34"/>
      <c r="AOG467" s="34"/>
      <c r="AOH467" s="35"/>
      <c r="AOI467" s="34"/>
      <c r="AOJ467" s="36"/>
      <c r="AOK467" s="34"/>
      <c r="AOL467" s="34"/>
      <c r="AOM467" s="37"/>
      <c r="AON467" s="34"/>
      <c r="AOO467" s="34"/>
      <c r="AOP467" s="37"/>
      <c r="AOQ467" s="37"/>
      <c r="AOR467" s="34"/>
      <c r="AOS467" s="34"/>
      <c r="AOT467" s="34"/>
      <c r="AOU467" s="34"/>
      <c r="AOV467" s="38"/>
      <c r="AOW467" s="34"/>
      <c r="AOX467" s="34"/>
      <c r="AOY467" s="34"/>
      <c r="AOZ467" s="34"/>
      <c r="APA467" s="35"/>
      <c r="APB467" s="34"/>
      <c r="APC467" s="36"/>
      <c r="APD467" s="34"/>
      <c r="APE467" s="34"/>
      <c r="APF467" s="37"/>
      <c r="APG467" s="34"/>
      <c r="APH467" s="34"/>
      <c r="API467" s="37"/>
      <c r="APJ467" s="37"/>
      <c r="APK467" s="34"/>
      <c r="APL467" s="34"/>
      <c r="APM467" s="34"/>
      <c r="APN467" s="34"/>
      <c r="APO467" s="38"/>
      <c r="APP467" s="34"/>
      <c r="APQ467" s="34"/>
      <c r="APR467" s="34"/>
      <c r="APS467" s="34"/>
      <c r="APT467" s="35"/>
      <c r="APU467" s="34"/>
      <c r="APV467" s="36"/>
      <c r="APW467" s="34"/>
      <c r="APX467" s="34"/>
      <c r="APY467" s="37"/>
      <c r="APZ467" s="34"/>
      <c r="AQA467" s="34"/>
      <c r="AQB467" s="37"/>
      <c r="AQC467" s="37"/>
      <c r="AQD467" s="34"/>
      <c r="AQE467" s="34"/>
      <c r="AQF467" s="34"/>
      <c r="AQG467" s="34"/>
      <c r="AQH467" s="38"/>
      <c r="AQI467" s="34"/>
      <c r="AQJ467" s="34"/>
      <c r="AQK467" s="34"/>
      <c r="AQL467" s="34"/>
      <c r="AQM467" s="35"/>
      <c r="AQN467" s="34"/>
      <c r="AQO467" s="36"/>
      <c r="AQP467" s="34"/>
      <c r="AQQ467" s="34"/>
      <c r="AQR467" s="37"/>
      <c r="AQS467" s="34"/>
      <c r="AQT467" s="34"/>
      <c r="AQU467" s="37"/>
      <c r="AQV467" s="37"/>
      <c r="AQW467" s="34"/>
      <c r="AQX467" s="34"/>
      <c r="AQY467" s="34"/>
      <c r="AQZ467" s="34"/>
      <c r="ARA467" s="38"/>
      <c r="ARB467" s="34"/>
      <c r="ARC467" s="34"/>
      <c r="ARD467" s="34"/>
      <c r="ARE467" s="34"/>
      <c r="ARF467" s="35"/>
      <c r="ARG467" s="34"/>
      <c r="ARH467" s="36"/>
      <c r="ARI467" s="34"/>
      <c r="ARJ467" s="34"/>
      <c r="ARK467" s="37"/>
      <c r="ARL467" s="34"/>
      <c r="ARM467" s="34"/>
      <c r="ARN467" s="37"/>
      <c r="ARO467" s="37"/>
      <c r="ARP467" s="34"/>
      <c r="ARQ467" s="34"/>
      <c r="ARR467" s="34"/>
      <c r="ARS467" s="34"/>
      <c r="ART467" s="38"/>
      <c r="ARU467" s="34"/>
      <c r="ARV467" s="34"/>
      <c r="ARW467" s="34"/>
      <c r="ARX467" s="34"/>
      <c r="ARY467" s="35"/>
      <c r="ARZ467" s="34"/>
      <c r="ASA467" s="36"/>
      <c r="ASB467" s="34"/>
      <c r="ASC467" s="34"/>
      <c r="ASD467" s="37"/>
      <c r="ASE467" s="34"/>
      <c r="ASF467" s="34"/>
      <c r="ASG467" s="37"/>
      <c r="ASH467" s="37"/>
      <c r="ASI467" s="34"/>
      <c r="ASJ467" s="34"/>
      <c r="ASK467" s="34"/>
      <c r="ASL467" s="34"/>
      <c r="ASM467" s="38"/>
      <c r="ASN467" s="34"/>
      <c r="ASO467" s="34"/>
      <c r="ASP467" s="34"/>
      <c r="ASQ467" s="34"/>
      <c r="ASR467" s="35"/>
      <c r="ASS467" s="34"/>
      <c r="AST467" s="36"/>
      <c r="ASU467" s="34"/>
      <c r="ASV467" s="34"/>
      <c r="ASW467" s="37"/>
      <c r="ASX467" s="34"/>
      <c r="ASY467" s="34"/>
      <c r="ASZ467" s="37"/>
      <c r="ATA467" s="37"/>
      <c r="ATB467" s="34"/>
      <c r="ATC467" s="34"/>
      <c r="ATD467" s="34"/>
      <c r="ATE467" s="34"/>
      <c r="ATF467" s="38"/>
      <c r="ATG467" s="34"/>
      <c r="ATH467" s="34"/>
      <c r="ATI467" s="34"/>
      <c r="ATJ467" s="34"/>
      <c r="ATK467" s="35"/>
      <c r="ATL467" s="34"/>
      <c r="ATM467" s="36"/>
      <c r="ATN467" s="34"/>
      <c r="ATO467" s="34"/>
      <c r="ATP467" s="37"/>
      <c r="ATQ467" s="34"/>
      <c r="ATR467" s="34"/>
      <c r="ATS467" s="37"/>
      <c r="ATT467" s="37"/>
      <c r="ATU467" s="34"/>
      <c r="ATV467" s="34"/>
      <c r="ATW467" s="34"/>
      <c r="ATX467" s="34"/>
      <c r="ATY467" s="38"/>
      <c r="ATZ467" s="34"/>
      <c r="AUA467" s="34"/>
      <c r="AUB467" s="34"/>
      <c r="AUC467" s="34"/>
      <c r="AUD467" s="35"/>
      <c r="AUE467" s="34"/>
      <c r="AUF467" s="36"/>
      <c r="AUG467" s="34"/>
      <c r="AUH467" s="34"/>
      <c r="AUI467" s="37"/>
      <c r="AUJ467" s="34"/>
      <c r="AUK467" s="34"/>
      <c r="AUL467" s="37"/>
      <c r="AUM467" s="37"/>
      <c r="AUN467" s="34"/>
      <c r="AUO467" s="34"/>
      <c r="AUP467" s="34"/>
      <c r="AUQ467" s="34"/>
      <c r="AUR467" s="38"/>
      <c r="AUS467" s="34"/>
      <c r="AUT467" s="34"/>
      <c r="AUU467" s="34"/>
      <c r="AUV467" s="34"/>
      <c r="AUW467" s="35"/>
      <c r="AUX467" s="34"/>
      <c r="AUY467" s="36"/>
      <c r="AUZ467" s="34"/>
      <c r="AVA467" s="34"/>
      <c r="AVB467" s="37"/>
      <c r="AVC467" s="34"/>
      <c r="AVD467" s="34"/>
      <c r="AVE467" s="37"/>
      <c r="AVF467" s="37"/>
      <c r="AVG467" s="34"/>
      <c r="AVH467" s="34"/>
      <c r="AVI467" s="34"/>
      <c r="AVJ467" s="34"/>
      <c r="AVK467" s="38"/>
      <c r="AVL467" s="34"/>
      <c r="AVM467" s="34"/>
      <c r="AVN467" s="34"/>
      <c r="AVO467" s="34"/>
      <c r="AVP467" s="35"/>
      <c r="AVQ467" s="34"/>
      <c r="AVR467" s="36"/>
      <c r="AVS467" s="34"/>
      <c r="AVT467" s="34"/>
      <c r="AVU467" s="37"/>
      <c r="AVV467" s="34"/>
      <c r="AVW467" s="34"/>
      <c r="AVX467" s="37"/>
      <c r="AVY467" s="37"/>
      <c r="AVZ467" s="34"/>
      <c r="AWA467" s="34"/>
      <c r="AWB467" s="34"/>
      <c r="AWC467" s="34"/>
      <c r="AWD467" s="38"/>
      <c r="AWE467" s="34"/>
      <c r="AWF467" s="34"/>
      <c r="AWG467" s="34"/>
      <c r="AWH467" s="34"/>
      <c r="AWI467" s="35"/>
      <c r="AWJ467" s="34"/>
      <c r="AWK467" s="36"/>
      <c r="AWL467" s="34"/>
      <c r="AWM467" s="34"/>
      <c r="AWN467" s="37"/>
      <c r="AWO467" s="34"/>
      <c r="AWP467" s="34"/>
      <c r="AWQ467" s="37"/>
      <c r="AWR467" s="37"/>
      <c r="AWS467" s="34"/>
      <c r="AWT467" s="34"/>
      <c r="AWU467" s="34"/>
      <c r="AWV467" s="34"/>
      <c r="AWW467" s="38"/>
      <c r="AWX467" s="34"/>
      <c r="AWY467" s="34"/>
      <c r="AWZ467" s="34"/>
      <c r="AXA467" s="34"/>
      <c r="AXB467" s="35"/>
      <c r="AXC467" s="34"/>
      <c r="AXD467" s="36"/>
      <c r="AXE467" s="34"/>
      <c r="AXF467" s="34"/>
      <c r="AXG467" s="37"/>
      <c r="AXH467" s="34"/>
      <c r="AXI467" s="34"/>
      <c r="AXJ467" s="37"/>
      <c r="AXK467" s="37"/>
      <c r="AXL467" s="34"/>
      <c r="AXM467" s="34"/>
      <c r="AXN467" s="34"/>
      <c r="AXO467" s="34"/>
      <c r="AXP467" s="38"/>
      <c r="AXQ467" s="34"/>
      <c r="AXR467" s="34"/>
      <c r="AXS467" s="34"/>
      <c r="AXT467" s="34"/>
      <c r="AXU467" s="35"/>
      <c r="AXV467" s="34"/>
      <c r="AXW467" s="36"/>
      <c r="AXX467" s="34"/>
      <c r="AXY467" s="34"/>
      <c r="AXZ467" s="37"/>
      <c r="AYA467" s="34"/>
      <c r="AYB467" s="34"/>
      <c r="AYC467" s="37"/>
      <c r="AYD467" s="37"/>
      <c r="AYE467" s="34"/>
      <c r="AYF467" s="34"/>
      <c r="AYG467" s="34"/>
      <c r="AYH467" s="34"/>
      <c r="AYI467" s="38"/>
      <c r="AYJ467" s="34"/>
      <c r="AYK467" s="34"/>
      <c r="AYL467" s="34"/>
      <c r="AYM467" s="34"/>
      <c r="AYN467" s="35"/>
      <c r="AYO467" s="34"/>
      <c r="AYP467" s="36"/>
      <c r="AYQ467" s="34"/>
      <c r="AYR467" s="34"/>
      <c r="AYS467" s="37"/>
      <c r="AYT467" s="34"/>
      <c r="AYU467" s="34"/>
      <c r="AYV467" s="37"/>
      <c r="AYW467" s="37"/>
      <c r="AYX467" s="34"/>
      <c r="AYY467" s="34"/>
      <c r="AYZ467" s="34"/>
      <c r="AZA467" s="34"/>
      <c r="AZB467" s="38"/>
      <c r="AZC467" s="34"/>
      <c r="AZD467" s="34"/>
      <c r="AZE467" s="34"/>
      <c r="AZF467" s="34"/>
      <c r="AZG467" s="35"/>
      <c r="AZH467" s="34"/>
      <c r="AZI467" s="36"/>
      <c r="AZJ467" s="34"/>
      <c r="AZK467" s="34"/>
      <c r="AZL467" s="37"/>
      <c r="AZM467" s="34"/>
      <c r="AZN467" s="34"/>
      <c r="AZO467" s="37"/>
      <c r="AZP467" s="37"/>
      <c r="AZQ467" s="34"/>
      <c r="AZR467" s="34"/>
      <c r="AZS467" s="34"/>
      <c r="AZT467" s="34"/>
      <c r="AZU467" s="38"/>
      <c r="AZV467" s="34"/>
      <c r="AZW467" s="34"/>
      <c r="AZX467" s="34"/>
      <c r="AZY467" s="34"/>
      <c r="AZZ467" s="35"/>
      <c r="BAA467" s="34"/>
      <c r="BAB467" s="36"/>
      <c r="BAC467" s="34"/>
      <c r="BAD467" s="34"/>
      <c r="BAE467" s="37"/>
      <c r="BAF467" s="34"/>
      <c r="BAG467" s="34"/>
      <c r="BAH467" s="37"/>
      <c r="BAI467" s="37"/>
      <c r="BAJ467" s="34"/>
      <c r="BAK467" s="34"/>
      <c r="BAL467" s="34"/>
      <c r="BAM467" s="34"/>
      <c r="BAN467" s="38"/>
      <c r="BAO467" s="34"/>
      <c r="BAP467" s="34"/>
      <c r="BAQ467" s="34"/>
      <c r="BAR467" s="34"/>
      <c r="BAS467" s="35"/>
      <c r="BAT467" s="34"/>
      <c r="BAU467" s="36"/>
      <c r="BAV467" s="34"/>
      <c r="BAW467" s="34"/>
      <c r="BAX467" s="37"/>
      <c r="BAY467" s="34"/>
      <c r="BAZ467" s="34"/>
      <c r="BBA467" s="37"/>
      <c r="BBB467" s="37"/>
      <c r="BBC467" s="34"/>
      <c r="BBD467" s="34"/>
      <c r="BBE467" s="34"/>
      <c r="BBF467" s="34"/>
      <c r="BBG467" s="38"/>
      <c r="BBH467" s="34"/>
      <c r="BBI467" s="34"/>
      <c r="BBJ467" s="34"/>
      <c r="BBK467" s="34"/>
      <c r="BBL467" s="35"/>
      <c r="BBM467" s="34"/>
      <c r="BBN467" s="36"/>
      <c r="BBO467" s="34"/>
      <c r="BBP467" s="34"/>
      <c r="BBQ467" s="37"/>
      <c r="BBR467" s="34"/>
      <c r="BBS467" s="34"/>
      <c r="BBT467" s="37"/>
      <c r="BBU467" s="37"/>
      <c r="BBV467" s="34"/>
      <c r="BBW467" s="34"/>
      <c r="BBX467" s="34"/>
      <c r="BBY467" s="34"/>
      <c r="BBZ467" s="38"/>
      <c r="BCA467" s="34"/>
      <c r="BCB467" s="34"/>
      <c r="BCC467" s="34"/>
      <c r="BCD467" s="34"/>
      <c r="BCE467" s="35"/>
      <c r="BCF467" s="34"/>
      <c r="BCG467" s="36"/>
      <c r="BCH467" s="34"/>
      <c r="BCI467" s="34"/>
      <c r="BCJ467" s="37"/>
      <c r="BCK467" s="34"/>
      <c r="BCL467" s="34"/>
      <c r="BCM467" s="37"/>
      <c r="BCN467" s="37"/>
      <c r="BCO467" s="34"/>
      <c r="BCP467" s="34"/>
      <c r="BCQ467" s="34"/>
      <c r="BCR467" s="34"/>
      <c r="BCS467" s="38"/>
      <c r="BCT467" s="34"/>
      <c r="BCU467" s="34"/>
      <c r="BCV467" s="34"/>
      <c r="BCW467" s="34"/>
      <c r="BCX467" s="35"/>
      <c r="BCY467" s="34"/>
      <c r="BCZ467" s="36"/>
      <c r="BDA467" s="34"/>
      <c r="BDB467" s="34"/>
      <c r="BDC467" s="37"/>
      <c r="BDD467" s="34"/>
      <c r="BDE467" s="34"/>
      <c r="BDF467" s="37"/>
      <c r="BDG467" s="37"/>
      <c r="BDH467" s="34"/>
      <c r="BDI467" s="34"/>
      <c r="BDJ467" s="34"/>
      <c r="BDK467" s="34"/>
      <c r="BDL467" s="38"/>
      <c r="BDM467" s="34"/>
      <c r="BDN467" s="34"/>
      <c r="BDO467" s="34"/>
      <c r="BDP467" s="34"/>
      <c r="BDQ467" s="35"/>
      <c r="BDR467" s="34"/>
      <c r="BDS467" s="36"/>
      <c r="BDT467" s="34"/>
      <c r="BDU467" s="34"/>
      <c r="BDV467" s="37"/>
      <c r="BDW467" s="34"/>
      <c r="BDX467" s="34"/>
      <c r="BDY467" s="37"/>
      <c r="BDZ467" s="37"/>
      <c r="BEA467" s="34"/>
      <c r="BEB467" s="34"/>
      <c r="BEC467" s="34"/>
      <c r="BED467" s="34"/>
      <c r="BEE467" s="38"/>
      <c r="BEF467" s="34"/>
      <c r="BEG467" s="34"/>
      <c r="BEH467" s="34"/>
      <c r="BEI467" s="34"/>
      <c r="BEJ467" s="35"/>
      <c r="BEK467" s="34"/>
      <c r="BEL467" s="36"/>
      <c r="BEM467" s="34"/>
      <c r="BEN467" s="34"/>
      <c r="BEO467" s="37"/>
      <c r="BEP467" s="34"/>
      <c r="BEQ467" s="34"/>
      <c r="BER467" s="37"/>
      <c r="BES467" s="37"/>
      <c r="BET467" s="34"/>
      <c r="BEU467" s="34"/>
      <c r="BEV467" s="34"/>
      <c r="BEW467" s="34"/>
      <c r="BEX467" s="38"/>
      <c r="BEY467" s="34"/>
      <c r="BEZ467" s="34"/>
      <c r="BFA467" s="34"/>
      <c r="BFB467" s="34"/>
      <c r="BFC467" s="35"/>
      <c r="BFD467" s="34"/>
      <c r="BFE467" s="36"/>
      <c r="BFF467" s="34"/>
      <c r="BFG467" s="34"/>
      <c r="BFH467" s="37"/>
      <c r="BFI467" s="34"/>
      <c r="BFJ467" s="34"/>
      <c r="BFK467" s="37"/>
      <c r="BFL467" s="37"/>
      <c r="BFM467" s="34"/>
      <c r="BFN467" s="34"/>
      <c r="BFO467" s="34"/>
      <c r="BFP467" s="34"/>
      <c r="BFQ467" s="38"/>
      <c r="BFR467" s="34"/>
      <c r="BFS467" s="34"/>
      <c r="BFT467" s="34"/>
      <c r="BFU467" s="34"/>
      <c r="BFV467" s="35"/>
      <c r="BFW467" s="34"/>
      <c r="BFX467" s="36"/>
      <c r="BFY467" s="34"/>
      <c r="BFZ467" s="34"/>
      <c r="BGA467" s="37"/>
      <c r="BGB467" s="34"/>
      <c r="BGC467" s="34"/>
      <c r="BGD467" s="37"/>
      <c r="BGE467" s="37"/>
      <c r="BGF467" s="34"/>
      <c r="BGG467" s="34"/>
      <c r="BGH467" s="34"/>
      <c r="BGI467" s="34"/>
      <c r="BGJ467" s="38"/>
      <c r="BGK467" s="34"/>
      <c r="BGL467" s="34"/>
      <c r="BGM467" s="34"/>
      <c r="BGN467" s="34"/>
      <c r="BGO467" s="35"/>
      <c r="BGP467" s="34"/>
      <c r="BGQ467" s="36"/>
      <c r="BGR467" s="34"/>
      <c r="BGS467" s="34"/>
      <c r="BGT467" s="37"/>
      <c r="BGU467" s="34"/>
      <c r="BGV467" s="34"/>
      <c r="BGW467" s="37"/>
      <c r="BGX467" s="37"/>
      <c r="BGY467" s="34"/>
      <c r="BGZ467" s="34"/>
      <c r="BHA467" s="34"/>
      <c r="BHB467" s="34"/>
      <c r="BHC467" s="38"/>
      <c r="BHD467" s="34"/>
      <c r="BHE467" s="34"/>
      <c r="BHF467" s="34"/>
      <c r="BHG467" s="34"/>
      <c r="BHH467" s="35"/>
      <c r="BHI467" s="34"/>
      <c r="BHJ467" s="36"/>
      <c r="BHK467" s="34"/>
      <c r="BHL467" s="34"/>
      <c r="BHM467" s="37"/>
      <c r="BHN467" s="34"/>
      <c r="BHO467" s="34"/>
      <c r="BHP467" s="37"/>
      <c r="BHQ467" s="37"/>
      <c r="BHR467" s="34"/>
      <c r="BHS467" s="34"/>
      <c r="BHT467" s="34"/>
      <c r="BHU467" s="34"/>
      <c r="BHV467" s="38"/>
      <c r="BHW467" s="34"/>
      <c r="BHX467" s="34"/>
      <c r="BHY467" s="34"/>
      <c r="BHZ467" s="34"/>
      <c r="BIA467" s="35"/>
      <c r="BIB467" s="34"/>
      <c r="BIC467" s="36"/>
      <c r="BID467" s="34"/>
      <c r="BIE467" s="34"/>
      <c r="BIF467" s="37"/>
      <c r="BIG467" s="34"/>
      <c r="BIH467" s="34"/>
      <c r="BII467" s="37"/>
      <c r="BIJ467" s="37"/>
      <c r="BIK467" s="34"/>
      <c r="BIL467" s="34"/>
      <c r="BIM467" s="34"/>
      <c r="BIN467" s="34"/>
      <c r="BIO467" s="38"/>
      <c r="BIP467" s="34"/>
      <c r="BIQ467" s="34"/>
      <c r="BIR467" s="34"/>
      <c r="BIS467" s="34"/>
      <c r="BIT467" s="35"/>
      <c r="BIU467" s="34"/>
      <c r="BIV467" s="36"/>
      <c r="BIW467" s="34"/>
      <c r="BIX467" s="34"/>
      <c r="BIY467" s="37"/>
      <c r="BIZ467" s="34"/>
      <c r="BJA467" s="34"/>
      <c r="BJB467" s="37"/>
      <c r="BJC467" s="37"/>
      <c r="BJD467" s="34"/>
      <c r="BJE467" s="34"/>
      <c r="BJF467" s="34"/>
      <c r="BJG467" s="34"/>
      <c r="BJH467" s="38"/>
      <c r="BJI467" s="34"/>
      <c r="BJJ467" s="34"/>
      <c r="BJK467" s="34"/>
      <c r="BJL467" s="34"/>
      <c r="BJM467" s="35"/>
      <c r="BJN467" s="34"/>
      <c r="BJO467" s="36"/>
      <c r="BJP467" s="34"/>
      <c r="BJQ467" s="34"/>
      <c r="BJR467" s="37"/>
      <c r="BJS467" s="34"/>
      <c r="BJT467" s="34"/>
      <c r="BJU467" s="37"/>
      <c r="BJV467" s="37"/>
      <c r="BJW467" s="34"/>
      <c r="BJX467" s="34"/>
      <c r="BJY467" s="34"/>
      <c r="BJZ467" s="34"/>
      <c r="BKA467" s="38"/>
      <c r="BKB467" s="34"/>
      <c r="BKC467" s="34"/>
      <c r="BKD467" s="34"/>
      <c r="BKE467" s="34"/>
      <c r="BKF467" s="35"/>
      <c r="BKG467" s="34"/>
      <c r="BKH467" s="36"/>
      <c r="BKI467" s="34"/>
      <c r="BKJ467" s="34"/>
      <c r="BKK467" s="37"/>
      <c r="BKL467" s="34"/>
      <c r="BKM467" s="34"/>
      <c r="BKN467" s="37"/>
      <c r="BKO467" s="37"/>
      <c r="BKP467" s="34"/>
      <c r="BKQ467" s="34"/>
      <c r="BKR467" s="34"/>
      <c r="BKS467" s="34"/>
      <c r="BKT467" s="38"/>
      <c r="BKU467" s="34"/>
      <c r="BKV467" s="34"/>
      <c r="BKW467" s="34"/>
      <c r="BKX467" s="34"/>
      <c r="BKY467" s="35"/>
      <c r="BKZ467" s="34"/>
      <c r="BLA467" s="36"/>
      <c r="BLB467" s="34"/>
      <c r="BLC467" s="34"/>
      <c r="BLD467" s="37"/>
      <c r="BLE467" s="34"/>
      <c r="BLF467" s="34"/>
      <c r="BLG467" s="37"/>
      <c r="BLH467" s="37"/>
      <c r="BLI467" s="34"/>
      <c r="BLJ467" s="34"/>
      <c r="BLK467" s="34"/>
      <c r="BLL467" s="34"/>
      <c r="BLM467" s="38"/>
      <c r="BLN467" s="34"/>
      <c r="BLO467" s="34"/>
      <c r="BLP467" s="34"/>
      <c r="BLQ467" s="34"/>
      <c r="BLR467" s="35"/>
      <c r="BLS467" s="34"/>
      <c r="BLT467" s="36"/>
      <c r="BLU467" s="34"/>
      <c r="BLV467" s="34"/>
      <c r="BLW467" s="37"/>
      <c r="BLX467" s="34"/>
      <c r="BLY467" s="34"/>
      <c r="BLZ467" s="37"/>
      <c r="BMA467" s="37"/>
      <c r="BMB467" s="34"/>
      <c r="BMC467" s="34"/>
      <c r="BMD467" s="34"/>
      <c r="BME467" s="34"/>
      <c r="BMF467" s="38"/>
      <c r="BMG467" s="34"/>
      <c r="BMH467" s="34"/>
      <c r="BMI467" s="34"/>
      <c r="BMJ467" s="34"/>
      <c r="BMK467" s="35"/>
      <c r="BML467" s="34"/>
      <c r="BMM467" s="36"/>
      <c r="BMN467" s="34"/>
      <c r="BMO467" s="34"/>
      <c r="BMP467" s="37"/>
      <c r="BMQ467" s="34"/>
      <c r="BMR467" s="34"/>
      <c r="BMS467" s="37"/>
      <c r="BMT467" s="37"/>
      <c r="BMU467" s="34"/>
      <c r="BMV467" s="34"/>
      <c r="BMW467" s="34"/>
      <c r="BMX467" s="34"/>
      <c r="BMY467" s="38"/>
      <c r="BMZ467" s="34"/>
      <c r="BNA467" s="34"/>
      <c r="BNB467" s="34"/>
      <c r="BNC467" s="34"/>
      <c r="BND467" s="35"/>
      <c r="BNE467" s="34"/>
      <c r="BNF467" s="36"/>
      <c r="BNG467" s="34"/>
      <c r="BNH467" s="34"/>
      <c r="BNI467" s="37"/>
      <c r="BNJ467" s="34"/>
      <c r="BNK467" s="34"/>
      <c r="BNL467" s="37"/>
      <c r="BNM467" s="37"/>
      <c r="BNN467" s="34"/>
      <c r="BNO467" s="34"/>
      <c r="BNP467" s="34"/>
      <c r="BNQ467" s="34"/>
      <c r="BNR467" s="38"/>
      <c r="BNS467" s="34"/>
      <c r="BNT467" s="34"/>
      <c r="BNU467" s="34"/>
      <c r="BNV467" s="34"/>
      <c r="BNW467" s="35"/>
      <c r="BNX467" s="34"/>
      <c r="BNY467" s="36"/>
      <c r="BNZ467" s="34"/>
      <c r="BOA467" s="34"/>
      <c r="BOB467" s="37"/>
      <c r="BOC467" s="34"/>
      <c r="BOD467" s="34"/>
      <c r="BOE467" s="37"/>
      <c r="BOF467" s="37"/>
      <c r="BOG467" s="34"/>
      <c r="BOH467" s="34"/>
      <c r="BOI467" s="34"/>
      <c r="BOJ467" s="34"/>
      <c r="BOK467" s="38"/>
      <c r="BOL467" s="34"/>
      <c r="BOM467" s="34"/>
      <c r="BON467" s="34"/>
      <c r="BOO467" s="34"/>
      <c r="BOP467" s="35"/>
      <c r="BOQ467" s="34"/>
      <c r="BOR467" s="36"/>
      <c r="BOS467" s="34"/>
      <c r="BOT467" s="34"/>
      <c r="BOU467" s="37"/>
      <c r="BOV467" s="34"/>
      <c r="BOW467" s="34"/>
      <c r="BOX467" s="37"/>
      <c r="BOY467" s="37"/>
      <c r="BOZ467" s="34"/>
      <c r="BPA467" s="34"/>
      <c r="BPB467" s="34"/>
      <c r="BPC467" s="34"/>
      <c r="BPD467" s="38"/>
      <c r="BPE467" s="34"/>
      <c r="BPF467" s="34"/>
      <c r="BPG467" s="34"/>
      <c r="BPH467" s="34"/>
      <c r="BPI467" s="35"/>
      <c r="BPJ467" s="34"/>
      <c r="BPK467" s="36"/>
      <c r="BPL467" s="34"/>
      <c r="BPM467" s="34"/>
      <c r="BPN467" s="37"/>
      <c r="BPO467" s="34"/>
      <c r="BPP467" s="34"/>
      <c r="BPQ467" s="37"/>
      <c r="BPR467" s="37"/>
      <c r="BPS467" s="34"/>
      <c r="BPT467" s="34"/>
      <c r="BPU467" s="34"/>
      <c r="BPV467" s="34"/>
      <c r="BPW467" s="38"/>
      <c r="BPX467" s="34"/>
      <c r="BPY467" s="34"/>
      <c r="BPZ467" s="34"/>
      <c r="BQA467" s="34"/>
      <c r="BQB467" s="35"/>
      <c r="BQC467" s="34"/>
      <c r="BQD467" s="36"/>
      <c r="BQE467" s="34"/>
      <c r="BQF467" s="34"/>
      <c r="BQG467" s="37"/>
      <c r="BQH467" s="34"/>
      <c r="BQI467" s="34"/>
      <c r="BQJ467" s="37"/>
      <c r="BQK467" s="37"/>
      <c r="BQL467" s="34"/>
      <c r="BQM467" s="34"/>
      <c r="BQN467" s="34"/>
      <c r="BQO467" s="34"/>
      <c r="BQP467" s="38"/>
      <c r="BQQ467" s="34"/>
      <c r="BQR467" s="34"/>
      <c r="BQS467" s="34"/>
      <c r="BQT467" s="34"/>
      <c r="BQU467" s="35"/>
      <c r="BQV467" s="34"/>
      <c r="BQW467" s="36"/>
      <c r="BQX467" s="34"/>
      <c r="BQY467" s="34"/>
      <c r="BQZ467" s="37"/>
      <c r="BRA467" s="34"/>
      <c r="BRB467" s="34"/>
      <c r="BRC467" s="37"/>
      <c r="BRD467" s="37"/>
      <c r="BRE467" s="34"/>
      <c r="BRF467" s="34"/>
      <c r="BRG467" s="34"/>
      <c r="BRH467" s="34"/>
      <c r="BRI467" s="38"/>
      <c r="BRJ467" s="34"/>
      <c r="BRK467" s="34"/>
      <c r="BRL467" s="34"/>
      <c r="BRM467" s="34"/>
      <c r="BRN467" s="35"/>
      <c r="BRO467" s="34"/>
      <c r="BRP467" s="36"/>
      <c r="BRQ467" s="34"/>
      <c r="BRR467" s="34"/>
      <c r="BRS467" s="37"/>
      <c r="BRT467" s="34"/>
      <c r="BRU467" s="34"/>
      <c r="BRV467" s="37"/>
      <c r="BRW467" s="37"/>
      <c r="BRX467" s="34"/>
      <c r="BRY467" s="34"/>
      <c r="BRZ467" s="34"/>
      <c r="BSA467" s="34"/>
      <c r="BSB467" s="38"/>
      <c r="BSC467" s="34"/>
      <c r="BSD467" s="34"/>
      <c r="BSE467" s="34"/>
      <c r="BSF467" s="34"/>
      <c r="BSG467" s="35"/>
      <c r="BSH467" s="34"/>
      <c r="BSI467" s="36"/>
      <c r="BSJ467" s="34"/>
      <c r="BSK467" s="34"/>
      <c r="BSL467" s="37"/>
      <c r="BSM467" s="34"/>
      <c r="BSN467" s="34"/>
      <c r="BSO467" s="37"/>
      <c r="BSP467" s="37"/>
      <c r="BSQ467" s="34"/>
      <c r="BSR467" s="34"/>
      <c r="BSS467" s="34"/>
      <c r="BST467" s="34"/>
      <c r="BSU467" s="38"/>
      <c r="BSV467" s="34"/>
      <c r="BSW467" s="34"/>
      <c r="BSX467" s="34"/>
      <c r="BSY467" s="34"/>
      <c r="BSZ467" s="35"/>
      <c r="BTA467" s="34"/>
      <c r="BTB467" s="36"/>
      <c r="BTC467" s="34"/>
      <c r="BTD467" s="34"/>
      <c r="BTE467" s="37"/>
      <c r="BTF467" s="34"/>
      <c r="BTG467" s="34"/>
      <c r="BTH467" s="37"/>
      <c r="BTI467" s="37"/>
      <c r="BTJ467" s="34"/>
      <c r="BTK467" s="34"/>
      <c r="BTL467" s="34"/>
      <c r="BTM467" s="34"/>
      <c r="BTN467" s="38"/>
      <c r="BTO467" s="34"/>
      <c r="BTP467" s="34"/>
      <c r="BTQ467" s="34"/>
      <c r="BTR467" s="34"/>
      <c r="BTS467" s="35"/>
      <c r="BTT467" s="34"/>
      <c r="BTU467" s="36"/>
      <c r="BTV467" s="34"/>
      <c r="BTW467" s="34"/>
      <c r="BTX467" s="37"/>
      <c r="BTY467" s="34"/>
      <c r="BTZ467" s="34"/>
      <c r="BUA467" s="37"/>
      <c r="BUB467" s="37"/>
      <c r="BUC467" s="34"/>
      <c r="BUD467" s="34"/>
      <c r="BUE467" s="34"/>
      <c r="BUF467" s="34"/>
      <c r="BUG467" s="38"/>
      <c r="BUH467" s="34"/>
      <c r="BUI467" s="34"/>
      <c r="BUJ467" s="34"/>
      <c r="BUK467" s="34"/>
      <c r="BUL467" s="35"/>
      <c r="BUM467" s="34"/>
      <c r="BUN467" s="36"/>
      <c r="BUO467" s="34"/>
      <c r="BUP467" s="34"/>
      <c r="BUQ467" s="37"/>
      <c r="BUR467" s="34"/>
      <c r="BUS467" s="34"/>
      <c r="BUT467" s="37"/>
      <c r="BUU467" s="37"/>
      <c r="BUV467" s="34"/>
      <c r="BUW467" s="34"/>
      <c r="BUX467" s="34"/>
      <c r="BUY467" s="34"/>
      <c r="BUZ467" s="38"/>
      <c r="BVA467" s="34"/>
      <c r="BVB467" s="34"/>
      <c r="BVC467" s="34"/>
      <c r="BVD467" s="34"/>
      <c r="BVE467" s="35"/>
      <c r="BVF467" s="34"/>
      <c r="BVG467" s="36"/>
      <c r="BVH467" s="34"/>
      <c r="BVI467" s="34"/>
      <c r="BVJ467" s="37"/>
      <c r="BVK467" s="34"/>
      <c r="BVL467" s="34"/>
      <c r="BVM467" s="37"/>
      <c r="BVN467" s="37"/>
      <c r="BVO467" s="34"/>
      <c r="BVP467" s="34"/>
      <c r="BVQ467" s="34"/>
      <c r="BVR467" s="34"/>
      <c r="BVS467" s="38"/>
      <c r="BVT467" s="34"/>
      <c r="BVU467" s="34"/>
      <c r="BVV467" s="34"/>
      <c r="BVW467" s="34"/>
      <c r="BVX467" s="35"/>
      <c r="BVY467" s="34"/>
      <c r="BVZ467" s="36"/>
      <c r="BWA467" s="34"/>
      <c r="BWB467" s="34"/>
      <c r="BWC467" s="37"/>
      <c r="BWD467" s="34"/>
      <c r="BWE467" s="34"/>
      <c r="BWF467" s="37"/>
      <c r="BWG467" s="37"/>
      <c r="BWH467" s="34"/>
      <c r="BWI467" s="34"/>
      <c r="BWJ467" s="34"/>
      <c r="BWK467" s="34"/>
      <c r="BWL467" s="38"/>
      <c r="BWM467" s="34"/>
      <c r="BWN467" s="34"/>
      <c r="BWO467" s="34"/>
      <c r="BWP467" s="34"/>
      <c r="BWQ467" s="35"/>
      <c r="BWR467" s="34"/>
      <c r="BWS467" s="36"/>
      <c r="BWT467" s="34"/>
      <c r="BWU467" s="34"/>
      <c r="BWV467" s="37"/>
      <c r="BWW467" s="34"/>
      <c r="BWX467" s="34"/>
      <c r="BWY467" s="37"/>
      <c r="BWZ467" s="37"/>
      <c r="BXA467" s="34"/>
      <c r="BXB467" s="34"/>
      <c r="BXC467" s="34"/>
      <c r="BXD467" s="34"/>
      <c r="BXE467" s="38"/>
      <c r="BXF467" s="34"/>
      <c r="BXG467" s="34"/>
      <c r="BXH467" s="34"/>
      <c r="BXI467" s="34"/>
      <c r="BXJ467" s="35"/>
      <c r="BXK467" s="34"/>
      <c r="BXL467" s="36"/>
      <c r="BXM467" s="34"/>
      <c r="BXN467" s="34"/>
      <c r="BXO467" s="37"/>
      <c r="BXP467" s="34"/>
      <c r="BXQ467" s="34"/>
      <c r="BXR467" s="37"/>
      <c r="BXS467" s="37"/>
      <c r="BXT467" s="34"/>
      <c r="BXU467" s="34"/>
      <c r="BXV467" s="34"/>
      <c r="BXW467" s="34"/>
      <c r="BXX467" s="38"/>
      <c r="BXY467" s="34"/>
      <c r="BXZ467" s="34"/>
      <c r="BYA467" s="34"/>
      <c r="BYB467" s="34"/>
      <c r="BYC467" s="35"/>
      <c r="BYD467" s="34"/>
      <c r="BYE467" s="36"/>
      <c r="BYF467" s="34"/>
      <c r="BYG467" s="34"/>
      <c r="BYH467" s="37"/>
      <c r="BYI467" s="34"/>
      <c r="BYJ467" s="34"/>
      <c r="BYK467" s="37"/>
      <c r="BYL467" s="37"/>
      <c r="BYM467" s="34"/>
      <c r="BYN467" s="34"/>
      <c r="BYO467" s="34"/>
      <c r="BYP467" s="34"/>
      <c r="BYQ467" s="38"/>
      <c r="BYR467" s="34"/>
      <c r="BYS467" s="34"/>
      <c r="BYT467" s="34"/>
      <c r="BYU467" s="34"/>
      <c r="BYV467" s="35"/>
      <c r="BYW467" s="34"/>
      <c r="BYX467" s="36"/>
      <c r="BYY467" s="34"/>
      <c r="BYZ467" s="34"/>
      <c r="BZA467" s="37"/>
      <c r="BZB467" s="34"/>
      <c r="BZC467" s="34"/>
      <c r="BZD467" s="37"/>
      <c r="BZE467" s="37"/>
      <c r="BZF467" s="34"/>
      <c r="BZG467" s="34"/>
      <c r="BZH467" s="34"/>
      <c r="BZI467" s="34"/>
      <c r="BZJ467" s="38"/>
      <c r="BZK467" s="34"/>
      <c r="BZL467" s="34"/>
      <c r="BZM467" s="34"/>
      <c r="BZN467" s="34"/>
      <c r="BZO467" s="35"/>
      <c r="BZP467" s="34"/>
      <c r="BZQ467" s="36"/>
      <c r="BZR467" s="34"/>
      <c r="BZS467" s="34"/>
      <c r="BZT467" s="37"/>
      <c r="BZU467" s="34"/>
      <c r="BZV467" s="34"/>
      <c r="BZW467" s="37"/>
      <c r="BZX467" s="37"/>
      <c r="BZY467" s="34"/>
      <c r="BZZ467" s="34"/>
      <c r="CAA467" s="34"/>
      <c r="CAB467" s="34"/>
      <c r="CAC467" s="38"/>
      <c r="CAD467" s="34"/>
      <c r="CAE467" s="34"/>
      <c r="CAF467" s="34"/>
      <c r="CAG467" s="34"/>
      <c r="CAH467" s="35"/>
      <c r="CAI467" s="34"/>
      <c r="CAJ467" s="36"/>
      <c r="CAK467" s="34"/>
      <c r="CAL467" s="34"/>
      <c r="CAM467" s="37"/>
      <c r="CAN467" s="34"/>
      <c r="CAO467" s="34"/>
      <c r="CAP467" s="37"/>
      <c r="CAQ467" s="37"/>
      <c r="CAR467" s="34"/>
      <c r="CAS467" s="34"/>
      <c r="CAT467" s="34"/>
      <c r="CAU467" s="34"/>
      <c r="CAV467" s="38"/>
      <c r="CAW467" s="34"/>
      <c r="CAX467" s="34"/>
      <c r="CAY467" s="34"/>
      <c r="CAZ467" s="34"/>
      <c r="CBA467" s="35"/>
      <c r="CBB467" s="34"/>
      <c r="CBC467" s="36"/>
      <c r="CBD467" s="34"/>
      <c r="CBE467" s="34"/>
      <c r="CBF467" s="37"/>
      <c r="CBG467" s="34"/>
      <c r="CBH467" s="34"/>
      <c r="CBI467" s="37"/>
      <c r="CBJ467" s="37"/>
      <c r="CBK467" s="34"/>
      <c r="CBL467" s="34"/>
      <c r="CBM467" s="34"/>
      <c r="CBN467" s="34"/>
      <c r="CBO467" s="38"/>
      <c r="CBP467" s="34"/>
      <c r="CBQ467" s="34"/>
      <c r="CBR467" s="34"/>
      <c r="CBS467" s="34"/>
      <c r="CBT467" s="35"/>
      <c r="CBU467" s="34"/>
      <c r="CBV467" s="36"/>
      <c r="CBW467" s="34"/>
      <c r="CBX467" s="34"/>
      <c r="CBY467" s="37"/>
      <c r="CBZ467" s="34"/>
      <c r="CCA467" s="34"/>
      <c r="CCB467" s="37"/>
      <c r="CCC467" s="37"/>
      <c r="CCD467" s="34"/>
      <c r="CCE467" s="34"/>
      <c r="CCF467" s="34"/>
      <c r="CCG467" s="34"/>
      <c r="CCH467" s="38"/>
      <c r="CCI467" s="34"/>
      <c r="CCJ467" s="34"/>
      <c r="CCK467" s="34"/>
      <c r="CCL467" s="34"/>
      <c r="CCM467" s="35"/>
      <c r="CCN467" s="34"/>
      <c r="CCO467" s="36"/>
      <c r="CCP467" s="34"/>
      <c r="CCQ467" s="34"/>
      <c r="CCR467" s="37"/>
      <c r="CCS467" s="34"/>
      <c r="CCT467" s="34"/>
      <c r="CCU467" s="37"/>
      <c r="CCV467" s="37"/>
      <c r="CCW467" s="34"/>
      <c r="CCX467" s="34"/>
      <c r="CCY467" s="34"/>
      <c r="CCZ467" s="34"/>
      <c r="CDA467" s="38"/>
      <c r="CDB467" s="34"/>
      <c r="CDC467" s="34"/>
      <c r="CDD467" s="34"/>
      <c r="CDE467" s="34"/>
      <c r="CDF467" s="35"/>
      <c r="CDG467" s="34"/>
      <c r="CDH467" s="36"/>
      <c r="CDI467" s="34"/>
      <c r="CDJ467" s="34"/>
      <c r="CDK467" s="37"/>
      <c r="CDL467" s="34"/>
      <c r="CDM467" s="34"/>
      <c r="CDN467" s="37"/>
      <c r="CDO467" s="37"/>
      <c r="CDP467" s="34"/>
      <c r="CDQ467" s="34"/>
      <c r="CDR467" s="34"/>
      <c r="CDS467" s="34"/>
      <c r="CDT467" s="38"/>
      <c r="CDU467" s="34"/>
      <c r="CDV467" s="34"/>
      <c r="CDW467" s="34"/>
      <c r="CDX467" s="34"/>
      <c r="CDY467" s="35"/>
      <c r="CDZ467" s="34"/>
      <c r="CEA467" s="36"/>
      <c r="CEB467" s="34"/>
      <c r="CEC467" s="34"/>
      <c r="CED467" s="37"/>
      <c r="CEE467" s="34"/>
      <c r="CEF467" s="34"/>
      <c r="CEG467" s="37"/>
      <c r="CEH467" s="37"/>
      <c r="CEI467" s="34"/>
      <c r="CEJ467" s="34"/>
      <c r="CEK467" s="34"/>
      <c r="CEL467" s="34"/>
      <c r="CEM467" s="38"/>
      <c r="CEN467" s="34"/>
      <c r="CEO467" s="34"/>
      <c r="CEP467" s="34"/>
      <c r="CEQ467" s="34"/>
      <c r="CER467" s="35"/>
      <c r="CES467" s="34"/>
      <c r="CET467" s="36"/>
      <c r="CEU467" s="34"/>
      <c r="CEV467" s="34"/>
      <c r="CEW467" s="37"/>
      <c r="CEX467" s="34"/>
      <c r="CEY467" s="34"/>
      <c r="CEZ467" s="37"/>
      <c r="CFA467" s="37"/>
      <c r="CFB467" s="34"/>
      <c r="CFC467" s="34"/>
      <c r="CFD467" s="34"/>
      <c r="CFE467" s="34"/>
      <c r="CFF467" s="38"/>
      <c r="CFG467" s="34"/>
      <c r="CFH467" s="34"/>
      <c r="CFI467" s="34"/>
      <c r="CFJ467" s="34"/>
      <c r="CFK467" s="35"/>
      <c r="CFL467" s="34"/>
      <c r="CFM467" s="36"/>
      <c r="CFN467" s="34"/>
      <c r="CFO467" s="34"/>
      <c r="CFP467" s="37"/>
      <c r="CFQ467" s="34"/>
      <c r="CFR467" s="34"/>
      <c r="CFS467" s="37"/>
      <c r="CFT467" s="37"/>
      <c r="CFU467" s="34"/>
      <c r="CFV467" s="34"/>
      <c r="CFW467" s="34"/>
      <c r="CFX467" s="34"/>
      <c r="CFY467" s="38"/>
      <c r="CFZ467" s="34"/>
      <c r="CGA467" s="34"/>
      <c r="CGB467" s="34"/>
      <c r="CGC467" s="34"/>
      <c r="CGD467" s="35"/>
      <c r="CGE467" s="34"/>
      <c r="CGF467" s="36"/>
      <c r="CGG467" s="34"/>
      <c r="CGH467" s="34"/>
      <c r="CGI467" s="37"/>
      <c r="CGJ467" s="34"/>
      <c r="CGK467" s="34"/>
      <c r="CGL467" s="37"/>
      <c r="CGM467" s="37"/>
      <c r="CGN467" s="34"/>
      <c r="CGO467" s="34"/>
      <c r="CGP467" s="34"/>
      <c r="CGQ467" s="34"/>
      <c r="CGR467" s="38"/>
      <c r="CGS467" s="34"/>
      <c r="CGT467" s="34"/>
      <c r="CGU467" s="34"/>
      <c r="CGV467" s="34"/>
      <c r="CGW467" s="35"/>
      <c r="CGX467" s="34"/>
      <c r="CGY467" s="36"/>
      <c r="CGZ467" s="34"/>
      <c r="CHA467" s="34"/>
      <c r="CHB467" s="37"/>
      <c r="CHC467" s="34"/>
      <c r="CHD467" s="34"/>
      <c r="CHE467" s="37"/>
      <c r="CHF467" s="37"/>
      <c r="CHG467" s="34"/>
      <c r="CHH467" s="34"/>
      <c r="CHI467" s="34"/>
      <c r="CHJ467" s="34"/>
      <c r="CHK467" s="38"/>
      <c r="CHL467" s="34"/>
      <c r="CHM467" s="34"/>
      <c r="CHN467" s="34"/>
      <c r="CHO467" s="34"/>
      <c r="CHP467" s="35"/>
      <c r="CHQ467" s="34"/>
      <c r="CHR467" s="36"/>
      <c r="CHS467" s="34"/>
      <c r="CHT467" s="34"/>
      <c r="CHU467" s="37"/>
      <c r="CHV467" s="34"/>
      <c r="CHW467" s="34"/>
      <c r="CHX467" s="37"/>
      <c r="CHY467" s="37"/>
      <c r="CHZ467" s="34"/>
      <c r="CIA467" s="34"/>
      <c r="CIB467" s="34"/>
      <c r="CIC467" s="34"/>
      <c r="CID467" s="38"/>
      <c r="CIE467" s="34"/>
      <c r="CIF467" s="34"/>
      <c r="CIG467" s="34"/>
      <c r="CIH467" s="34"/>
      <c r="CII467" s="35"/>
      <c r="CIJ467" s="34"/>
      <c r="CIK467" s="36"/>
      <c r="CIL467" s="34"/>
      <c r="CIM467" s="34"/>
      <c r="CIN467" s="37"/>
      <c r="CIO467" s="34"/>
      <c r="CIP467" s="34"/>
      <c r="CIQ467" s="37"/>
      <c r="CIR467" s="37"/>
      <c r="CIS467" s="34"/>
      <c r="CIT467" s="34"/>
      <c r="CIU467" s="34"/>
      <c r="CIV467" s="34"/>
      <c r="CIW467" s="38"/>
      <c r="CIX467" s="34"/>
      <c r="CIY467" s="34"/>
      <c r="CIZ467" s="34"/>
      <c r="CJA467" s="34"/>
      <c r="CJB467" s="35"/>
      <c r="CJC467" s="34"/>
      <c r="CJD467" s="36"/>
      <c r="CJE467" s="34"/>
      <c r="CJF467" s="34"/>
      <c r="CJG467" s="37"/>
      <c r="CJH467" s="34"/>
      <c r="CJI467" s="34"/>
      <c r="CJJ467" s="37"/>
      <c r="CJK467" s="37"/>
      <c r="CJL467" s="34"/>
      <c r="CJM467" s="34"/>
      <c r="CJN467" s="34"/>
      <c r="CJO467" s="34"/>
      <c r="CJP467" s="38"/>
      <c r="CJQ467" s="34"/>
      <c r="CJR467" s="34"/>
      <c r="CJS467" s="34"/>
      <c r="CJT467" s="34"/>
      <c r="CJU467" s="35"/>
      <c r="CJV467" s="34"/>
      <c r="CJW467" s="36"/>
      <c r="CJX467" s="34"/>
      <c r="CJY467" s="34"/>
      <c r="CJZ467" s="37"/>
      <c r="CKA467" s="34"/>
      <c r="CKB467" s="34"/>
      <c r="CKC467" s="37"/>
      <c r="CKD467" s="37"/>
      <c r="CKE467" s="34"/>
      <c r="CKF467" s="34"/>
      <c r="CKG467" s="34"/>
      <c r="CKH467" s="34"/>
      <c r="CKI467" s="38"/>
      <c r="CKJ467" s="34"/>
      <c r="CKK467" s="34"/>
      <c r="CKL467" s="34"/>
      <c r="CKM467" s="34"/>
      <c r="CKN467" s="35"/>
      <c r="CKO467" s="34"/>
      <c r="CKP467" s="36"/>
      <c r="CKQ467" s="34"/>
      <c r="CKR467" s="34"/>
      <c r="CKS467" s="37"/>
      <c r="CKT467" s="34"/>
      <c r="CKU467" s="34"/>
      <c r="CKV467" s="37"/>
      <c r="CKW467" s="37"/>
      <c r="CKX467" s="34"/>
      <c r="CKY467" s="34"/>
      <c r="CKZ467" s="34"/>
      <c r="CLA467" s="34"/>
      <c r="CLB467" s="38"/>
      <c r="CLC467" s="34"/>
      <c r="CLD467" s="34"/>
      <c r="CLE467" s="34"/>
      <c r="CLF467" s="34"/>
      <c r="CLG467" s="35"/>
      <c r="CLH467" s="34"/>
      <c r="CLI467" s="36"/>
      <c r="CLJ467" s="34"/>
      <c r="CLK467" s="34"/>
      <c r="CLL467" s="37"/>
      <c r="CLM467" s="34"/>
      <c r="CLN467" s="34"/>
      <c r="CLO467" s="37"/>
      <c r="CLP467" s="37"/>
      <c r="CLQ467" s="34"/>
      <c r="CLR467" s="34"/>
      <c r="CLS467" s="34"/>
      <c r="CLT467" s="34"/>
      <c r="CLU467" s="38"/>
      <c r="CLV467" s="34"/>
      <c r="CLW467" s="34"/>
      <c r="CLX467" s="34"/>
      <c r="CLY467" s="34"/>
      <c r="CLZ467" s="35"/>
      <c r="CMA467" s="34"/>
      <c r="CMB467" s="36"/>
      <c r="CMC467" s="34"/>
      <c r="CMD467" s="34"/>
      <c r="CME467" s="37"/>
      <c r="CMF467" s="34"/>
      <c r="CMG467" s="34"/>
      <c r="CMH467" s="37"/>
      <c r="CMI467" s="37"/>
      <c r="CMJ467" s="34"/>
      <c r="CMK467" s="34"/>
      <c r="CML467" s="34"/>
      <c r="CMM467" s="34"/>
      <c r="CMN467" s="38"/>
      <c r="CMO467" s="34"/>
      <c r="CMP467" s="34"/>
      <c r="CMQ467" s="34"/>
      <c r="CMR467" s="34"/>
      <c r="CMS467" s="35"/>
      <c r="CMT467" s="34"/>
      <c r="CMU467" s="36"/>
      <c r="CMV467" s="34"/>
      <c r="CMW467" s="34"/>
      <c r="CMX467" s="37"/>
      <c r="CMY467" s="34"/>
      <c r="CMZ467" s="34"/>
      <c r="CNA467" s="37"/>
      <c r="CNB467" s="37"/>
      <c r="CNC467" s="34"/>
      <c r="CND467" s="34"/>
      <c r="CNE467" s="34"/>
      <c r="CNF467" s="34"/>
      <c r="CNG467" s="38"/>
      <c r="CNH467" s="34"/>
      <c r="CNI467" s="34"/>
      <c r="CNJ467" s="34"/>
      <c r="CNK467" s="34"/>
      <c r="CNL467" s="35"/>
      <c r="CNM467" s="34"/>
      <c r="CNN467" s="36"/>
      <c r="CNO467" s="34"/>
      <c r="CNP467" s="34"/>
      <c r="CNQ467" s="37"/>
      <c r="CNR467" s="34"/>
      <c r="CNS467" s="34"/>
      <c r="CNT467" s="37"/>
      <c r="CNU467" s="37"/>
      <c r="CNV467" s="34"/>
      <c r="CNW467" s="34"/>
      <c r="CNX467" s="34"/>
      <c r="CNY467" s="34"/>
      <c r="CNZ467" s="38"/>
      <c r="COA467" s="34"/>
      <c r="COB467" s="34"/>
      <c r="COC467" s="34"/>
      <c r="COD467" s="34"/>
      <c r="COE467" s="35"/>
      <c r="COF467" s="34"/>
      <c r="COG467" s="36"/>
      <c r="COH467" s="34"/>
      <c r="COI467" s="34"/>
      <c r="COJ467" s="37"/>
      <c r="COK467" s="34"/>
      <c r="COL467" s="34"/>
      <c r="COM467" s="37"/>
      <c r="CON467" s="37"/>
      <c r="COO467" s="34"/>
      <c r="COP467" s="34"/>
      <c r="COQ467" s="34"/>
      <c r="COR467" s="34"/>
      <c r="COS467" s="38"/>
      <c r="COT467" s="34"/>
      <c r="COU467" s="34"/>
      <c r="COV467" s="34"/>
      <c r="COW467" s="34"/>
      <c r="COX467" s="35"/>
      <c r="COY467" s="34"/>
      <c r="COZ467" s="36"/>
      <c r="CPA467" s="34"/>
      <c r="CPB467" s="34"/>
      <c r="CPC467" s="37"/>
      <c r="CPD467" s="34"/>
      <c r="CPE467" s="34"/>
      <c r="CPF467" s="37"/>
      <c r="CPG467" s="37"/>
      <c r="CPH467" s="34"/>
      <c r="CPI467" s="34"/>
      <c r="CPJ467" s="34"/>
      <c r="CPK467" s="34"/>
      <c r="CPL467" s="38"/>
      <c r="CPM467" s="34"/>
      <c r="CPN467" s="34"/>
      <c r="CPO467" s="34"/>
      <c r="CPP467" s="34"/>
      <c r="CPQ467" s="35"/>
      <c r="CPR467" s="34"/>
      <c r="CPS467" s="36"/>
      <c r="CPT467" s="34"/>
      <c r="CPU467" s="34"/>
      <c r="CPV467" s="37"/>
      <c r="CPW467" s="34"/>
      <c r="CPX467" s="34"/>
      <c r="CPY467" s="37"/>
      <c r="CPZ467" s="37"/>
      <c r="CQA467" s="34"/>
      <c r="CQB467" s="34"/>
      <c r="CQC467" s="34"/>
      <c r="CQD467" s="34"/>
      <c r="CQE467" s="38"/>
      <c r="CQF467" s="34"/>
      <c r="CQG467" s="34"/>
      <c r="CQH467" s="34"/>
      <c r="CQI467" s="34"/>
      <c r="CQJ467" s="35"/>
      <c r="CQK467" s="34"/>
      <c r="CQL467" s="36"/>
      <c r="CQM467" s="34"/>
      <c r="CQN467" s="34"/>
      <c r="CQO467" s="37"/>
      <c r="CQP467" s="34"/>
      <c r="CQQ467" s="34"/>
      <c r="CQR467" s="37"/>
      <c r="CQS467" s="37"/>
      <c r="CQT467" s="34"/>
      <c r="CQU467" s="34"/>
      <c r="CQV467" s="34"/>
      <c r="CQW467" s="34"/>
      <c r="CQX467" s="38"/>
      <c r="CQY467" s="34"/>
      <c r="CQZ467" s="34"/>
      <c r="CRA467" s="34"/>
      <c r="CRB467" s="34"/>
      <c r="CRC467" s="35"/>
      <c r="CRD467" s="34"/>
      <c r="CRE467" s="36"/>
      <c r="CRF467" s="34"/>
      <c r="CRG467" s="34"/>
      <c r="CRH467" s="37"/>
      <c r="CRI467" s="34"/>
      <c r="CRJ467" s="34"/>
      <c r="CRK467" s="37"/>
      <c r="CRL467" s="37"/>
      <c r="CRM467" s="34"/>
      <c r="CRN467" s="34"/>
      <c r="CRO467" s="34"/>
      <c r="CRP467" s="34"/>
      <c r="CRQ467" s="38"/>
      <c r="CRR467" s="34"/>
      <c r="CRS467" s="34"/>
      <c r="CRT467" s="34"/>
      <c r="CRU467" s="34"/>
      <c r="CRV467" s="35"/>
      <c r="CRW467" s="34"/>
      <c r="CRX467" s="36"/>
      <c r="CRY467" s="34"/>
      <c r="CRZ467" s="34"/>
      <c r="CSA467" s="37"/>
      <c r="CSB467" s="34"/>
      <c r="CSC467" s="34"/>
      <c r="CSD467" s="37"/>
      <c r="CSE467" s="37"/>
      <c r="CSF467" s="34"/>
      <c r="CSG467" s="34"/>
      <c r="CSH467" s="34"/>
      <c r="CSI467" s="34"/>
      <c r="CSJ467" s="38"/>
      <c r="CSK467" s="34"/>
      <c r="CSL467" s="34"/>
      <c r="CSM467" s="34"/>
      <c r="CSN467" s="34"/>
      <c r="CSO467" s="35"/>
      <c r="CSP467" s="34"/>
      <c r="CSQ467" s="36"/>
      <c r="CSR467" s="34"/>
      <c r="CSS467" s="34"/>
      <c r="CST467" s="37"/>
      <c r="CSU467" s="34"/>
      <c r="CSV467" s="34"/>
      <c r="CSW467" s="37"/>
      <c r="CSX467" s="37"/>
      <c r="CSY467" s="34"/>
      <c r="CSZ467" s="34"/>
      <c r="CTA467" s="34"/>
      <c r="CTB467" s="34"/>
      <c r="CTC467" s="38"/>
      <c r="CTD467" s="34"/>
      <c r="CTE467" s="34"/>
      <c r="CTF467" s="34"/>
      <c r="CTG467" s="34"/>
      <c r="CTH467" s="35"/>
      <c r="CTI467" s="34"/>
      <c r="CTJ467" s="36"/>
      <c r="CTK467" s="34"/>
      <c r="CTL467" s="34"/>
      <c r="CTM467" s="37"/>
      <c r="CTN467" s="34"/>
      <c r="CTO467" s="34"/>
      <c r="CTP467" s="37"/>
      <c r="CTQ467" s="37"/>
      <c r="CTR467" s="34"/>
      <c r="CTS467" s="34"/>
      <c r="CTT467" s="34"/>
      <c r="CTU467" s="34"/>
      <c r="CTV467" s="38"/>
      <c r="CTW467" s="34"/>
      <c r="CTX467" s="34"/>
      <c r="CTY467" s="34"/>
      <c r="CTZ467" s="34"/>
      <c r="CUA467" s="35"/>
      <c r="CUB467" s="34"/>
      <c r="CUC467" s="36"/>
      <c r="CUD467" s="34"/>
      <c r="CUE467" s="34"/>
      <c r="CUF467" s="37"/>
      <c r="CUG467" s="34"/>
      <c r="CUH467" s="34"/>
      <c r="CUI467" s="37"/>
      <c r="CUJ467" s="37"/>
      <c r="CUK467" s="34"/>
      <c r="CUL467" s="34"/>
      <c r="CUM467" s="34"/>
      <c r="CUN467" s="34"/>
      <c r="CUO467" s="38"/>
      <c r="CUP467" s="34"/>
      <c r="CUQ467" s="34"/>
      <c r="CUR467" s="34"/>
      <c r="CUS467" s="34"/>
      <c r="CUT467" s="35"/>
      <c r="CUU467" s="34"/>
      <c r="CUV467" s="36"/>
      <c r="CUW467" s="34"/>
      <c r="CUX467" s="34"/>
      <c r="CUY467" s="37"/>
      <c r="CUZ467" s="34"/>
      <c r="CVA467" s="34"/>
      <c r="CVB467" s="37"/>
      <c r="CVC467" s="37"/>
      <c r="CVD467" s="34"/>
      <c r="CVE467" s="34"/>
      <c r="CVF467" s="34"/>
      <c r="CVG467" s="34"/>
      <c r="CVH467" s="38"/>
      <c r="CVI467" s="34"/>
      <c r="CVJ467" s="34"/>
      <c r="CVK467" s="34"/>
      <c r="CVL467" s="34"/>
      <c r="CVM467" s="35"/>
      <c r="CVN467" s="34"/>
      <c r="CVO467" s="36"/>
      <c r="CVP467" s="34"/>
      <c r="CVQ467" s="34"/>
      <c r="CVR467" s="37"/>
      <c r="CVS467" s="34"/>
      <c r="CVT467" s="34"/>
      <c r="CVU467" s="37"/>
      <c r="CVV467" s="37"/>
      <c r="CVW467" s="34"/>
      <c r="CVX467" s="34"/>
      <c r="CVY467" s="34"/>
      <c r="CVZ467" s="34"/>
      <c r="CWA467" s="38"/>
      <c r="CWB467" s="34"/>
      <c r="CWC467" s="34"/>
      <c r="CWD467" s="34"/>
      <c r="CWE467" s="34"/>
      <c r="CWF467" s="35"/>
      <c r="CWG467" s="34"/>
      <c r="CWH467" s="36"/>
      <c r="CWI467" s="34"/>
      <c r="CWJ467" s="34"/>
      <c r="CWK467" s="37"/>
      <c r="CWL467" s="34"/>
      <c r="CWM467" s="34"/>
      <c r="CWN467" s="37"/>
      <c r="CWO467" s="37"/>
      <c r="CWP467" s="34"/>
      <c r="CWQ467" s="34"/>
      <c r="CWR467" s="34"/>
      <c r="CWS467" s="34"/>
      <c r="CWT467" s="38"/>
      <c r="CWU467" s="34"/>
      <c r="CWV467" s="34"/>
      <c r="CWW467" s="34"/>
      <c r="CWX467" s="34"/>
      <c r="CWY467" s="35"/>
      <c r="CWZ467" s="34"/>
      <c r="CXA467" s="36"/>
      <c r="CXB467" s="34"/>
      <c r="CXC467" s="34"/>
      <c r="CXD467" s="37"/>
      <c r="CXE467" s="34"/>
      <c r="CXF467" s="34"/>
      <c r="CXG467" s="37"/>
      <c r="CXH467" s="37"/>
      <c r="CXI467" s="34"/>
      <c r="CXJ467" s="34"/>
      <c r="CXK467" s="34"/>
      <c r="CXL467" s="34"/>
      <c r="CXM467" s="38"/>
      <c r="CXN467" s="34"/>
      <c r="CXO467" s="34"/>
      <c r="CXP467" s="34"/>
      <c r="CXQ467" s="34"/>
      <c r="CXR467" s="35"/>
      <c r="CXS467" s="34"/>
      <c r="CXT467" s="36"/>
      <c r="CXU467" s="34"/>
      <c r="CXV467" s="34"/>
      <c r="CXW467" s="37"/>
      <c r="CXX467" s="34"/>
      <c r="CXY467" s="34"/>
      <c r="CXZ467" s="37"/>
      <c r="CYA467" s="37"/>
      <c r="CYB467" s="34"/>
      <c r="CYC467" s="34"/>
      <c r="CYD467" s="34"/>
      <c r="CYE467" s="34"/>
      <c r="CYF467" s="38"/>
      <c r="CYG467" s="34"/>
      <c r="CYH467" s="34"/>
      <c r="CYI467" s="34"/>
      <c r="CYJ467" s="34"/>
      <c r="CYK467" s="35"/>
      <c r="CYL467" s="34"/>
      <c r="CYM467" s="36"/>
      <c r="CYN467" s="34"/>
      <c r="CYO467" s="34"/>
      <c r="CYP467" s="37"/>
      <c r="CYQ467" s="34"/>
      <c r="CYR467" s="34"/>
      <c r="CYS467" s="37"/>
      <c r="CYT467" s="37"/>
      <c r="CYU467" s="34"/>
      <c r="CYV467" s="34"/>
      <c r="CYW467" s="34"/>
      <c r="CYX467" s="34"/>
      <c r="CYY467" s="38"/>
      <c r="CYZ467" s="34"/>
      <c r="CZA467" s="34"/>
      <c r="CZB467" s="34"/>
      <c r="CZC467" s="34"/>
      <c r="CZD467" s="35"/>
      <c r="CZE467" s="34"/>
      <c r="CZF467" s="36"/>
      <c r="CZG467" s="34"/>
      <c r="CZH467" s="34"/>
      <c r="CZI467" s="37"/>
      <c r="CZJ467" s="34"/>
      <c r="CZK467" s="34"/>
      <c r="CZL467" s="37"/>
      <c r="CZM467" s="37"/>
      <c r="CZN467" s="34"/>
      <c r="CZO467" s="34"/>
      <c r="CZP467" s="34"/>
      <c r="CZQ467" s="34"/>
      <c r="CZR467" s="38"/>
      <c r="CZS467" s="34"/>
      <c r="CZT467" s="34"/>
      <c r="CZU467" s="34"/>
      <c r="CZV467" s="34"/>
      <c r="CZW467" s="35"/>
      <c r="CZX467" s="34"/>
      <c r="CZY467" s="36"/>
      <c r="CZZ467" s="34"/>
      <c r="DAA467" s="34"/>
      <c r="DAB467" s="37"/>
      <c r="DAC467" s="34"/>
      <c r="DAD467" s="34"/>
      <c r="DAE467" s="37"/>
      <c r="DAF467" s="37"/>
      <c r="DAG467" s="34"/>
      <c r="DAH467" s="34"/>
      <c r="DAI467" s="34"/>
      <c r="DAJ467" s="34"/>
      <c r="DAK467" s="38"/>
      <c r="DAL467" s="34"/>
      <c r="DAM467" s="34"/>
      <c r="DAN467" s="34"/>
      <c r="DAO467" s="34"/>
      <c r="DAP467" s="35"/>
      <c r="DAQ467" s="34"/>
      <c r="DAR467" s="36"/>
      <c r="DAS467" s="34"/>
      <c r="DAT467" s="34"/>
      <c r="DAU467" s="37"/>
      <c r="DAV467" s="34"/>
      <c r="DAW467" s="34"/>
      <c r="DAX467" s="37"/>
      <c r="DAY467" s="37"/>
      <c r="DAZ467" s="34"/>
      <c r="DBA467" s="34"/>
      <c r="DBB467" s="34"/>
      <c r="DBC467" s="34"/>
      <c r="DBD467" s="38"/>
      <c r="DBE467" s="34"/>
      <c r="DBF467" s="34"/>
      <c r="DBG467" s="34"/>
      <c r="DBH467" s="34"/>
      <c r="DBI467" s="35"/>
      <c r="DBJ467" s="34"/>
      <c r="DBK467" s="36"/>
      <c r="DBL467" s="34"/>
      <c r="DBM467" s="34"/>
      <c r="DBN467" s="37"/>
      <c r="DBO467" s="34"/>
      <c r="DBP467" s="34"/>
      <c r="DBQ467" s="37"/>
      <c r="DBR467" s="37"/>
      <c r="DBS467" s="34"/>
      <c r="DBT467" s="34"/>
      <c r="DBU467" s="34"/>
      <c r="DBV467" s="34"/>
      <c r="DBW467" s="38"/>
      <c r="DBX467" s="34"/>
      <c r="DBY467" s="34"/>
      <c r="DBZ467" s="34"/>
      <c r="DCA467" s="34"/>
      <c r="DCB467" s="35"/>
      <c r="DCC467" s="34"/>
      <c r="DCD467" s="36"/>
      <c r="DCE467" s="34"/>
      <c r="DCF467" s="34"/>
      <c r="DCG467" s="37"/>
      <c r="DCH467" s="34"/>
      <c r="DCI467" s="34"/>
      <c r="DCJ467" s="37"/>
      <c r="DCK467" s="37"/>
      <c r="DCL467" s="34"/>
      <c r="DCM467" s="34"/>
      <c r="DCN467" s="34"/>
      <c r="DCO467" s="34"/>
      <c r="DCP467" s="38"/>
      <c r="DCQ467" s="34"/>
      <c r="DCR467" s="34"/>
      <c r="DCS467" s="34"/>
      <c r="DCT467" s="34"/>
      <c r="DCU467" s="35"/>
      <c r="DCV467" s="34"/>
      <c r="DCW467" s="36"/>
      <c r="DCX467" s="34"/>
      <c r="DCY467" s="34"/>
      <c r="DCZ467" s="37"/>
      <c r="DDA467" s="34"/>
      <c r="DDB467" s="34"/>
      <c r="DDC467" s="37"/>
      <c r="DDD467" s="37"/>
      <c r="DDE467" s="34"/>
      <c r="DDF467" s="34"/>
      <c r="DDG467" s="34"/>
      <c r="DDH467" s="34"/>
      <c r="DDI467" s="38"/>
      <c r="DDJ467" s="34"/>
      <c r="DDK467" s="34"/>
      <c r="DDL467" s="34"/>
      <c r="DDM467" s="34"/>
      <c r="DDN467" s="35"/>
      <c r="DDO467" s="34"/>
      <c r="DDP467" s="36"/>
      <c r="DDQ467" s="34"/>
      <c r="DDR467" s="34"/>
      <c r="DDS467" s="37"/>
      <c r="DDT467" s="34"/>
      <c r="DDU467" s="34"/>
      <c r="DDV467" s="37"/>
      <c r="DDW467" s="37"/>
      <c r="DDX467" s="34"/>
      <c r="DDY467" s="34"/>
      <c r="DDZ467" s="34"/>
      <c r="DEA467" s="34"/>
      <c r="DEB467" s="38"/>
      <c r="DEC467" s="34"/>
      <c r="DED467" s="34"/>
      <c r="DEE467" s="34"/>
      <c r="DEF467" s="34"/>
      <c r="DEG467" s="35"/>
      <c r="DEH467" s="34"/>
      <c r="DEI467" s="36"/>
      <c r="DEJ467" s="34"/>
      <c r="DEK467" s="34"/>
      <c r="DEL467" s="37"/>
      <c r="DEM467" s="34"/>
      <c r="DEN467" s="34"/>
      <c r="DEO467" s="37"/>
      <c r="DEP467" s="37"/>
      <c r="DEQ467" s="34"/>
      <c r="DER467" s="34"/>
      <c r="DES467" s="34"/>
      <c r="DET467" s="34"/>
      <c r="DEU467" s="38"/>
      <c r="DEV467" s="34"/>
      <c r="DEW467" s="34"/>
      <c r="DEX467" s="34"/>
      <c r="DEY467" s="34"/>
      <c r="DEZ467" s="35"/>
      <c r="DFA467" s="34"/>
      <c r="DFB467" s="36"/>
      <c r="DFC467" s="34"/>
      <c r="DFD467" s="34"/>
      <c r="DFE467" s="37"/>
      <c r="DFF467" s="34"/>
      <c r="DFG467" s="34"/>
      <c r="DFH467" s="37"/>
      <c r="DFI467" s="37"/>
      <c r="DFJ467" s="34"/>
      <c r="DFK467" s="34"/>
      <c r="DFL467" s="34"/>
      <c r="DFM467" s="34"/>
      <c r="DFN467" s="38"/>
      <c r="DFO467" s="34"/>
      <c r="DFP467" s="34"/>
      <c r="DFQ467" s="34"/>
      <c r="DFR467" s="34"/>
      <c r="DFS467" s="35"/>
      <c r="DFT467" s="34"/>
      <c r="DFU467" s="36"/>
      <c r="DFV467" s="34"/>
      <c r="DFW467" s="34"/>
      <c r="DFX467" s="37"/>
      <c r="DFY467" s="34"/>
      <c r="DFZ467" s="34"/>
      <c r="DGA467" s="37"/>
      <c r="DGB467" s="37"/>
      <c r="DGC467" s="34"/>
      <c r="DGD467" s="34"/>
      <c r="DGE467" s="34"/>
      <c r="DGF467" s="34"/>
      <c r="DGG467" s="38"/>
      <c r="DGH467" s="34"/>
      <c r="DGI467" s="34"/>
      <c r="DGJ467" s="34"/>
      <c r="DGK467" s="34"/>
      <c r="DGL467" s="35"/>
      <c r="DGM467" s="34"/>
      <c r="DGN467" s="36"/>
      <c r="DGO467" s="34"/>
      <c r="DGP467" s="34"/>
      <c r="DGQ467" s="37"/>
      <c r="DGR467" s="34"/>
      <c r="DGS467" s="34"/>
      <c r="DGT467" s="37"/>
      <c r="DGU467" s="37"/>
      <c r="DGV467" s="34"/>
      <c r="DGW467" s="34"/>
      <c r="DGX467" s="34"/>
      <c r="DGY467" s="34"/>
      <c r="DGZ467" s="38"/>
      <c r="DHA467" s="34"/>
      <c r="DHB467" s="34"/>
      <c r="DHC467" s="34"/>
      <c r="DHD467" s="34"/>
      <c r="DHE467" s="35"/>
      <c r="DHF467" s="34"/>
      <c r="DHG467" s="36"/>
      <c r="DHH467" s="34"/>
      <c r="DHI467" s="34"/>
      <c r="DHJ467" s="37"/>
      <c r="DHK467" s="34"/>
      <c r="DHL467" s="34"/>
      <c r="DHM467" s="37"/>
      <c r="DHN467" s="37"/>
      <c r="DHO467" s="34"/>
      <c r="DHP467" s="34"/>
      <c r="DHQ467" s="34"/>
      <c r="DHR467" s="34"/>
      <c r="DHS467" s="38"/>
      <c r="DHT467" s="34"/>
      <c r="DHU467" s="34"/>
      <c r="DHV467" s="34"/>
      <c r="DHW467" s="34"/>
      <c r="DHX467" s="35"/>
      <c r="DHY467" s="34"/>
      <c r="DHZ467" s="36"/>
      <c r="DIA467" s="34"/>
      <c r="DIB467" s="34"/>
      <c r="DIC467" s="37"/>
      <c r="DID467" s="34"/>
      <c r="DIE467" s="34"/>
      <c r="DIF467" s="37"/>
      <c r="DIG467" s="37"/>
      <c r="DIH467" s="34"/>
      <c r="DII467" s="34"/>
      <c r="DIJ467" s="34"/>
      <c r="DIK467" s="34"/>
      <c r="DIL467" s="38"/>
      <c r="DIM467" s="34"/>
      <c r="DIN467" s="34"/>
      <c r="DIO467" s="34"/>
      <c r="DIP467" s="34"/>
      <c r="DIQ467" s="35"/>
      <c r="DIR467" s="34"/>
      <c r="DIS467" s="36"/>
      <c r="DIT467" s="34"/>
      <c r="DIU467" s="34"/>
      <c r="DIV467" s="37"/>
      <c r="DIW467" s="34"/>
      <c r="DIX467" s="34"/>
      <c r="DIY467" s="37"/>
      <c r="DIZ467" s="37"/>
      <c r="DJA467" s="34"/>
      <c r="DJB467" s="34"/>
      <c r="DJC467" s="34"/>
      <c r="DJD467" s="34"/>
      <c r="DJE467" s="38"/>
      <c r="DJF467" s="34"/>
      <c r="DJG467" s="34"/>
      <c r="DJH467" s="34"/>
      <c r="DJI467" s="34"/>
      <c r="DJJ467" s="35"/>
      <c r="DJK467" s="34"/>
      <c r="DJL467" s="36"/>
      <c r="DJM467" s="34"/>
      <c r="DJN467" s="34"/>
      <c r="DJO467" s="37"/>
      <c r="DJP467" s="34"/>
      <c r="DJQ467" s="34"/>
      <c r="DJR467" s="37"/>
      <c r="DJS467" s="37"/>
      <c r="DJT467" s="34"/>
      <c r="DJU467" s="34"/>
      <c r="DJV467" s="34"/>
      <c r="DJW467" s="34"/>
      <c r="DJX467" s="38"/>
      <c r="DJY467" s="34"/>
      <c r="DJZ467" s="34"/>
      <c r="DKA467" s="34"/>
      <c r="DKB467" s="34"/>
      <c r="DKC467" s="35"/>
      <c r="DKD467" s="34"/>
      <c r="DKE467" s="36"/>
      <c r="DKF467" s="34"/>
      <c r="DKG467" s="34"/>
      <c r="DKH467" s="37"/>
      <c r="DKI467" s="34"/>
      <c r="DKJ467" s="34"/>
      <c r="DKK467" s="37"/>
      <c r="DKL467" s="37"/>
      <c r="DKM467" s="34"/>
      <c r="DKN467" s="34"/>
      <c r="DKO467" s="34"/>
      <c r="DKP467" s="34"/>
      <c r="DKQ467" s="38"/>
      <c r="DKR467" s="34"/>
      <c r="DKS467" s="34"/>
      <c r="DKT467" s="34"/>
      <c r="DKU467" s="34"/>
      <c r="DKV467" s="35"/>
      <c r="DKW467" s="34"/>
      <c r="DKX467" s="36"/>
      <c r="DKY467" s="34"/>
      <c r="DKZ467" s="34"/>
      <c r="DLA467" s="37"/>
      <c r="DLB467" s="34"/>
      <c r="DLC467" s="34"/>
      <c r="DLD467" s="37"/>
      <c r="DLE467" s="37"/>
      <c r="DLF467" s="34"/>
      <c r="DLG467" s="34"/>
      <c r="DLH467" s="34"/>
      <c r="DLI467" s="34"/>
      <c r="DLJ467" s="38"/>
      <c r="DLK467" s="34"/>
      <c r="DLL467" s="34"/>
      <c r="DLM467" s="34"/>
      <c r="DLN467" s="34"/>
      <c r="DLO467" s="35"/>
      <c r="DLP467" s="34"/>
      <c r="DLQ467" s="36"/>
      <c r="DLR467" s="34"/>
      <c r="DLS467" s="34"/>
      <c r="DLT467" s="37"/>
      <c r="DLU467" s="34"/>
      <c r="DLV467" s="34"/>
      <c r="DLW467" s="37"/>
      <c r="DLX467" s="37"/>
      <c r="DLY467" s="34"/>
      <c r="DLZ467" s="34"/>
      <c r="DMA467" s="34"/>
      <c r="DMB467" s="34"/>
      <c r="DMC467" s="38"/>
      <c r="DMD467" s="34"/>
      <c r="DME467" s="34"/>
      <c r="DMF467" s="34"/>
      <c r="DMG467" s="34"/>
      <c r="DMH467" s="35"/>
      <c r="DMI467" s="34"/>
      <c r="DMJ467" s="36"/>
      <c r="DMK467" s="34"/>
      <c r="DML467" s="34"/>
      <c r="DMM467" s="37"/>
      <c r="DMN467" s="34"/>
      <c r="DMO467" s="34"/>
      <c r="DMP467" s="37"/>
      <c r="DMQ467" s="37"/>
      <c r="DMR467" s="34"/>
      <c r="DMS467" s="34"/>
      <c r="DMT467" s="34"/>
      <c r="DMU467" s="34"/>
      <c r="DMV467" s="38"/>
      <c r="DMW467" s="34"/>
      <c r="DMX467" s="34"/>
      <c r="DMY467" s="34"/>
      <c r="DMZ467" s="34"/>
      <c r="DNA467" s="35"/>
      <c r="DNB467" s="34"/>
      <c r="DNC467" s="36"/>
      <c r="DND467" s="34"/>
      <c r="DNE467" s="34"/>
      <c r="DNF467" s="37"/>
      <c r="DNG467" s="34"/>
      <c r="DNH467" s="34"/>
      <c r="DNI467" s="37"/>
      <c r="DNJ467" s="37"/>
      <c r="DNK467" s="34"/>
      <c r="DNL467" s="34"/>
      <c r="DNM467" s="34"/>
      <c r="DNN467" s="34"/>
      <c r="DNO467" s="38"/>
      <c r="DNP467" s="34"/>
      <c r="DNQ467" s="34"/>
      <c r="DNR467" s="34"/>
      <c r="DNS467" s="34"/>
      <c r="DNT467" s="35"/>
      <c r="DNU467" s="34"/>
      <c r="DNV467" s="36"/>
      <c r="DNW467" s="34"/>
      <c r="DNX467" s="34"/>
      <c r="DNY467" s="37"/>
      <c r="DNZ467" s="34"/>
      <c r="DOA467" s="34"/>
      <c r="DOB467" s="37"/>
      <c r="DOC467" s="37"/>
      <c r="DOD467" s="34"/>
      <c r="DOE467" s="34"/>
      <c r="DOF467" s="34"/>
      <c r="DOG467" s="34"/>
      <c r="DOH467" s="38"/>
      <c r="DOI467" s="34"/>
      <c r="DOJ467" s="34"/>
      <c r="DOK467" s="34"/>
      <c r="DOL467" s="34"/>
      <c r="DOM467" s="35"/>
      <c r="DON467" s="34"/>
      <c r="DOO467" s="36"/>
      <c r="DOP467" s="34"/>
      <c r="DOQ467" s="34"/>
      <c r="DOR467" s="37"/>
      <c r="DOS467" s="34"/>
      <c r="DOT467" s="34"/>
      <c r="DOU467" s="37"/>
      <c r="DOV467" s="37"/>
      <c r="DOW467" s="34"/>
      <c r="DOX467" s="34"/>
      <c r="DOY467" s="34"/>
      <c r="DOZ467" s="34"/>
      <c r="DPA467" s="38"/>
      <c r="DPB467" s="34"/>
      <c r="DPC467" s="34"/>
      <c r="DPD467" s="34"/>
      <c r="DPE467" s="34"/>
      <c r="DPF467" s="35"/>
      <c r="DPG467" s="34"/>
      <c r="DPH467" s="36"/>
      <c r="DPI467" s="34"/>
      <c r="DPJ467" s="34"/>
      <c r="DPK467" s="37"/>
      <c r="DPL467" s="34"/>
      <c r="DPM467" s="34"/>
      <c r="DPN467" s="37"/>
      <c r="DPO467" s="37"/>
      <c r="DPP467" s="34"/>
      <c r="DPQ467" s="34"/>
      <c r="DPR467" s="34"/>
      <c r="DPS467" s="34"/>
      <c r="DPT467" s="38"/>
      <c r="DPU467" s="34"/>
      <c r="DPV467" s="34"/>
      <c r="DPW467" s="34"/>
      <c r="DPX467" s="34"/>
      <c r="DPY467" s="35"/>
      <c r="DPZ467" s="34"/>
      <c r="DQA467" s="36"/>
      <c r="DQB467" s="34"/>
      <c r="DQC467" s="34"/>
      <c r="DQD467" s="37"/>
      <c r="DQE467" s="34"/>
      <c r="DQF467" s="34"/>
      <c r="DQG467" s="37"/>
      <c r="DQH467" s="37"/>
      <c r="DQI467" s="34"/>
      <c r="DQJ467" s="34"/>
      <c r="DQK467" s="34"/>
      <c r="DQL467" s="34"/>
      <c r="DQM467" s="38"/>
      <c r="DQN467" s="34"/>
      <c r="DQO467" s="34"/>
      <c r="DQP467" s="34"/>
      <c r="DQQ467" s="34"/>
      <c r="DQR467" s="35"/>
      <c r="DQS467" s="34"/>
      <c r="DQT467" s="36"/>
      <c r="DQU467" s="34"/>
      <c r="DQV467" s="34"/>
      <c r="DQW467" s="37"/>
      <c r="DQX467" s="34"/>
      <c r="DQY467" s="34"/>
      <c r="DQZ467" s="37"/>
      <c r="DRA467" s="37"/>
      <c r="DRB467" s="34"/>
      <c r="DRC467" s="34"/>
      <c r="DRD467" s="34"/>
      <c r="DRE467" s="34"/>
      <c r="DRF467" s="38"/>
      <c r="DRG467" s="34"/>
      <c r="DRH467" s="34"/>
      <c r="DRI467" s="34"/>
      <c r="DRJ467" s="34"/>
      <c r="DRK467" s="35"/>
      <c r="DRL467" s="34"/>
      <c r="DRM467" s="36"/>
      <c r="DRN467" s="34"/>
      <c r="DRO467" s="34"/>
      <c r="DRP467" s="37"/>
      <c r="DRQ467" s="34"/>
      <c r="DRR467" s="34"/>
      <c r="DRS467" s="37"/>
      <c r="DRT467" s="37"/>
      <c r="DRU467" s="34"/>
      <c r="DRV467" s="34"/>
      <c r="DRW467" s="34"/>
      <c r="DRX467" s="34"/>
      <c r="DRY467" s="38"/>
      <c r="DRZ467" s="34"/>
      <c r="DSA467" s="34"/>
      <c r="DSB467" s="34"/>
      <c r="DSC467" s="34"/>
      <c r="DSD467" s="35"/>
      <c r="DSE467" s="34"/>
      <c r="DSF467" s="36"/>
      <c r="DSG467" s="34"/>
      <c r="DSH467" s="34"/>
      <c r="DSI467" s="37"/>
      <c r="DSJ467" s="34"/>
      <c r="DSK467" s="34"/>
      <c r="DSL467" s="37"/>
      <c r="DSM467" s="37"/>
      <c r="DSN467" s="34"/>
      <c r="DSO467" s="34"/>
      <c r="DSP467" s="34"/>
      <c r="DSQ467" s="34"/>
      <c r="DSR467" s="38"/>
      <c r="DSS467" s="34"/>
      <c r="DST467" s="34"/>
      <c r="DSU467" s="34"/>
      <c r="DSV467" s="34"/>
      <c r="DSW467" s="35"/>
      <c r="DSX467" s="34"/>
      <c r="DSY467" s="36"/>
      <c r="DSZ467" s="34"/>
      <c r="DTA467" s="34"/>
      <c r="DTB467" s="37"/>
      <c r="DTC467" s="34"/>
      <c r="DTD467" s="34"/>
      <c r="DTE467" s="37"/>
      <c r="DTF467" s="37"/>
      <c r="DTG467" s="34"/>
      <c r="DTH467" s="34"/>
      <c r="DTI467" s="34"/>
      <c r="DTJ467" s="34"/>
      <c r="DTK467" s="38"/>
      <c r="DTL467" s="34"/>
      <c r="DTM467" s="34"/>
      <c r="DTN467" s="34"/>
      <c r="DTO467" s="34"/>
      <c r="DTP467" s="35"/>
      <c r="DTQ467" s="34"/>
      <c r="DTR467" s="36"/>
      <c r="DTS467" s="34"/>
      <c r="DTT467" s="34"/>
      <c r="DTU467" s="37"/>
      <c r="DTV467" s="34"/>
      <c r="DTW467" s="34"/>
      <c r="DTX467" s="37"/>
      <c r="DTY467" s="37"/>
      <c r="DTZ467" s="34"/>
      <c r="DUA467" s="34"/>
      <c r="DUB467" s="34"/>
      <c r="DUC467" s="34"/>
      <c r="DUD467" s="38"/>
      <c r="DUE467" s="34"/>
      <c r="DUF467" s="34"/>
      <c r="DUG467" s="34"/>
      <c r="DUH467" s="34"/>
      <c r="DUI467" s="35"/>
      <c r="DUJ467" s="34"/>
      <c r="DUK467" s="36"/>
      <c r="DUL467" s="34"/>
      <c r="DUM467" s="34"/>
      <c r="DUN467" s="37"/>
      <c r="DUO467" s="34"/>
      <c r="DUP467" s="34"/>
      <c r="DUQ467" s="37"/>
      <c r="DUR467" s="37"/>
      <c r="DUS467" s="34"/>
      <c r="DUT467" s="34"/>
      <c r="DUU467" s="34"/>
      <c r="DUV467" s="34"/>
      <c r="DUW467" s="38"/>
      <c r="DUX467" s="34"/>
      <c r="DUY467" s="34"/>
      <c r="DUZ467" s="34"/>
      <c r="DVA467" s="34"/>
      <c r="DVB467" s="35"/>
      <c r="DVC467" s="34"/>
      <c r="DVD467" s="36"/>
      <c r="DVE467" s="34"/>
      <c r="DVF467" s="34"/>
      <c r="DVG467" s="37"/>
      <c r="DVH467" s="34"/>
      <c r="DVI467" s="34"/>
      <c r="DVJ467" s="37"/>
      <c r="DVK467" s="37"/>
      <c r="DVL467" s="34"/>
      <c r="DVM467" s="34"/>
      <c r="DVN467" s="34"/>
      <c r="DVO467" s="34"/>
      <c r="DVP467" s="38"/>
      <c r="DVQ467" s="34"/>
      <c r="DVR467" s="34"/>
      <c r="DVS467" s="34"/>
      <c r="DVT467" s="34"/>
      <c r="DVU467" s="35"/>
      <c r="DVV467" s="34"/>
      <c r="DVW467" s="36"/>
      <c r="DVX467" s="34"/>
      <c r="DVY467" s="34"/>
      <c r="DVZ467" s="37"/>
      <c r="DWA467" s="34"/>
      <c r="DWB467" s="34"/>
      <c r="DWC467" s="37"/>
      <c r="DWD467" s="37"/>
      <c r="DWE467" s="34"/>
      <c r="DWF467" s="34"/>
      <c r="DWG467" s="34"/>
      <c r="DWH467" s="34"/>
      <c r="DWI467" s="38"/>
      <c r="DWJ467" s="34"/>
      <c r="DWK467" s="34"/>
      <c r="DWL467" s="34"/>
      <c r="DWM467" s="34"/>
      <c r="DWN467" s="35"/>
      <c r="DWO467" s="34"/>
      <c r="DWP467" s="36"/>
      <c r="DWQ467" s="34"/>
      <c r="DWR467" s="34"/>
      <c r="DWS467" s="37"/>
      <c r="DWT467" s="34"/>
      <c r="DWU467" s="34"/>
      <c r="DWV467" s="37"/>
      <c r="DWW467" s="37"/>
      <c r="DWX467" s="34"/>
      <c r="DWY467" s="34"/>
      <c r="DWZ467" s="34"/>
      <c r="DXA467" s="34"/>
      <c r="DXB467" s="38"/>
      <c r="DXC467" s="34"/>
      <c r="DXD467" s="34"/>
      <c r="DXE467" s="34"/>
      <c r="DXF467" s="34"/>
      <c r="DXG467" s="35"/>
      <c r="DXH467" s="34"/>
      <c r="DXI467" s="36"/>
      <c r="DXJ467" s="34"/>
      <c r="DXK467" s="34"/>
      <c r="DXL467" s="37"/>
      <c r="DXM467" s="34"/>
      <c r="DXN467" s="34"/>
      <c r="DXO467" s="37"/>
      <c r="DXP467" s="37"/>
      <c r="DXQ467" s="34"/>
      <c r="DXR467" s="34"/>
      <c r="DXS467" s="34"/>
      <c r="DXT467" s="34"/>
      <c r="DXU467" s="38"/>
      <c r="DXV467" s="34"/>
      <c r="DXW467" s="34"/>
      <c r="DXX467" s="34"/>
      <c r="DXY467" s="34"/>
      <c r="DXZ467" s="35"/>
      <c r="DYA467" s="34"/>
      <c r="DYB467" s="36"/>
      <c r="DYC467" s="34"/>
      <c r="DYD467" s="34"/>
      <c r="DYE467" s="37"/>
      <c r="DYF467" s="34"/>
      <c r="DYG467" s="34"/>
      <c r="DYH467" s="37"/>
      <c r="DYI467" s="37"/>
      <c r="DYJ467" s="34"/>
      <c r="DYK467" s="34"/>
      <c r="DYL467" s="34"/>
      <c r="DYM467" s="34"/>
      <c r="DYN467" s="38"/>
      <c r="DYO467" s="34"/>
      <c r="DYP467" s="34"/>
      <c r="DYQ467" s="34"/>
      <c r="DYR467" s="34"/>
      <c r="DYS467" s="35"/>
      <c r="DYT467" s="34"/>
      <c r="DYU467" s="36"/>
      <c r="DYV467" s="34"/>
      <c r="DYW467" s="34"/>
      <c r="DYX467" s="37"/>
      <c r="DYY467" s="34"/>
      <c r="DYZ467" s="34"/>
      <c r="DZA467" s="37"/>
      <c r="DZB467" s="37"/>
      <c r="DZC467" s="34"/>
      <c r="DZD467" s="34"/>
      <c r="DZE467" s="34"/>
      <c r="DZF467" s="34"/>
      <c r="DZG467" s="38"/>
      <c r="DZH467" s="34"/>
      <c r="DZI467" s="34"/>
      <c r="DZJ467" s="34"/>
      <c r="DZK467" s="34"/>
      <c r="DZL467" s="35"/>
      <c r="DZM467" s="34"/>
      <c r="DZN467" s="36"/>
      <c r="DZO467" s="34"/>
      <c r="DZP467" s="34"/>
      <c r="DZQ467" s="37"/>
      <c r="DZR467" s="34"/>
      <c r="DZS467" s="34"/>
      <c r="DZT467" s="37"/>
      <c r="DZU467" s="37"/>
      <c r="DZV467" s="34"/>
      <c r="DZW467" s="34"/>
      <c r="DZX467" s="34"/>
      <c r="DZY467" s="34"/>
      <c r="DZZ467" s="38"/>
      <c r="EAA467" s="34"/>
      <c r="EAB467" s="34"/>
      <c r="EAC467" s="34"/>
      <c r="EAD467" s="34"/>
      <c r="EAE467" s="35"/>
      <c r="EAF467" s="34"/>
      <c r="EAG467" s="36"/>
      <c r="EAH467" s="34"/>
      <c r="EAI467" s="34"/>
      <c r="EAJ467" s="37"/>
      <c r="EAK467" s="34"/>
      <c r="EAL467" s="34"/>
      <c r="EAM467" s="37"/>
      <c r="EAN467" s="37"/>
      <c r="EAO467" s="34"/>
      <c r="EAP467" s="34"/>
      <c r="EAQ467" s="34"/>
      <c r="EAR467" s="34"/>
      <c r="EAS467" s="38"/>
      <c r="EAT467" s="34"/>
      <c r="EAU467" s="34"/>
      <c r="EAV467" s="34"/>
      <c r="EAW467" s="34"/>
      <c r="EAX467" s="35"/>
      <c r="EAY467" s="34"/>
      <c r="EAZ467" s="36"/>
      <c r="EBA467" s="34"/>
      <c r="EBB467" s="34"/>
      <c r="EBC467" s="37"/>
      <c r="EBD467" s="34"/>
      <c r="EBE467" s="34"/>
      <c r="EBF467" s="37"/>
      <c r="EBG467" s="37"/>
      <c r="EBH467" s="34"/>
      <c r="EBI467" s="34"/>
      <c r="EBJ467" s="34"/>
      <c r="EBK467" s="34"/>
      <c r="EBL467" s="38"/>
      <c r="EBM467" s="34"/>
      <c r="EBN467" s="34"/>
      <c r="EBO467" s="34"/>
      <c r="EBP467" s="34"/>
      <c r="EBQ467" s="35"/>
      <c r="EBR467" s="34"/>
      <c r="EBS467" s="36"/>
      <c r="EBT467" s="34"/>
      <c r="EBU467" s="34"/>
      <c r="EBV467" s="37"/>
      <c r="EBW467" s="34"/>
      <c r="EBX467" s="34"/>
      <c r="EBY467" s="37"/>
      <c r="EBZ467" s="37"/>
      <c r="ECA467" s="34"/>
      <c r="ECB467" s="34"/>
      <c r="ECC467" s="34"/>
      <c r="ECD467" s="34"/>
      <c r="ECE467" s="38"/>
      <c r="ECF467" s="34"/>
      <c r="ECG467" s="34"/>
      <c r="ECH467" s="34"/>
      <c r="ECI467" s="34"/>
      <c r="ECJ467" s="35"/>
      <c r="ECK467" s="34"/>
      <c r="ECL467" s="36"/>
      <c r="ECM467" s="34"/>
      <c r="ECN467" s="34"/>
      <c r="ECO467" s="37"/>
      <c r="ECP467" s="34"/>
      <c r="ECQ467" s="34"/>
      <c r="ECR467" s="37"/>
      <c r="ECS467" s="37"/>
      <c r="ECT467" s="34"/>
      <c r="ECU467" s="34"/>
      <c r="ECV467" s="34"/>
      <c r="ECW467" s="34"/>
      <c r="ECX467" s="38"/>
      <c r="ECY467" s="34"/>
      <c r="ECZ467" s="34"/>
      <c r="EDA467" s="34"/>
      <c r="EDB467" s="34"/>
      <c r="EDC467" s="35"/>
      <c r="EDD467" s="34"/>
      <c r="EDE467" s="36"/>
      <c r="EDF467" s="34"/>
      <c r="EDG467" s="34"/>
      <c r="EDH467" s="37"/>
      <c r="EDI467" s="34"/>
      <c r="EDJ467" s="34"/>
      <c r="EDK467" s="37"/>
      <c r="EDL467" s="37"/>
      <c r="EDM467" s="34"/>
      <c r="EDN467" s="34"/>
      <c r="EDO467" s="34"/>
      <c r="EDP467" s="34"/>
      <c r="EDQ467" s="38"/>
      <c r="EDR467" s="34"/>
      <c r="EDS467" s="34"/>
      <c r="EDT467" s="34"/>
      <c r="EDU467" s="34"/>
      <c r="EDV467" s="35"/>
      <c r="EDW467" s="34"/>
      <c r="EDX467" s="36"/>
      <c r="EDY467" s="34"/>
      <c r="EDZ467" s="34"/>
      <c r="EEA467" s="37"/>
      <c r="EEB467" s="34"/>
      <c r="EEC467" s="34"/>
      <c r="EED467" s="37"/>
      <c r="EEE467" s="37"/>
      <c r="EEF467" s="34"/>
      <c r="EEG467" s="34"/>
      <c r="EEH467" s="34"/>
      <c r="EEI467" s="34"/>
      <c r="EEJ467" s="38"/>
      <c r="EEK467" s="34"/>
      <c r="EEL467" s="34"/>
      <c r="EEM467" s="34"/>
      <c r="EEN467" s="34"/>
      <c r="EEO467" s="35"/>
      <c r="EEP467" s="34"/>
      <c r="EEQ467" s="36"/>
      <c r="EER467" s="34"/>
      <c r="EES467" s="34"/>
      <c r="EET467" s="37"/>
      <c r="EEU467" s="34"/>
      <c r="EEV467" s="34"/>
      <c r="EEW467" s="37"/>
      <c r="EEX467" s="37"/>
      <c r="EEY467" s="34"/>
      <c r="EEZ467" s="34"/>
      <c r="EFA467" s="34"/>
      <c r="EFB467" s="34"/>
      <c r="EFC467" s="38"/>
      <c r="EFD467" s="34"/>
      <c r="EFE467" s="34"/>
      <c r="EFF467" s="34"/>
      <c r="EFG467" s="34"/>
      <c r="EFH467" s="35"/>
      <c r="EFI467" s="34"/>
      <c r="EFJ467" s="36"/>
      <c r="EFK467" s="34"/>
      <c r="EFL467" s="34"/>
      <c r="EFM467" s="37"/>
      <c r="EFN467" s="34"/>
      <c r="EFO467" s="34"/>
      <c r="EFP467" s="37"/>
      <c r="EFQ467" s="37"/>
      <c r="EFR467" s="34"/>
      <c r="EFS467" s="34"/>
      <c r="EFT467" s="34"/>
      <c r="EFU467" s="34"/>
      <c r="EFV467" s="38"/>
      <c r="EFW467" s="34"/>
      <c r="EFX467" s="34"/>
      <c r="EFY467" s="34"/>
      <c r="EFZ467" s="34"/>
      <c r="EGA467" s="35"/>
      <c r="EGB467" s="34"/>
      <c r="EGC467" s="36"/>
      <c r="EGD467" s="34"/>
      <c r="EGE467" s="34"/>
      <c r="EGF467" s="37"/>
      <c r="EGG467" s="34"/>
      <c r="EGH467" s="34"/>
      <c r="EGI467" s="37"/>
      <c r="EGJ467" s="37"/>
      <c r="EGK467" s="34"/>
      <c r="EGL467" s="34"/>
      <c r="EGM467" s="34"/>
      <c r="EGN467" s="34"/>
      <c r="EGO467" s="38"/>
      <c r="EGP467" s="34"/>
      <c r="EGQ467" s="34"/>
      <c r="EGR467" s="34"/>
      <c r="EGS467" s="34"/>
      <c r="EGT467" s="35"/>
      <c r="EGU467" s="34"/>
      <c r="EGV467" s="36"/>
      <c r="EGW467" s="34"/>
      <c r="EGX467" s="34"/>
      <c r="EGY467" s="37"/>
      <c r="EGZ467" s="34"/>
      <c r="EHA467" s="34"/>
      <c r="EHB467" s="37"/>
      <c r="EHC467" s="37"/>
      <c r="EHD467" s="34"/>
      <c r="EHE467" s="34"/>
      <c r="EHF467" s="34"/>
      <c r="EHG467" s="34"/>
      <c r="EHH467" s="38"/>
      <c r="EHI467" s="34"/>
      <c r="EHJ467" s="34"/>
      <c r="EHK467" s="34"/>
      <c r="EHL467" s="34"/>
      <c r="EHM467" s="35"/>
      <c r="EHN467" s="34"/>
      <c r="EHO467" s="36"/>
      <c r="EHP467" s="34"/>
      <c r="EHQ467" s="34"/>
      <c r="EHR467" s="37"/>
      <c r="EHS467" s="34"/>
      <c r="EHT467" s="34"/>
      <c r="EHU467" s="37"/>
      <c r="EHV467" s="37"/>
      <c r="EHW467" s="34"/>
      <c r="EHX467" s="34"/>
      <c r="EHY467" s="34"/>
      <c r="EHZ467" s="34"/>
      <c r="EIA467" s="38"/>
      <c r="EIB467" s="34"/>
      <c r="EIC467" s="34"/>
      <c r="EID467" s="34"/>
      <c r="EIE467" s="34"/>
      <c r="EIF467" s="35"/>
      <c r="EIG467" s="34"/>
      <c r="EIH467" s="36"/>
      <c r="EII467" s="34"/>
      <c r="EIJ467" s="34"/>
      <c r="EIK467" s="37"/>
      <c r="EIL467" s="34"/>
      <c r="EIM467" s="34"/>
      <c r="EIN467" s="37"/>
      <c r="EIO467" s="37"/>
      <c r="EIP467" s="34"/>
      <c r="EIQ467" s="34"/>
      <c r="EIR467" s="34"/>
      <c r="EIS467" s="34"/>
      <c r="EIT467" s="38"/>
      <c r="EIU467" s="34"/>
      <c r="EIV467" s="34"/>
      <c r="EIW467" s="34"/>
      <c r="EIX467" s="34"/>
      <c r="EIY467" s="35"/>
      <c r="EIZ467" s="34"/>
      <c r="EJA467" s="36"/>
      <c r="EJB467" s="34"/>
      <c r="EJC467" s="34"/>
      <c r="EJD467" s="37"/>
      <c r="EJE467" s="34"/>
      <c r="EJF467" s="34"/>
      <c r="EJG467" s="37"/>
      <c r="EJH467" s="37"/>
      <c r="EJI467" s="34"/>
      <c r="EJJ467" s="34"/>
      <c r="EJK467" s="34"/>
      <c r="EJL467" s="34"/>
      <c r="EJM467" s="38"/>
      <c r="EJN467" s="34"/>
      <c r="EJO467" s="34"/>
      <c r="EJP467" s="34"/>
      <c r="EJQ467" s="34"/>
      <c r="EJR467" s="35"/>
      <c r="EJS467" s="34"/>
      <c r="EJT467" s="36"/>
      <c r="EJU467" s="34"/>
      <c r="EJV467" s="34"/>
      <c r="EJW467" s="37"/>
      <c r="EJX467" s="34"/>
      <c r="EJY467" s="34"/>
      <c r="EJZ467" s="37"/>
      <c r="EKA467" s="37"/>
      <c r="EKB467" s="34"/>
      <c r="EKC467" s="34"/>
      <c r="EKD467" s="34"/>
      <c r="EKE467" s="34"/>
      <c r="EKF467" s="38"/>
      <c r="EKG467" s="34"/>
      <c r="EKH467" s="34"/>
      <c r="EKI467" s="34"/>
      <c r="EKJ467" s="34"/>
      <c r="EKK467" s="35"/>
      <c r="EKL467" s="34"/>
      <c r="EKM467" s="36"/>
      <c r="EKN467" s="34"/>
      <c r="EKO467" s="34"/>
      <c r="EKP467" s="37"/>
      <c r="EKQ467" s="34"/>
      <c r="EKR467" s="34"/>
      <c r="EKS467" s="37"/>
      <c r="EKT467" s="37"/>
      <c r="EKU467" s="34"/>
      <c r="EKV467" s="34"/>
      <c r="EKW467" s="34"/>
      <c r="EKX467" s="34"/>
      <c r="EKY467" s="38"/>
      <c r="EKZ467" s="34"/>
      <c r="ELA467" s="34"/>
      <c r="ELB467" s="34"/>
      <c r="ELC467" s="34"/>
      <c r="ELD467" s="35"/>
      <c r="ELE467" s="34"/>
      <c r="ELF467" s="36"/>
      <c r="ELG467" s="34"/>
      <c r="ELH467" s="34"/>
      <c r="ELI467" s="37"/>
      <c r="ELJ467" s="34"/>
      <c r="ELK467" s="34"/>
      <c r="ELL467" s="37"/>
      <c r="ELM467" s="37"/>
      <c r="ELN467" s="34"/>
      <c r="ELO467" s="34"/>
      <c r="ELP467" s="34"/>
      <c r="ELQ467" s="34"/>
      <c r="ELR467" s="38"/>
      <c r="ELS467" s="34"/>
      <c r="ELT467" s="34"/>
      <c r="ELU467" s="34"/>
      <c r="ELV467" s="34"/>
      <c r="ELW467" s="35"/>
      <c r="ELX467" s="34"/>
      <c r="ELY467" s="36"/>
      <c r="ELZ467" s="34"/>
      <c r="EMA467" s="34"/>
      <c r="EMB467" s="37"/>
      <c r="EMC467" s="34"/>
      <c r="EMD467" s="34"/>
      <c r="EME467" s="37"/>
      <c r="EMF467" s="37"/>
      <c r="EMG467" s="34"/>
      <c r="EMH467" s="34"/>
      <c r="EMI467" s="34"/>
      <c r="EMJ467" s="34"/>
      <c r="EMK467" s="38"/>
      <c r="EML467" s="34"/>
      <c r="EMM467" s="34"/>
      <c r="EMN467" s="34"/>
      <c r="EMO467" s="34"/>
      <c r="EMP467" s="35"/>
      <c r="EMQ467" s="34"/>
      <c r="EMR467" s="36"/>
      <c r="EMS467" s="34"/>
      <c r="EMT467" s="34"/>
      <c r="EMU467" s="37"/>
      <c r="EMV467" s="34"/>
      <c r="EMW467" s="34"/>
      <c r="EMX467" s="37"/>
      <c r="EMY467" s="37"/>
      <c r="EMZ467" s="34"/>
      <c r="ENA467" s="34"/>
      <c r="ENB467" s="34"/>
      <c r="ENC467" s="34"/>
      <c r="END467" s="38"/>
      <c r="ENE467" s="34"/>
      <c r="ENF467" s="34"/>
      <c r="ENG467" s="34"/>
      <c r="ENH467" s="34"/>
      <c r="ENI467" s="35"/>
      <c r="ENJ467" s="34"/>
      <c r="ENK467" s="36"/>
      <c r="ENL467" s="34"/>
      <c r="ENM467" s="34"/>
      <c r="ENN467" s="37"/>
      <c r="ENO467" s="34"/>
      <c r="ENP467" s="34"/>
      <c r="ENQ467" s="37"/>
      <c r="ENR467" s="37"/>
      <c r="ENS467" s="34"/>
      <c r="ENT467" s="34"/>
      <c r="ENU467" s="34"/>
      <c r="ENV467" s="34"/>
      <c r="ENW467" s="38"/>
      <c r="ENX467" s="34"/>
      <c r="ENY467" s="34"/>
      <c r="ENZ467" s="34"/>
      <c r="EOA467" s="34"/>
      <c r="EOB467" s="35"/>
      <c r="EOC467" s="34"/>
      <c r="EOD467" s="36"/>
      <c r="EOE467" s="34"/>
      <c r="EOF467" s="34"/>
      <c r="EOG467" s="37"/>
      <c r="EOH467" s="34"/>
      <c r="EOI467" s="34"/>
      <c r="EOJ467" s="37"/>
      <c r="EOK467" s="37"/>
      <c r="EOL467" s="34"/>
      <c r="EOM467" s="34"/>
      <c r="EON467" s="34"/>
      <c r="EOO467" s="34"/>
      <c r="EOP467" s="38"/>
      <c r="EOQ467" s="34"/>
      <c r="EOR467" s="34"/>
      <c r="EOS467" s="34"/>
      <c r="EOT467" s="34"/>
      <c r="EOU467" s="35"/>
      <c r="EOV467" s="34"/>
      <c r="EOW467" s="36"/>
      <c r="EOX467" s="34"/>
      <c r="EOY467" s="34"/>
      <c r="EOZ467" s="37"/>
      <c r="EPA467" s="34"/>
      <c r="EPB467" s="34"/>
      <c r="EPC467" s="37"/>
      <c r="EPD467" s="37"/>
      <c r="EPE467" s="34"/>
      <c r="EPF467" s="34"/>
      <c r="EPG467" s="34"/>
      <c r="EPH467" s="34"/>
      <c r="EPI467" s="38"/>
      <c r="EPJ467" s="34"/>
      <c r="EPK467" s="34"/>
      <c r="EPL467" s="34"/>
      <c r="EPM467" s="34"/>
      <c r="EPN467" s="35"/>
      <c r="EPO467" s="34"/>
      <c r="EPP467" s="36"/>
      <c r="EPQ467" s="34"/>
      <c r="EPR467" s="34"/>
      <c r="EPS467" s="37"/>
      <c r="EPT467" s="34"/>
      <c r="EPU467" s="34"/>
      <c r="EPV467" s="37"/>
      <c r="EPW467" s="37"/>
      <c r="EPX467" s="34"/>
      <c r="EPY467" s="34"/>
      <c r="EPZ467" s="34"/>
      <c r="EQA467" s="34"/>
      <c r="EQB467" s="38"/>
      <c r="EQC467" s="34"/>
      <c r="EQD467" s="34"/>
      <c r="EQE467" s="34"/>
      <c r="EQF467" s="34"/>
      <c r="EQG467" s="35"/>
      <c r="EQH467" s="34"/>
      <c r="EQI467" s="36"/>
      <c r="EQJ467" s="34"/>
      <c r="EQK467" s="34"/>
      <c r="EQL467" s="37"/>
      <c r="EQM467" s="34"/>
      <c r="EQN467" s="34"/>
      <c r="EQO467" s="37"/>
      <c r="EQP467" s="37"/>
      <c r="EQQ467" s="34"/>
      <c r="EQR467" s="34"/>
      <c r="EQS467" s="34"/>
      <c r="EQT467" s="34"/>
      <c r="EQU467" s="38"/>
      <c r="EQV467" s="34"/>
      <c r="EQW467" s="34"/>
      <c r="EQX467" s="34"/>
      <c r="EQY467" s="34"/>
      <c r="EQZ467" s="35"/>
      <c r="ERA467" s="34"/>
      <c r="ERB467" s="36"/>
      <c r="ERC467" s="34"/>
      <c r="ERD467" s="34"/>
      <c r="ERE467" s="37"/>
      <c r="ERF467" s="34"/>
      <c r="ERG467" s="34"/>
      <c r="ERH467" s="37"/>
      <c r="ERI467" s="37"/>
      <c r="ERJ467" s="34"/>
      <c r="ERK467" s="34"/>
      <c r="ERL467" s="34"/>
      <c r="ERM467" s="34"/>
      <c r="ERN467" s="38"/>
      <c r="ERO467" s="34"/>
      <c r="ERP467" s="34"/>
      <c r="ERQ467" s="34"/>
      <c r="ERR467" s="34"/>
      <c r="ERS467" s="35"/>
      <c r="ERT467" s="34"/>
      <c r="ERU467" s="36"/>
      <c r="ERV467" s="34"/>
      <c r="ERW467" s="34"/>
      <c r="ERX467" s="37"/>
      <c r="ERY467" s="34"/>
      <c r="ERZ467" s="34"/>
      <c r="ESA467" s="37"/>
      <c r="ESB467" s="37"/>
      <c r="ESC467" s="34"/>
      <c r="ESD467" s="34"/>
      <c r="ESE467" s="34"/>
      <c r="ESF467" s="34"/>
      <c r="ESG467" s="38"/>
      <c r="ESH467" s="34"/>
      <c r="ESI467" s="34"/>
      <c r="ESJ467" s="34"/>
      <c r="ESK467" s="34"/>
      <c r="ESL467" s="35"/>
      <c r="ESM467" s="34"/>
      <c r="ESN467" s="36"/>
      <c r="ESO467" s="34"/>
      <c r="ESP467" s="34"/>
      <c r="ESQ467" s="37"/>
      <c r="ESR467" s="34"/>
      <c r="ESS467" s="34"/>
      <c r="EST467" s="37"/>
      <c r="ESU467" s="37"/>
      <c r="ESV467" s="34"/>
      <c r="ESW467" s="34"/>
      <c r="ESX467" s="34"/>
      <c r="ESY467" s="34"/>
      <c r="ESZ467" s="38"/>
      <c r="ETA467" s="34"/>
      <c r="ETB467" s="34"/>
      <c r="ETC467" s="34"/>
      <c r="ETD467" s="34"/>
      <c r="ETE467" s="35"/>
      <c r="ETF467" s="34"/>
      <c r="ETG467" s="36"/>
      <c r="ETH467" s="34"/>
      <c r="ETI467" s="34"/>
      <c r="ETJ467" s="37"/>
      <c r="ETK467" s="34"/>
      <c r="ETL467" s="34"/>
      <c r="ETM467" s="37"/>
      <c r="ETN467" s="37"/>
      <c r="ETO467" s="34"/>
      <c r="ETP467" s="34"/>
      <c r="ETQ467" s="34"/>
      <c r="ETR467" s="34"/>
      <c r="ETS467" s="38"/>
      <c r="ETT467" s="34"/>
      <c r="ETU467" s="34"/>
      <c r="ETV467" s="34"/>
      <c r="ETW467" s="34"/>
      <c r="ETX467" s="35"/>
      <c r="ETY467" s="34"/>
      <c r="ETZ467" s="36"/>
      <c r="EUA467" s="34"/>
      <c r="EUB467" s="34"/>
      <c r="EUC467" s="37"/>
      <c r="EUD467" s="34"/>
      <c r="EUE467" s="34"/>
      <c r="EUF467" s="37"/>
      <c r="EUG467" s="37"/>
      <c r="EUH467" s="34"/>
      <c r="EUI467" s="34"/>
      <c r="EUJ467" s="34"/>
      <c r="EUK467" s="34"/>
      <c r="EUL467" s="38"/>
      <c r="EUM467" s="34"/>
      <c r="EUN467" s="34"/>
      <c r="EUO467" s="34"/>
      <c r="EUP467" s="34"/>
      <c r="EUQ467" s="35"/>
      <c r="EUR467" s="34"/>
      <c r="EUS467" s="36"/>
      <c r="EUT467" s="34"/>
      <c r="EUU467" s="34"/>
      <c r="EUV467" s="37"/>
      <c r="EUW467" s="34"/>
      <c r="EUX467" s="34"/>
      <c r="EUY467" s="37"/>
      <c r="EUZ467" s="37"/>
      <c r="EVA467" s="34"/>
      <c r="EVB467" s="34"/>
      <c r="EVC467" s="34"/>
      <c r="EVD467" s="34"/>
      <c r="EVE467" s="38"/>
      <c r="EVF467" s="34"/>
      <c r="EVG467" s="34"/>
      <c r="EVH467" s="34"/>
      <c r="EVI467" s="34"/>
      <c r="EVJ467" s="35"/>
      <c r="EVK467" s="34"/>
      <c r="EVL467" s="36"/>
      <c r="EVM467" s="34"/>
      <c r="EVN467" s="34"/>
      <c r="EVO467" s="37"/>
      <c r="EVP467" s="34"/>
      <c r="EVQ467" s="34"/>
      <c r="EVR467" s="37"/>
      <c r="EVS467" s="37"/>
      <c r="EVT467" s="34"/>
      <c r="EVU467" s="34"/>
      <c r="EVV467" s="34"/>
      <c r="EVW467" s="34"/>
      <c r="EVX467" s="38"/>
      <c r="EVY467" s="34"/>
      <c r="EVZ467" s="34"/>
      <c r="EWA467" s="34"/>
      <c r="EWB467" s="34"/>
      <c r="EWC467" s="35"/>
      <c r="EWD467" s="34"/>
      <c r="EWE467" s="36"/>
      <c r="EWF467" s="34"/>
      <c r="EWG467" s="34"/>
      <c r="EWH467" s="37"/>
      <c r="EWI467" s="34"/>
      <c r="EWJ467" s="34"/>
      <c r="EWK467" s="37"/>
      <c r="EWL467" s="37"/>
      <c r="EWM467" s="34"/>
      <c r="EWN467" s="34"/>
      <c r="EWO467" s="34"/>
      <c r="EWP467" s="34"/>
      <c r="EWQ467" s="38"/>
      <c r="EWR467" s="34"/>
      <c r="EWS467" s="34"/>
      <c r="EWT467" s="34"/>
      <c r="EWU467" s="34"/>
      <c r="EWV467" s="35"/>
      <c r="EWW467" s="34"/>
      <c r="EWX467" s="36"/>
      <c r="EWY467" s="34"/>
      <c r="EWZ467" s="34"/>
      <c r="EXA467" s="37"/>
      <c r="EXB467" s="34"/>
      <c r="EXC467" s="34"/>
      <c r="EXD467" s="37"/>
      <c r="EXE467" s="37"/>
      <c r="EXF467" s="34"/>
      <c r="EXG467" s="34"/>
      <c r="EXH467" s="34"/>
      <c r="EXI467" s="34"/>
      <c r="EXJ467" s="38"/>
      <c r="EXK467" s="34"/>
      <c r="EXL467" s="34"/>
      <c r="EXM467" s="34"/>
      <c r="EXN467" s="34"/>
      <c r="EXO467" s="35"/>
      <c r="EXP467" s="34"/>
      <c r="EXQ467" s="36"/>
      <c r="EXR467" s="34"/>
      <c r="EXS467" s="34"/>
      <c r="EXT467" s="37"/>
      <c r="EXU467" s="34"/>
      <c r="EXV467" s="34"/>
      <c r="EXW467" s="37"/>
      <c r="EXX467" s="37"/>
      <c r="EXY467" s="34"/>
      <c r="EXZ467" s="34"/>
      <c r="EYA467" s="34"/>
      <c r="EYB467" s="34"/>
      <c r="EYC467" s="38"/>
      <c r="EYD467" s="34"/>
      <c r="EYE467" s="34"/>
      <c r="EYF467" s="34"/>
      <c r="EYG467" s="34"/>
      <c r="EYH467" s="35"/>
      <c r="EYI467" s="34"/>
      <c r="EYJ467" s="36"/>
      <c r="EYK467" s="34"/>
      <c r="EYL467" s="34"/>
      <c r="EYM467" s="37"/>
      <c r="EYN467" s="34"/>
      <c r="EYO467" s="34"/>
      <c r="EYP467" s="37"/>
      <c r="EYQ467" s="37"/>
      <c r="EYR467" s="34"/>
      <c r="EYS467" s="34"/>
      <c r="EYT467" s="34"/>
      <c r="EYU467" s="34"/>
      <c r="EYV467" s="38"/>
      <c r="EYW467" s="34"/>
      <c r="EYX467" s="34"/>
      <c r="EYY467" s="34"/>
      <c r="EYZ467" s="34"/>
      <c r="EZA467" s="35"/>
      <c r="EZB467" s="34"/>
      <c r="EZC467" s="36"/>
      <c r="EZD467" s="34"/>
      <c r="EZE467" s="34"/>
      <c r="EZF467" s="37"/>
      <c r="EZG467" s="34"/>
      <c r="EZH467" s="34"/>
      <c r="EZI467" s="37"/>
      <c r="EZJ467" s="37"/>
      <c r="EZK467" s="34"/>
      <c r="EZL467" s="34"/>
      <c r="EZM467" s="34"/>
      <c r="EZN467" s="34"/>
      <c r="EZO467" s="38"/>
      <c r="EZP467" s="34"/>
      <c r="EZQ467" s="34"/>
      <c r="EZR467" s="34"/>
      <c r="EZS467" s="34"/>
      <c r="EZT467" s="35"/>
      <c r="EZU467" s="34"/>
      <c r="EZV467" s="36"/>
      <c r="EZW467" s="34"/>
      <c r="EZX467" s="34"/>
      <c r="EZY467" s="37"/>
      <c r="EZZ467" s="34"/>
      <c r="FAA467" s="34"/>
      <c r="FAB467" s="37"/>
      <c r="FAC467" s="37"/>
      <c r="FAD467" s="34"/>
      <c r="FAE467" s="34"/>
      <c r="FAF467" s="34"/>
      <c r="FAG467" s="34"/>
      <c r="FAH467" s="38"/>
      <c r="FAI467" s="34"/>
      <c r="FAJ467" s="34"/>
      <c r="FAK467" s="34"/>
      <c r="FAL467" s="34"/>
      <c r="FAM467" s="35"/>
      <c r="FAN467" s="34"/>
      <c r="FAO467" s="36"/>
      <c r="FAP467" s="34"/>
      <c r="FAQ467" s="34"/>
      <c r="FAR467" s="37"/>
      <c r="FAS467" s="34"/>
      <c r="FAT467" s="34"/>
      <c r="FAU467" s="37"/>
      <c r="FAV467" s="37"/>
      <c r="FAW467" s="34"/>
      <c r="FAX467" s="34"/>
      <c r="FAY467" s="34"/>
      <c r="FAZ467" s="34"/>
      <c r="FBA467" s="38"/>
      <c r="FBB467" s="34"/>
      <c r="FBC467" s="34"/>
      <c r="FBD467" s="34"/>
      <c r="FBE467" s="34"/>
      <c r="FBF467" s="35"/>
      <c r="FBG467" s="34"/>
      <c r="FBH467" s="36"/>
      <c r="FBI467" s="34"/>
      <c r="FBJ467" s="34"/>
      <c r="FBK467" s="37"/>
      <c r="FBL467" s="34"/>
      <c r="FBM467" s="34"/>
      <c r="FBN467" s="37"/>
      <c r="FBO467" s="37"/>
      <c r="FBP467" s="34"/>
      <c r="FBQ467" s="34"/>
      <c r="FBR467" s="34"/>
      <c r="FBS467" s="34"/>
      <c r="FBT467" s="38"/>
      <c r="FBU467" s="34"/>
      <c r="FBV467" s="34"/>
      <c r="FBW467" s="34"/>
      <c r="FBX467" s="34"/>
      <c r="FBY467" s="35"/>
      <c r="FBZ467" s="34"/>
      <c r="FCA467" s="36"/>
      <c r="FCB467" s="34"/>
      <c r="FCC467" s="34"/>
      <c r="FCD467" s="37"/>
      <c r="FCE467" s="34"/>
      <c r="FCF467" s="34"/>
      <c r="FCG467" s="37"/>
      <c r="FCH467" s="37"/>
      <c r="FCI467" s="34"/>
      <c r="FCJ467" s="34"/>
      <c r="FCK467" s="34"/>
      <c r="FCL467" s="34"/>
      <c r="FCM467" s="38"/>
      <c r="FCN467" s="34"/>
      <c r="FCO467" s="34"/>
      <c r="FCP467" s="34"/>
      <c r="FCQ467" s="34"/>
      <c r="FCR467" s="35"/>
      <c r="FCS467" s="34"/>
      <c r="FCT467" s="36"/>
      <c r="FCU467" s="34"/>
      <c r="FCV467" s="34"/>
      <c r="FCW467" s="37"/>
      <c r="FCX467" s="34"/>
      <c r="FCY467" s="34"/>
      <c r="FCZ467" s="37"/>
      <c r="FDA467" s="37"/>
      <c r="FDB467" s="34"/>
      <c r="FDC467" s="34"/>
      <c r="FDD467" s="34"/>
      <c r="FDE467" s="34"/>
      <c r="FDF467" s="38"/>
      <c r="FDG467" s="34"/>
      <c r="FDH467" s="34"/>
      <c r="FDI467" s="34"/>
      <c r="FDJ467" s="34"/>
      <c r="FDK467" s="35"/>
      <c r="FDL467" s="34"/>
      <c r="FDM467" s="36"/>
      <c r="FDN467" s="34"/>
      <c r="FDO467" s="34"/>
      <c r="FDP467" s="37"/>
      <c r="FDQ467" s="34"/>
      <c r="FDR467" s="34"/>
      <c r="FDS467" s="37"/>
      <c r="FDT467" s="37"/>
      <c r="FDU467" s="34"/>
      <c r="FDV467" s="34"/>
      <c r="FDW467" s="34"/>
      <c r="FDX467" s="34"/>
      <c r="FDY467" s="38"/>
      <c r="FDZ467" s="34"/>
      <c r="FEA467" s="34"/>
      <c r="FEB467" s="34"/>
      <c r="FEC467" s="34"/>
      <c r="FED467" s="35"/>
      <c r="FEE467" s="34"/>
      <c r="FEF467" s="36"/>
      <c r="FEG467" s="34"/>
      <c r="FEH467" s="34"/>
      <c r="FEI467" s="37"/>
      <c r="FEJ467" s="34"/>
      <c r="FEK467" s="34"/>
      <c r="FEL467" s="37"/>
      <c r="FEM467" s="37"/>
      <c r="FEN467" s="34"/>
      <c r="FEO467" s="34"/>
      <c r="FEP467" s="34"/>
      <c r="FEQ467" s="34"/>
      <c r="FER467" s="38"/>
      <c r="FES467" s="34"/>
      <c r="FET467" s="34"/>
      <c r="FEU467" s="34"/>
      <c r="FEV467" s="34"/>
      <c r="FEW467" s="35"/>
      <c r="FEX467" s="34"/>
      <c r="FEY467" s="36"/>
      <c r="FEZ467" s="34"/>
      <c r="FFA467" s="34"/>
      <c r="FFB467" s="37"/>
      <c r="FFC467" s="34"/>
      <c r="FFD467" s="34"/>
      <c r="FFE467" s="37"/>
      <c r="FFF467" s="37"/>
      <c r="FFG467" s="34"/>
      <c r="FFH467" s="34"/>
      <c r="FFI467" s="34"/>
      <c r="FFJ467" s="34"/>
      <c r="FFK467" s="38"/>
      <c r="FFL467" s="34"/>
      <c r="FFM467" s="34"/>
      <c r="FFN467" s="34"/>
      <c r="FFO467" s="34"/>
      <c r="FFP467" s="35"/>
      <c r="FFQ467" s="34"/>
      <c r="FFR467" s="36"/>
      <c r="FFS467" s="34"/>
      <c r="FFT467" s="34"/>
      <c r="FFU467" s="37"/>
      <c r="FFV467" s="34"/>
      <c r="FFW467" s="34"/>
      <c r="FFX467" s="37"/>
      <c r="FFY467" s="37"/>
      <c r="FFZ467" s="34"/>
      <c r="FGA467" s="34"/>
      <c r="FGB467" s="34"/>
      <c r="FGC467" s="34"/>
      <c r="FGD467" s="38"/>
      <c r="FGE467" s="34"/>
      <c r="FGF467" s="34"/>
      <c r="FGG467" s="34"/>
      <c r="FGH467" s="34"/>
      <c r="FGI467" s="35"/>
      <c r="FGJ467" s="34"/>
      <c r="FGK467" s="36"/>
      <c r="FGL467" s="34"/>
      <c r="FGM467" s="34"/>
      <c r="FGN467" s="37"/>
      <c r="FGO467" s="34"/>
      <c r="FGP467" s="34"/>
      <c r="FGQ467" s="37"/>
      <c r="FGR467" s="37"/>
      <c r="FGS467" s="34"/>
      <c r="FGT467" s="34"/>
      <c r="FGU467" s="34"/>
      <c r="FGV467" s="34"/>
      <c r="FGW467" s="38"/>
      <c r="FGX467" s="34"/>
      <c r="FGY467" s="34"/>
      <c r="FGZ467" s="34"/>
      <c r="FHA467" s="34"/>
      <c r="FHB467" s="35"/>
      <c r="FHC467" s="34"/>
      <c r="FHD467" s="36"/>
      <c r="FHE467" s="34"/>
      <c r="FHF467" s="34"/>
      <c r="FHG467" s="37"/>
      <c r="FHH467" s="34"/>
      <c r="FHI467" s="34"/>
      <c r="FHJ467" s="37"/>
      <c r="FHK467" s="37"/>
      <c r="FHL467" s="34"/>
      <c r="FHM467" s="34"/>
      <c r="FHN467" s="34"/>
      <c r="FHO467" s="34"/>
      <c r="FHP467" s="38"/>
      <c r="FHQ467" s="34"/>
      <c r="FHR467" s="34"/>
      <c r="FHS467" s="34"/>
      <c r="FHT467" s="34"/>
      <c r="FHU467" s="35"/>
      <c r="FHV467" s="34"/>
      <c r="FHW467" s="36"/>
      <c r="FHX467" s="34"/>
      <c r="FHY467" s="34"/>
      <c r="FHZ467" s="37"/>
      <c r="FIA467" s="34"/>
      <c r="FIB467" s="34"/>
      <c r="FIC467" s="37"/>
      <c r="FID467" s="37"/>
      <c r="FIE467" s="34"/>
      <c r="FIF467" s="34"/>
      <c r="FIG467" s="34"/>
      <c r="FIH467" s="34"/>
      <c r="FII467" s="38"/>
      <c r="FIJ467" s="34"/>
      <c r="FIK467" s="34"/>
      <c r="FIL467" s="34"/>
      <c r="FIM467" s="34"/>
      <c r="FIN467" s="35"/>
      <c r="FIO467" s="34"/>
      <c r="FIP467" s="36"/>
      <c r="FIQ467" s="34"/>
      <c r="FIR467" s="34"/>
      <c r="FIS467" s="37"/>
      <c r="FIT467" s="34"/>
      <c r="FIU467" s="34"/>
      <c r="FIV467" s="37"/>
      <c r="FIW467" s="37"/>
      <c r="FIX467" s="34"/>
      <c r="FIY467" s="34"/>
      <c r="FIZ467" s="34"/>
      <c r="FJA467" s="34"/>
      <c r="FJB467" s="38"/>
      <c r="FJC467" s="34"/>
      <c r="FJD467" s="34"/>
      <c r="FJE467" s="34"/>
      <c r="FJF467" s="34"/>
      <c r="FJG467" s="35"/>
      <c r="FJH467" s="34"/>
      <c r="FJI467" s="36"/>
      <c r="FJJ467" s="34"/>
      <c r="FJK467" s="34"/>
      <c r="FJL467" s="37"/>
      <c r="FJM467" s="34"/>
      <c r="FJN467" s="34"/>
      <c r="FJO467" s="37"/>
      <c r="FJP467" s="37"/>
      <c r="FJQ467" s="34"/>
      <c r="FJR467" s="34"/>
      <c r="FJS467" s="34"/>
      <c r="FJT467" s="34"/>
      <c r="FJU467" s="38"/>
      <c r="FJV467" s="34"/>
      <c r="FJW467" s="34"/>
      <c r="FJX467" s="34"/>
      <c r="FJY467" s="34"/>
      <c r="FJZ467" s="35"/>
      <c r="FKA467" s="34"/>
      <c r="FKB467" s="36"/>
      <c r="FKC467" s="34"/>
      <c r="FKD467" s="34"/>
      <c r="FKE467" s="37"/>
      <c r="FKF467" s="34"/>
      <c r="FKG467" s="34"/>
      <c r="FKH467" s="37"/>
      <c r="FKI467" s="37"/>
      <c r="FKJ467" s="34"/>
      <c r="FKK467" s="34"/>
      <c r="FKL467" s="34"/>
      <c r="FKM467" s="34"/>
      <c r="FKN467" s="38"/>
      <c r="FKO467" s="34"/>
      <c r="FKP467" s="34"/>
      <c r="FKQ467" s="34"/>
      <c r="FKR467" s="34"/>
      <c r="FKS467" s="35"/>
      <c r="FKT467" s="34"/>
      <c r="FKU467" s="36"/>
      <c r="FKV467" s="34"/>
      <c r="FKW467" s="34"/>
      <c r="FKX467" s="37"/>
      <c r="FKY467" s="34"/>
      <c r="FKZ467" s="34"/>
      <c r="FLA467" s="37"/>
      <c r="FLB467" s="37"/>
      <c r="FLC467" s="34"/>
      <c r="FLD467" s="34"/>
      <c r="FLE467" s="34"/>
      <c r="FLF467" s="34"/>
      <c r="FLG467" s="38"/>
      <c r="FLH467" s="34"/>
      <c r="FLI467" s="34"/>
      <c r="FLJ467" s="34"/>
      <c r="FLK467" s="34"/>
      <c r="FLL467" s="35"/>
      <c r="FLM467" s="34"/>
      <c r="FLN467" s="36"/>
      <c r="FLO467" s="34"/>
      <c r="FLP467" s="34"/>
      <c r="FLQ467" s="37"/>
      <c r="FLR467" s="34"/>
      <c r="FLS467" s="34"/>
      <c r="FLT467" s="37"/>
      <c r="FLU467" s="37"/>
      <c r="FLV467" s="34"/>
      <c r="FLW467" s="34"/>
      <c r="FLX467" s="34"/>
      <c r="FLY467" s="34"/>
      <c r="FLZ467" s="38"/>
      <c r="FMA467" s="34"/>
      <c r="FMB467" s="34"/>
      <c r="FMC467" s="34"/>
      <c r="FMD467" s="34"/>
      <c r="FME467" s="35"/>
      <c r="FMF467" s="34"/>
      <c r="FMG467" s="36"/>
      <c r="FMH467" s="34"/>
      <c r="FMI467" s="34"/>
      <c r="FMJ467" s="37"/>
      <c r="FMK467" s="34"/>
      <c r="FML467" s="34"/>
      <c r="FMM467" s="37"/>
      <c r="FMN467" s="37"/>
      <c r="FMO467" s="34"/>
      <c r="FMP467" s="34"/>
      <c r="FMQ467" s="34"/>
      <c r="FMR467" s="34"/>
      <c r="FMS467" s="38"/>
      <c r="FMT467" s="34"/>
      <c r="FMU467" s="34"/>
      <c r="FMV467" s="34"/>
      <c r="FMW467" s="34"/>
      <c r="FMX467" s="35"/>
      <c r="FMY467" s="34"/>
      <c r="FMZ467" s="36"/>
      <c r="FNA467" s="34"/>
      <c r="FNB467" s="34"/>
      <c r="FNC467" s="37"/>
      <c r="FND467" s="34"/>
      <c r="FNE467" s="34"/>
      <c r="FNF467" s="37"/>
      <c r="FNG467" s="37"/>
      <c r="FNH467" s="34"/>
      <c r="FNI467" s="34"/>
      <c r="FNJ467" s="34"/>
      <c r="FNK467" s="34"/>
      <c r="FNL467" s="38"/>
      <c r="FNM467" s="34"/>
      <c r="FNN467" s="34"/>
      <c r="FNO467" s="34"/>
      <c r="FNP467" s="34"/>
      <c r="FNQ467" s="35"/>
      <c r="FNR467" s="34"/>
      <c r="FNS467" s="36"/>
      <c r="FNT467" s="34"/>
      <c r="FNU467" s="34"/>
      <c r="FNV467" s="37"/>
      <c r="FNW467" s="34"/>
      <c r="FNX467" s="34"/>
      <c r="FNY467" s="37"/>
      <c r="FNZ467" s="37"/>
      <c r="FOA467" s="34"/>
      <c r="FOB467" s="34"/>
      <c r="FOC467" s="34"/>
      <c r="FOD467" s="34"/>
      <c r="FOE467" s="38"/>
      <c r="FOF467" s="34"/>
      <c r="FOG467" s="34"/>
      <c r="FOH467" s="34"/>
      <c r="FOI467" s="34"/>
      <c r="FOJ467" s="35"/>
      <c r="FOK467" s="34"/>
      <c r="FOL467" s="36"/>
      <c r="FOM467" s="34"/>
      <c r="FON467" s="34"/>
      <c r="FOO467" s="37"/>
      <c r="FOP467" s="34"/>
      <c r="FOQ467" s="34"/>
      <c r="FOR467" s="37"/>
      <c r="FOS467" s="37"/>
      <c r="FOT467" s="34"/>
      <c r="FOU467" s="34"/>
      <c r="FOV467" s="34"/>
      <c r="FOW467" s="34"/>
      <c r="FOX467" s="38"/>
      <c r="FOY467" s="34"/>
      <c r="FOZ467" s="34"/>
      <c r="FPA467" s="34"/>
      <c r="FPB467" s="34"/>
      <c r="FPC467" s="35"/>
      <c r="FPD467" s="34"/>
      <c r="FPE467" s="36"/>
      <c r="FPF467" s="34"/>
      <c r="FPG467" s="34"/>
      <c r="FPH467" s="37"/>
      <c r="FPI467" s="34"/>
      <c r="FPJ467" s="34"/>
      <c r="FPK467" s="37"/>
      <c r="FPL467" s="37"/>
      <c r="FPM467" s="34"/>
      <c r="FPN467" s="34"/>
      <c r="FPO467" s="34"/>
      <c r="FPP467" s="34"/>
      <c r="FPQ467" s="38"/>
      <c r="FPR467" s="34"/>
      <c r="FPS467" s="34"/>
      <c r="FPT467" s="34"/>
      <c r="FPU467" s="34"/>
      <c r="FPV467" s="35"/>
      <c r="FPW467" s="34"/>
      <c r="FPX467" s="36"/>
      <c r="FPY467" s="34"/>
      <c r="FPZ467" s="34"/>
      <c r="FQA467" s="37"/>
      <c r="FQB467" s="34"/>
      <c r="FQC467" s="34"/>
      <c r="FQD467" s="37"/>
      <c r="FQE467" s="37"/>
      <c r="FQF467" s="34"/>
      <c r="FQG467" s="34"/>
      <c r="FQH467" s="34"/>
      <c r="FQI467" s="34"/>
      <c r="FQJ467" s="38"/>
      <c r="FQK467" s="34"/>
      <c r="FQL467" s="34"/>
      <c r="FQM467" s="34"/>
      <c r="FQN467" s="34"/>
      <c r="FQO467" s="35"/>
      <c r="FQP467" s="34"/>
      <c r="FQQ467" s="36"/>
      <c r="FQR467" s="34"/>
      <c r="FQS467" s="34"/>
      <c r="FQT467" s="37"/>
      <c r="FQU467" s="34"/>
      <c r="FQV467" s="34"/>
      <c r="FQW467" s="37"/>
      <c r="FQX467" s="37"/>
      <c r="FQY467" s="34"/>
      <c r="FQZ467" s="34"/>
      <c r="FRA467" s="34"/>
      <c r="FRB467" s="34"/>
      <c r="FRC467" s="38"/>
      <c r="FRD467" s="34"/>
      <c r="FRE467" s="34"/>
      <c r="FRF467" s="34"/>
      <c r="FRG467" s="34"/>
      <c r="FRH467" s="35"/>
      <c r="FRI467" s="34"/>
      <c r="FRJ467" s="36"/>
      <c r="FRK467" s="34"/>
      <c r="FRL467" s="34"/>
      <c r="FRM467" s="37"/>
      <c r="FRN467" s="34"/>
      <c r="FRO467" s="34"/>
      <c r="FRP467" s="37"/>
      <c r="FRQ467" s="37"/>
      <c r="FRR467" s="34"/>
      <c r="FRS467" s="34"/>
      <c r="FRT467" s="34"/>
      <c r="FRU467" s="34"/>
      <c r="FRV467" s="38"/>
      <c r="FRW467" s="34"/>
      <c r="FRX467" s="34"/>
      <c r="FRY467" s="34"/>
      <c r="FRZ467" s="34"/>
      <c r="FSA467" s="35"/>
      <c r="FSB467" s="34"/>
      <c r="FSC467" s="36"/>
      <c r="FSD467" s="34"/>
      <c r="FSE467" s="34"/>
      <c r="FSF467" s="37"/>
      <c r="FSG467" s="34"/>
      <c r="FSH467" s="34"/>
      <c r="FSI467" s="37"/>
      <c r="FSJ467" s="37"/>
      <c r="FSK467" s="34"/>
      <c r="FSL467" s="34"/>
      <c r="FSM467" s="34"/>
      <c r="FSN467" s="34"/>
      <c r="FSO467" s="38"/>
      <c r="FSP467" s="34"/>
      <c r="FSQ467" s="34"/>
      <c r="FSR467" s="34"/>
      <c r="FSS467" s="34"/>
      <c r="FST467" s="35"/>
      <c r="FSU467" s="34"/>
      <c r="FSV467" s="36"/>
      <c r="FSW467" s="34"/>
      <c r="FSX467" s="34"/>
      <c r="FSY467" s="37"/>
      <c r="FSZ467" s="34"/>
      <c r="FTA467" s="34"/>
      <c r="FTB467" s="37"/>
      <c r="FTC467" s="37"/>
      <c r="FTD467" s="34"/>
      <c r="FTE467" s="34"/>
      <c r="FTF467" s="34"/>
      <c r="FTG467" s="34"/>
      <c r="FTH467" s="38"/>
      <c r="FTI467" s="34"/>
      <c r="FTJ467" s="34"/>
      <c r="FTK467" s="34"/>
      <c r="FTL467" s="34"/>
      <c r="FTM467" s="35"/>
      <c r="FTN467" s="34"/>
      <c r="FTO467" s="36"/>
      <c r="FTP467" s="34"/>
      <c r="FTQ467" s="34"/>
      <c r="FTR467" s="37"/>
      <c r="FTS467" s="34"/>
      <c r="FTT467" s="34"/>
      <c r="FTU467" s="37"/>
      <c r="FTV467" s="37"/>
      <c r="FTW467" s="34"/>
      <c r="FTX467" s="34"/>
      <c r="FTY467" s="34"/>
      <c r="FTZ467" s="34"/>
      <c r="FUA467" s="38"/>
      <c r="FUB467" s="34"/>
      <c r="FUC467" s="34"/>
      <c r="FUD467" s="34"/>
      <c r="FUE467" s="34"/>
      <c r="FUF467" s="35"/>
      <c r="FUG467" s="34"/>
      <c r="FUH467" s="36"/>
      <c r="FUI467" s="34"/>
      <c r="FUJ467" s="34"/>
      <c r="FUK467" s="37"/>
      <c r="FUL467" s="34"/>
      <c r="FUM467" s="34"/>
      <c r="FUN467" s="37"/>
      <c r="FUO467" s="37"/>
      <c r="FUP467" s="34"/>
      <c r="FUQ467" s="34"/>
      <c r="FUR467" s="34"/>
      <c r="FUS467" s="34"/>
      <c r="FUT467" s="38"/>
      <c r="FUU467" s="34"/>
      <c r="FUV467" s="34"/>
      <c r="FUW467" s="34"/>
      <c r="FUX467" s="34"/>
      <c r="FUY467" s="35"/>
      <c r="FUZ467" s="34"/>
      <c r="FVA467" s="36"/>
      <c r="FVB467" s="34"/>
      <c r="FVC467" s="34"/>
      <c r="FVD467" s="37"/>
      <c r="FVE467" s="34"/>
      <c r="FVF467" s="34"/>
      <c r="FVG467" s="37"/>
      <c r="FVH467" s="37"/>
      <c r="FVI467" s="34"/>
      <c r="FVJ467" s="34"/>
      <c r="FVK467" s="34"/>
      <c r="FVL467" s="34"/>
      <c r="FVM467" s="38"/>
      <c r="FVN467" s="34"/>
      <c r="FVO467" s="34"/>
      <c r="FVP467" s="34"/>
      <c r="FVQ467" s="34"/>
      <c r="FVR467" s="35"/>
      <c r="FVS467" s="34"/>
      <c r="FVT467" s="36"/>
      <c r="FVU467" s="34"/>
      <c r="FVV467" s="34"/>
      <c r="FVW467" s="37"/>
      <c r="FVX467" s="34"/>
      <c r="FVY467" s="34"/>
      <c r="FVZ467" s="37"/>
      <c r="FWA467" s="37"/>
      <c r="FWB467" s="34"/>
      <c r="FWC467" s="34"/>
      <c r="FWD467" s="34"/>
      <c r="FWE467" s="34"/>
      <c r="FWF467" s="38"/>
      <c r="FWG467" s="34"/>
      <c r="FWH467" s="34"/>
      <c r="FWI467" s="34"/>
      <c r="FWJ467" s="34"/>
      <c r="FWK467" s="35"/>
      <c r="FWL467" s="34"/>
      <c r="FWM467" s="36"/>
      <c r="FWN467" s="34"/>
      <c r="FWO467" s="34"/>
      <c r="FWP467" s="37"/>
      <c r="FWQ467" s="34"/>
      <c r="FWR467" s="34"/>
      <c r="FWS467" s="37"/>
      <c r="FWT467" s="37"/>
      <c r="FWU467" s="34"/>
      <c r="FWV467" s="34"/>
      <c r="FWW467" s="34"/>
      <c r="FWX467" s="34"/>
      <c r="FWY467" s="38"/>
      <c r="FWZ467" s="34"/>
      <c r="FXA467" s="34"/>
      <c r="FXB467" s="34"/>
      <c r="FXC467" s="34"/>
      <c r="FXD467" s="35"/>
      <c r="FXE467" s="34"/>
      <c r="FXF467" s="36"/>
      <c r="FXG467" s="34"/>
      <c r="FXH467" s="34"/>
      <c r="FXI467" s="37"/>
      <c r="FXJ467" s="34"/>
      <c r="FXK467" s="34"/>
      <c r="FXL467" s="37"/>
      <c r="FXM467" s="37"/>
      <c r="FXN467" s="34"/>
      <c r="FXO467" s="34"/>
      <c r="FXP467" s="34"/>
      <c r="FXQ467" s="34"/>
      <c r="FXR467" s="38"/>
      <c r="FXS467" s="34"/>
      <c r="FXT467" s="34"/>
      <c r="FXU467" s="34"/>
      <c r="FXV467" s="34"/>
      <c r="FXW467" s="35"/>
      <c r="FXX467" s="34"/>
      <c r="FXY467" s="36"/>
      <c r="FXZ467" s="34"/>
      <c r="FYA467" s="34"/>
      <c r="FYB467" s="37"/>
      <c r="FYC467" s="34"/>
      <c r="FYD467" s="34"/>
      <c r="FYE467" s="37"/>
      <c r="FYF467" s="37"/>
      <c r="FYG467" s="34"/>
      <c r="FYH467" s="34"/>
      <c r="FYI467" s="34"/>
      <c r="FYJ467" s="34"/>
      <c r="FYK467" s="38"/>
      <c r="FYL467" s="34"/>
      <c r="FYM467" s="34"/>
      <c r="FYN467" s="34"/>
      <c r="FYO467" s="34"/>
      <c r="FYP467" s="35"/>
      <c r="FYQ467" s="34"/>
      <c r="FYR467" s="36"/>
      <c r="FYS467" s="34"/>
      <c r="FYT467" s="34"/>
      <c r="FYU467" s="37"/>
      <c r="FYV467" s="34"/>
      <c r="FYW467" s="34"/>
      <c r="FYX467" s="37"/>
      <c r="FYY467" s="37"/>
      <c r="FYZ467" s="34"/>
      <c r="FZA467" s="34"/>
      <c r="FZB467" s="34"/>
      <c r="FZC467" s="34"/>
      <c r="FZD467" s="38"/>
      <c r="FZE467" s="34"/>
      <c r="FZF467" s="34"/>
      <c r="FZG467" s="34"/>
      <c r="FZH467" s="34"/>
      <c r="FZI467" s="35"/>
      <c r="FZJ467" s="34"/>
      <c r="FZK467" s="36"/>
      <c r="FZL467" s="34"/>
      <c r="FZM467" s="34"/>
      <c r="FZN467" s="37"/>
      <c r="FZO467" s="34"/>
      <c r="FZP467" s="34"/>
      <c r="FZQ467" s="37"/>
      <c r="FZR467" s="37"/>
      <c r="FZS467" s="34"/>
      <c r="FZT467" s="34"/>
      <c r="FZU467" s="34"/>
      <c r="FZV467" s="34"/>
      <c r="FZW467" s="38"/>
      <c r="FZX467" s="34"/>
      <c r="FZY467" s="34"/>
      <c r="FZZ467" s="34"/>
      <c r="GAA467" s="34"/>
      <c r="GAB467" s="35"/>
      <c r="GAC467" s="34"/>
      <c r="GAD467" s="36"/>
      <c r="GAE467" s="34"/>
      <c r="GAF467" s="34"/>
      <c r="GAG467" s="37"/>
      <c r="GAH467" s="34"/>
      <c r="GAI467" s="34"/>
      <c r="GAJ467" s="37"/>
      <c r="GAK467" s="37"/>
      <c r="GAL467" s="34"/>
      <c r="GAM467" s="34"/>
      <c r="GAN467" s="34"/>
      <c r="GAO467" s="34"/>
      <c r="GAP467" s="38"/>
      <c r="GAQ467" s="34"/>
      <c r="GAR467" s="34"/>
      <c r="GAS467" s="34"/>
      <c r="GAT467" s="34"/>
      <c r="GAU467" s="35"/>
      <c r="GAV467" s="34"/>
      <c r="GAW467" s="36"/>
      <c r="GAX467" s="34"/>
      <c r="GAY467" s="34"/>
      <c r="GAZ467" s="37"/>
      <c r="GBA467" s="34"/>
      <c r="GBB467" s="34"/>
      <c r="GBC467" s="37"/>
      <c r="GBD467" s="37"/>
      <c r="GBE467" s="34"/>
      <c r="GBF467" s="34"/>
      <c r="GBG467" s="34"/>
      <c r="GBH467" s="34"/>
      <c r="GBI467" s="38"/>
      <c r="GBJ467" s="34"/>
      <c r="GBK467" s="34"/>
      <c r="GBL467" s="34"/>
      <c r="GBM467" s="34"/>
      <c r="GBN467" s="35"/>
      <c r="GBO467" s="34"/>
      <c r="GBP467" s="36"/>
      <c r="GBQ467" s="34"/>
      <c r="GBR467" s="34"/>
      <c r="GBS467" s="37"/>
      <c r="GBT467" s="34"/>
      <c r="GBU467" s="34"/>
      <c r="GBV467" s="37"/>
      <c r="GBW467" s="37"/>
      <c r="GBX467" s="34"/>
      <c r="GBY467" s="34"/>
      <c r="GBZ467" s="34"/>
      <c r="GCA467" s="34"/>
      <c r="GCB467" s="38"/>
      <c r="GCC467" s="34"/>
      <c r="GCD467" s="34"/>
      <c r="GCE467" s="34"/>
      <c r="GCF467" s="34"/>
      <c r="GCG467" s="35"/>
      <c r="GCH467" s="34"/>
      <c r="GCI467" s="36"/>
      <c r="GCJ467" s="34"/>
      <c r="GCK467" s="34"/>
      <c r="GCL467" s="37"/>
      <c r="GCM467" s="34"/>
      <c r="GCN467" s="34"/>
      <c r="GCO467" s="37"/>
      <c r="GCP467" s="37"/>
      <c r="GCQ467" s="34"/>
      <c r="GCR467" s="34"/>
      <c r="GCS467" s="34"/>
      <c r="GCT467" s="34"/>
      <c r="GCU467" s="38"/>
      <c r="GCV467" s="34"/>
      <c r="GCW467" s="34"/>
      <c r="GCX467" s="34"/>
      <c r="GCY467" s="34"/>
      <c r="GCZ467" s="35"/>
      <c r="GDA467" s="34"/>
      <c r="GDB467" s="36"/>
      <c r="GDC467" s="34"/>
      <c r="GDD467" s="34"/>
      <c r="GDE467" s="37"/>
      <c r="GDF467" s="34"/>
      <c r="GDG467" s="34"/>
      <c r="GDH467" s="37"/>
      <c r="GDI467" s="37"/>
      <c r="GDJ467" s="34"/>
      <c r="GDK467" s="34"/>
      <c r="GDL467" s="34"/>
      <c r="GDM467" s="34"/>
      <c r="GDN467" s="38"/>
      <c r="GDO467" s="34"/>
      <c r="GDP467" s="34"/>
      <c r="GDQ467" s="34"/>
      <c r="GDR467" s="34"/>
      <c r="GDS467" s="35"/>
      <c r="GDT467" s="34"/>
      <c r="GDU467" s="36"/>
      <c r="GDV467" s="34"/>
      <c r="GDW467" s="34"/>
      <c r="GDX467" s="37"/>
      <c r="GDY467" s="34"/>
      <c r="GDZ467" s="34"/>
      <c r="GEA467" s="37"/>
      <c r="GEB467" s="37"/>
      <c r="GEC467" s="34"/>
      <c r="GED467" s="34"/>
      <c r="GEE467" s="34"/>
      <c r="GEF467" s="34"/>
      <c r="GEG467" s="38"/>
      <c r="GEH467" s="34"/>
      <c r="GEI467" s="34"/>
      <c r="GEJ467" s="34"/>
      <c r="GEK467" s="34"/>
      <c r="GEL467" s="35"/>
      <c r="GEM467" s="34"/>
      <c r="GEN467" s="36"/>
      <c r="GEO467" s="34"/>
      <c r="GEP467" s="34"/>
      <c r="GEQ467" s="37"/>
      <c r="GER467" s="34"/>
      <c r="GES467" s="34"/>
      <c r="GET467" s="37"/>
      <c r="GEU467" s="37"/>
      <c r="GEV467" s="34"/>
      <c r="GEW467" s="34"/>
      <c r="GEX467" s="34"/>
      <c r="GEY467" s="34"/>
      <c r="GEZ467" s="38"/>
      <c r="GFA467" s="34"/>
      <c r="GFB467" s="34"/>
      <c r="GFC467" s="34"/>
      <c r="GFD467" s="34"/>
      <c r="GFE467" s="35"/>
      <c r="GFF467" s="34"/>
      <c r="GFG467" s="36"/>
      <c r="GFH467" s="34"/>
      <c r="GFI467" s="34"/>
      <c r="GFJ467" s="37"/>
      <c r="GFK467" s="34"/>
      <c r="GFL467" s="34"/>
      <c r="GFM467" s="37"/>
      <c r="GFN467" s="37"/>
      <c r="GFO467" s="34"/>
      <c r="GFP467" s="34"/>
      <c r="GFQ467" s="34"/>
      <c r="GFR467" s="34"/>
      <c r="GFS467" s="38"/>
      <c r="GFT467" s="34"/>
      <c r="GFU467" s="34"/>
      <c r="GFV467" s="34"/>
      <c r="GFW467" s="34"/>
      <c r="GFX467" s="35"/>
      <c r="GFY467" s="34"/>
      <c r="GFZ467" s="36"/>
      <c r="GGA467" s="34"/>
      <c r="GGB467" s="34"/>
      <c r="GGC467" s="37"/>
      <c r="GGD467" s="34"/>
      <c r="GGE467" s="34"/>
      <c r="GGF467" s="37"/>
      <c r="GGG467" s="37"/>
      <c r="GGH467" s="34"/>
      <c r="GGI467" s="34"/>
      <c r="GGJ467" s="34"/>
      <c r="GGK467" s="34"/>
      <c r="GGL467" s="38"/>
      <c r="GGM467" s="34"/>
      <c r="GGN467" s="34"/>
      <c r="GGO467" s="34"/>
      <c r="GGP467" s="34"/>
      <c r="GGQ467" s="35"/>
      <c r="GGR467" s="34"/>
      <c r="GGS467" s="36"/>
      <c r="GGT467" s="34"/>
      <c r="GGU467" s="34"/>
      <c r="GGV467" s="37"/>
      <c r="GGW467" s="34"/>
      <c r="GGX467" s="34"/>
      <c r="GGY467" s="37"/>
      <c r="GGZ467" s="37"/>
      <c r="GHA467" s="34"/>
      <c r="GHB467" s="34"/>
      <c r="GHC467" s="34"/>
      <c r="GHD467" s="34"/>
      <c r="GHE467" s="38"/>
      <c r="GHF467" s="34"/>
      <c r="GHG467" s="34"/>
      <c r="GHH467" s="34"/>
      <c r="GHI467" s="34"/>
      <c r="GHJ467" s="35"/>
      <c r="GHK467" s="34"/>
      <c r="GHL467" s="36"/>
      <c r="GHM467" s="34"/>
      <c r="GHN467" s="34"/>
      <c r="GHO467" s="37"/>
      <c r="GHP467" s="34"/>
      <c r="GHQ467" s="34"/>
      <c r="GHR467" s="37"/>
      <c r="GHS467" s="37"/>
      <c r="GHT467" s="34"/>
      <c r="GHU467" s="34"/>
      <c r="GHV467" s="34"/>
      <c r="GHW467" s="34"/>
      <c r="GHX467" s="38"/>
      <c r="GHY467" s="34"/>
      <c r="GHZ467" s="34"/>
      <c r="GIA467" s="34"/>
      <c r="GIB467" s="34"/>
      <c r="GIC467" s="35"/>
      <c r="GID467" s="34"/>
      <c r="GIE467" s="36"/>
      <c r="GIF467" s="34"/>
      <c r="GIG467" s="34"/>
      <c r="GIH467" s="37"/>
      <c r="GII467" s="34"/>
      <c r="GIJ467" s="34"/>
      <c r="GIK467" s="37"/>
      <c r="GIL467" s="37"/>
      <c r="GIM467" s="34"/>
      <c r="GIN467" s="34"/>
      <c r="GIO467" s="34"/>
      <c r="GIP467" s="34"/>
      <c r="GIQ467" s="38"/>
      <c r="GIR467" s="34"/>
      <c r="GIS467" s="34"/>
      <c r="GIT467" s="34"/>
      <c r="GIU467" s="34"/>
      <c r="GIV467" s="35"/>
      <c r="GIW467" s="34"/>
      <c r="GIX467" s="36"/>
      <c r="GIY467" s="34"/>
      <c r="GIZ467" s="34"/>
      <c r="GJA467" s="37"/>
      <c r="GJB467" s="34"/>
      <c r="GJC467" s="34"/>
      <c r="GJD467" s="37"/>
      <c r="GJE467" s="37"/>
      <c r="GJF467" s="34"/>
      <c r="GJG467" s="34"/>
      <c r="GJH467" s="34"/>
      <c r="GJI467" s="34"/>
      <c r="GJJ467" s="38"/>
      <c r="GJK467" s="34"/>
      <c r="GJL467" s="34"/>
      <c r="GJM467" s="34"/>
      <c r="GJN467" s="34"/>
      <c r="GJO467" s="35"/>
      <c r="GJP467" s="34"/>
      <c r="GJQ467" s="36"/>
      <c r="GJR467" s="34"/>
      <c r="GJS467" s="34"/>
      <c r="GJT467" s="37"/>
      <c r="GJU467" s="34"/>
      <c r="GJV467" s="34"/>
      <c r="GJW467" s="37"/>
      <c r="GJX467" s="37"/>
      <c r="GJY467" s="34"/>
      <c r="GJZ467" s="34"/>
      <c r="GKA467" s="34"/>
      <c r="GKB467" s="34"/>
      <c r="GKC467" s="38"/>
      <c r="GKD467" s="34"/>
      <c r="GKE467" s="34"/>
      <c r="GKF467" s="34"/>
      <c r="GKG467" s="34"/>
      <c r="GKH467" s="35"/>
      <c r="GKI467" s="34"/>
      <c r="GKJ467" s="36"/>
      <c r="GKK467" s="34"/>
      <c r="GKL467" s="34"/>
      <c r="GKM467" s="37"/>
      <c r="GKN467" s="34"/>
      <c r="GKO467" s="34"/>
      <c r="GKP467" s="37"/>
      <c r="GKQ467" s="37"/>
      <c r="GKR467" s="34"/>
      <c r="GKS467" s="34"/>
      <c r="GKT467" s="34"/>
      <c r="GKU467" s="34"/>
      <c r="GKV467" s="38"/>
      <c r="GKW467" s="34"/>
      <c r="GKX467" s="34"/>
      <c r="GKY467" s="34"/>
      <c r="GKZ467" s="34"/>
      <c r="GLA467" s="35"/>
      <c r="GLB467" s="34"/>
      <c r="GLC467" s="36"/>
      <c r="GLD467" s="34"/>
      <c r="GLE467" s="34"/>
      <c r="GLF467" s="37"/>
      <c r="GLG467" s="34"/>
      <c r="GLH467" s="34"/>
      <c r="GLI467" s="37"/>
      <c r="GLJ467" s="37"/>
      <c r="GLK467" s="34"/>
      <c r="GLL467" s="34"/>
      <c r="GLM467" s="34"/>
      <c r="GLN467" s="34"/>
      <c r="GLO467" s="38"/>
      <c r="GLP467" s="34"/>
      <c r="GLQ467" s="34"/>
      <c r="GLR467" s="34"/>
      <c r="GLS467" s="34"/>
      <c r="GLT467" s="35"/>
      <c r="GLU467" s="34"/>
      <c r="GLV467" s="36"/>
      <c r="GLW467" s="34"/>
      <c r="GLX467" s="34"/>
      <c r="GLY467" s="37"/>
      <c r="GLZ467" s="34"/>
      <c r="GMA467" s="34"/>
      <c r="GMB467" s="37"/>
      <c r="GMC467" s="37"/>
      <c r="GMD467" s="34"/>
      <c r="GME467" s="34"/>
      <c r="GMF467" s="34"/>
      <c r="GMG467" s="34"/>
      <c r="GMH467" s="38"/>
      <c r="GMI467" s="34"/>
      <c r="GMJ467" s="34"/>
      <c r="GMK467" s="34"/>
      <c r="GML467" s="34"/>
      <c r="GMM467" s="35"/>
      <c r="GMN467" s="34"/>
      <c r="GMO467" s="36"/>
      <c r="GMP467" s="34"/>
      <c r="GMQ467" s="34"/>
      <c r="GMR467" s="37"/>
      <c r="GMS467" s="34"/>
      <c r="GMT467" s="34"/>
      <c r="GMU467" s="37"/>
      <c r="GMV467" s="37"/>
      <c r="GMW467" s="34"/>
      <c r="GMX467" s="34"/>
      <c r="GMY467" s="34"/>
      <c r="GMZ467" s="34"/>
      <c r="GNA467" s="38"/>
      <c r="GNB467" s="34"/>
      <c r="GNC467" s="34"/>
      <c r="GND467" s="34"/>
      <c r="GNE467" s="34"/>
      <c r="GNF467" s="35"/>
      <c r="GNG467" s="34"/>
      <c r="GNH467" s="36"/>
      <c r="GNI467" s="34"/>
      <c r="GNJ467" s="34"/>
      <c r="GNK467" s="37"/>
      <c r="GNL467" s="34"/>
      <c r="GNM467" s="34"/>
      <c r="GNN467" s="37"/>
      <c r="GNO467" s="37"/>
      <c r="GNP467" s="34"/>
      <c r="GNQ467" s="34"/>
      <c r="GNR467" s="34"/>
      <c r="GNS467" s="34"/>
      <c r="GNT467" s="38"/>
      <c r="GNU467" s="34"/>
      <c r="GNV467" s="34"/>
      <c r="GNW467" s="34"/>
      <c r="GNX467" s="34"/>
      <c r="GNY467" s="35"/>
      <c r="GNZ467" s="34"/>
      <c r="GOA467" s="36"/>
      <c r="GOB467" s="34"/>
      <c r="GOC467" s="34"/>
      <c r="GOD467" s="37"/>
      <c r="GOE467" s="34"/>
      <c r="GOF467" s="34"/>
      <c r="GOG467" s="37"/>
      <c r="GOH467" s="37"/>
      <c r="GOI467" s="34"/>
      <c r="GOJ467" s="34"/>
      <c r="GOK467" s="34"/>
      <c r="GOL467" s="34"/>
      <c r="GOM467" s="38"/>
      <c r="GON467" s="34"/>
      <c r="GOO467" s="34"/>
      <c r="GOP467" s="34"/>
      <c r="GOQ467" s="34"/>
      <c r="GOR467" s="35"/>
      <c r="GOS467" s="34"/>
      <c r="GOT467" s="36"/>
      <c r="GOU467" s="34"/>
      <c r="GOV467" s="34"/>
      <c r="GOW467" s="37"/>
      <c r="GOX467" s="34"/>
      <c r="GOY467" s="34"/>
      <c r="GOZ467" s="37"/>
      <c r="GPA467" s="37"/>
      <c r="GPB467" s="34"/>
      <c r="GPC467" s="34"/>
      <c r="GPD467" s="34"/>
      <c r="GPE467" s="34"/>
      <c r="GPF467" s="38"/>
      <c r="GPG467" s="34"/>
      <c r="GPH467" s="34"/>
      <c r="GPI467" s="34"/>
      <c r="GPJ467" s="34"/>
      <c r="GPK467" s="35"/>
      <c r="GPL467" s="34"/>
      <c r="GPM467" s="36"/>
      <c r="GPN467" s="34"/>
      <c r="GPO467" s="34"/>
      <c r="GPP467" s="37"/>
      <c r="GPQ467" s="34"/>
      <c r="GPR467" s="34"/>
      <c r="GPS467" s="37"/>
      <c r="GPT467" s="37"/>
      <c r="GPU467" s="34"/>
      <c r="GPV467" s="34"/>
      <c r="GPW467" s="34"/>
      <c r="GPX467" s="34"/>
      <c r="GPY467" s="38"/>
      <c r="GPZ467" s="34"/>
      <c r="GQA467" s="34"/>
      <c r="GQB467" s="34"/>
      <c r="GQC467" s="34"/>
      <c r="GQD467" s="35"/>
      <c r="GQE467" s="34"/>
      <c r="GQF467" s="36"/>
      <c r="GQG467" s="34"/>
      <c r="GQH467" s="34"/>
      <c r="GQI467" s="37"/>
      <c r="GQJ467" s="34"/>
      <c r="GQK467" s="34"/>
      <c r="GQL467" s="37"/>
      <c r="GQM467" s="37"/>
      <c r="GQN467" s="34"/>
      <c r="GQO467" s="34"/>
      <c r="GQP467" s="34"/>
      <c r="GQQ467" s="34"/>
      <c r="GQR467" s="38"/>
      <c r="GQS467" s="34"/>
      <c r="GQT467" s="34"/>
      <c r="GQU467" s="34"/>
      <c r="GQV467" s="34"/>
      <c r="GQW467" s="35"/>
      <c r="GQX467" s="34"/>
      <c r="GQY467" s="36"/>
      <c r="GQZ467" s="34"/>
      <c r="GRA467" s="34"/>
      <c r="GRB467" s="37"/>
      <c r="GRC467" s="34"/>
      <c r="GRD467" s="34"/>
      <c r="GRE467" s="37"/>
      <c r="GRF467" s="37"/>
      <c r="GRG467" s="34"/>
      <c r="GRH467" s="34"/>
      <c r="GRI467" s="34"/>
      <c r="GRJ467" s="34"/>
      <c r="GRK467" s="38"/>
      <c r="GRL467" s="34"/>
      <c r="GRM467" s="34"/>
      <c r="GRN467" s="34"/>
      <c r="GRO467" s="34"/>
      <c r="GRP467" s="35"/>
      <c r="GRQ467" s="34"/>
      <c r="GRR467" s="36"/>
      <c r="GRS467" s="34"/>
      <c r="GRT467" s="34"/>
      <c r="GRU467" s="37"/>
      <c r="GRV467" s="34"/>
      <c r="GRW467" s="34"/>
      <c r="GRX467" s="37"/>
      <c r="GRY467" s="37"/>
      <c r="GRZ467" s="34"/>
      <c r="GSA467" s="34"/>
      <c r="GSB467" s="34"/>
      <c r="GSC467" s="34"/>
      <c r="GSD467" s="38"/>
      <c r="GSE467" s="34"/>
      <c r="GSF467" s="34"/>
      <c r="GSG467" s="34"/>
      <c r="GSH467" s="34"/>
      <c r="GSI467" s="35"/>
      <c r="GSJ467" s="34"/>
      <c r="GSK467" s="36"/>
      <c r="GSL467" s="34"/>
      <c r="GSM467" s="34"/>
      <c r="GSN467" s="37"/>
      <c r="GSO467" s="34"/>
      <c r="GSP467" s="34"/>
      <c r="GSQ467" s="37"/>
      <c r="GSR467" s="37"/>
      <c r="GSS467" s="34"/>
      <c r="GST467" s="34"/>
      <c r="GSU467" s="34"/>
      <c r="GSV467" s="34"/>
      <c r="GSW467" s="38"/>
      <c r="GSX467" s="34"/>
      <c r="GSY467" s="34"/>
      <c r="GSZ467" s="34"/>
      <c r="GTA467" s="34"/>
      <c r="GTB467" s="35"/>
      <c r="GTC467" s="34"/>
      <c r="GTD467" s="36"/>
      <c r="GTE467" s="34"/>
      <c r="GTF467" s="34"/>
      <c r="GTG467" s="37"/>
      <c r="GTH467" s="34"/>
      <c r="GTI467" s="34"/>
      <c r="GTJ467" s="37"/>
      <c r="GTK467" s="37"/>
      <c r="GTL467" s="34"/>
      <c r="GTM467" s="34"/>
      <c r="GTN467" s="34"/>
      <c r="GTO467" s="34"/>
      <c r="GTP467" s="38"/>
      <c r="GTQ467" s="34"/>
      <c r="GTR467" s="34"/>
      <c r="GTS467" s="34"/>
      <c r="GTT467" s="34"/>
      <c r="GTU467" s="35"/>
      <c r="GTV467" s="34"/>
      <c r="GTW467" s="36"/>
      <c r="GTX467" s="34"/>
      <c r="GTY467" s="34"/>
      <c r="GTZ467" s="37"/>
      <c r="GUA467" s="34"/>
      <c r="GUB467" s="34"/>
      <c r="GUC467" s="37"/>
      <c r="GUD467" s="37"/>
      <c r="GUE467" s="34"/>
      <c r="GUF467" s="34"/>
      <c r="GUG467" s="34"/>
      <c r="GUH467" s="34"/>
      <c r="GUI467" s="38"/>
      <c r="GUJ467" s="34"/>
      <c r="GUK467" s="34"/>
      <c r="GUL467" s="34"/>
      <c r="GUM467" s="34"/>
      <c r="GUN467" s="35"/>
      <c r="GUO467" s="34"/>
      <c r="GUP467" s="36"/>
      <c r="GUQ467" s="34"/>
      <c r="GUR467" s="34"/>
      <c r="GUS467" s="37"/>
      <c r="GUT467" s="34"/>
      <c r="GUU467" s="34"/>
      <c r="GUV467" s="37"/>
      <c r="GUW467" s="37"/>
      <c r="GUX467" s="34"/>
      <c r="GUY467" s="34"/>
      <c r="GUZ467" s="34"/>
      <c r="GVA467" s="34"/>
      <c r="GVB467" s="38"/>
      <c r="GVC467" s="34"/>
      <c r="GVD467" s="34"/>
      <c r="GVE467" s="34"/>
      <c r="GVF467" s="34"/>
      <c r="GVG467" s="35"/>
      <c r="GVH467" s="34"/>
      <c r="GVI467" s="36"/>
      <c r="GVJ467" s="34"/>
      <c r="GVK467" s="34"/>
      <c r="GVL467" s="37"/>
      <c r="GVM467" s="34"/>
      <c r="GVN467" s="34"/>
      <c r="GVO467" s="37"/>
      <c r="GVP467" s="37"/>
      <c r="GVQ467" s="34"/>
      <c r="GVR467" s="34"/>
      <c r="GVS467" s="34"/>
      <c r="GVT467" s="34"/>
      <c r="GVU467" s="38"/>
      <c r="GVV467" s="34"/>
      <c r="GVW467" s="34"/>
      <c r="GVX467" s="34"/>
      <c r="GVY467" s="34"/>
      <c r="GVZ467" s="35"/>
      <c r="GWA467" s="34"/>
      <c r="GWB467" s="36"/>
      <c r="GWC467" s="34"/>
      <c r="GWD467" s="34"/>
      <c r="GWE467" s="37"/>
      <c r="GWF467" s="34"/>
      <c r="GWG467" s="34"/>
      <c r="GWH467" s="37"/>
      <c r="GWI467" s="37"/>
      <c r="GWJ467" s="34"/>
      <c r="GWK467" s="34"/>
      <c r="GWL467" s="34"/>
      <c r="GWM467" s="34"/>
      <c r="GWN467" s="38"/>
      <c r="GWO467" s="34"/>
      <c r="GWP467" s="34"/>
      <c r="GWQ467" s="34"/>
      <c r="GWR467" s="34"/>
      <c r="GWS467" s="35"/>
      <c r="GWT467" s="34"/>
      <c r="GWU467" s="36"/>
      <c r="GWV467" s="34"/>
      <c r="GWW467" s="34"/>
      <c r="GWX467" s="37"/>
      <c r="GWY467" s="34"/>
      <c r="GWZ467" s="34"/>
      <c r="GXA467" s="37"/>
      <c r="GXB467" s="37"/>
      <c r="GXC467" s="34"/>
      <c r="GXD467" s="34"/>
      <c r="GXE467" s="34"/>
      <c r="GXF467" s="34"/>
      <c r="GXG467" s="38"/>
      <c r="GXH467" s="34"/>
      <c r="GXI467" s="34"/>
      <c r="GXJ467" s="34"/>
      <c r="GXK467" s="34"/>
      <c r="GXL467" s="35"/>
      <c r="GXM467" s="34"/>
      <c r="GXN467" s="36"/>
      <c r="GXO467" s="34"/>
      <c r="GXP467" s="34"/>
      <c r="GXQ467" s="37"/>
      <c r="GXR467" s="34"/>
      <c r="GXS467" s="34"/>
      <c r="GXT467" s="37"/>
      <c r="GXU467" s="37"/>
      <c r="GXV467" s="34"/>
      <c r="GXW467" s="34"/>
      <c r="GXX467" s="34"/>
      <c r="GXY467" s="34"/>
      <c r="GXZ467" s="38"/>
      <c r="GYA467" s="34"/>
      <c r="GYB467" s="34"/>
      <c r="GYC467" s="34"/>
      <c r="GYD467" s="34"/>
      <c r="GYE467" s="35"/>
      <c r="GYF467" s="34"/>
      <c r="GYG467" s="36"/>
      <c r="GYH467" s="34"/>
      <c r="GYI467" s="34"/>
      <c r="GYJ467" s="37"/>
      <c r="GYK467" s="34"/>
      <c r="GYL467" s="34"/>
      <c r="GYM467" s="37"/>
      <c r="GYN467" s="37"/>
      <c r="GYO467" s="34"/>
      <c r="GYP467" s="34"/>
      <c r="GYQ467" s="34"/>
      <c r="GYR467" s="34"/>
      <c r="GYS467" s="38"/>
      <c r="GYT467" s="34"/>
      <c r="GYU467" s="34"/>
      <c r="GYV467" s="34"/>
      <c r="GYW467" s="34"/>
      <c r="GYX467" s="35"/>
      <c r="GYY467" s="34"/>
      <c r="GYZ467" s="36"/>
      <c r="GZA467" s="34"/>
      <c r="GZB467" s="34"/>
      <c r="GZC467" s="37"/>
      <c r="GZD467" s="34"/>
      <c r="GZE467" s="34"/>
      <c r="GZF467" s="37"/>
      <c r="GZG467" s="37"/>
      <c r="GZH467" s="34"/>
      <c r="GZI467" s="34"/>
      <c r="GZJ467" s="34"/>
      <c r="GZK467" s="34"/>
      <c r="GZL467" s="38"/>
      <c r="GZM467" s="34"/>
      <c r="GZN467" s="34"/>
      <c r="GZO467" s="34"/>
      <c r="GZP467" s="34"/>
      <c r="GZQ467" s="35"/>
      <c r="GZR467" s="34"/>
      <c r="GZS467" s="36"/>
      <c r="GZT467" s="34"/>
      <c r="GZU467" s="34"/>
      <c r="GZV467" s="37"/>
      <c r="GZW467" s="34"/>
      <c r="GZX467" s="34"/>
      <c r="GZY467" s="37"/>
      <c r="GZZ467" s="37"/>
      <c r="HAA467" s="34"/>
      <c r="HAB467" s="34"/>
      <c r="HAC467" s="34"/>
      <c r="HAD467" s="34"/>
      <c r="HAE467" s="38"/>
      <c r="HAF467" s="34"/>
      <c r="HAG467" s="34"/>
      <c r="HAH467" s="34"/>
      <c r="HAI467" s="34"/>
      <c r="HAJ467" s="35"/>
      <c r="HAK467" s="34"/>
      <c r="HAL467" s="36"/>
      <c r="HAM467" s="34"/>
      <c r="HAN467" s="34"/>
      <c r="HAO467" s="37"/>
      <c r="HAP467" s="34"/>
      <c r="HAQ467" s="34"/>
      <c r="HAR467" s="37"/>
      <c r="HAS467" s="37"/>
      <c r="HAT467" s="34"/>
      <c r="HAU467" s="34"/>
      <c r="HAV467" s="34"/>
      <c r="HAW467" s="34"/>
      <c r="HAX467" s="38"/>
      <c r="HAY467" s="34"/>
      <c r="HAZ467" s="34"/>
      <c r="HBA467" s="34"/>
      <c r="HBB467" s="34"/>
      <c r="HBC467" s="35"/>
      <c r="HBD467" s="34"/>
      <c r="HBE467" s="36"/>
      <c r="HBF467" s="34"/>
      <c r="HBG467" s="34"/>
      <c r="HBH467" s="37"/>
      <c r="HBI467" s="34"/>
      <c r="HBJ467" s="34"/>
      <c r="HBK467" s="37"/>
      <c r="HBL467" s="37"/>
      <c r="HBM467" s="34"/>
      <c r="HBN467" s="34"/>
      <c r="HBO467" s="34"/>
      <c r="HBP467" s="34"/>
      <c r="HBQ467" s="38"/>
      <c r="HBR467" s="34"/>
      <c r="HBS467" s="34"/>
      <c r="HBT467" s="34"/>
      <c r="HBU467" s="34"/>
      <c r="HBV467" s="35"/>
      <c r="HBW467" s="34"/>
      <c r="HBX467" s="36"/>
      <c r="HBY467" s="34"/>
      <c r="HBZ467" s="34"/>
      <c r="HCA467" s="37"/>
      <c r="HCB467" s="34"/>
      <c r="HCC467" s="34"/>
      <c r="HCD467" s="37"/>
      <c r="HCE467" s="37"/>
      <c r="HCF467" s="34"/>
      <c r="HCG467" s="34"/>
      <c r="HCH467" s="34"/>
      <c r="HCI467" s="34"/>
      <c r="HCJ467" s="38"/>
      <c r="HCK467" s="34"/>
      <c r="HCL467" s="34"/>
      <c r="HCM467" s="34"/>
      <c r="HCN467" s="34"/>
      <c r="HCO467" s="35"/>
      <c r="HCP467" s="34"/>
      <c r="HCQ467" s="36"/>
      <c r="HCR467" s="34"/>
      <c r="HCS467" s="34"/>
      <c r="HCT467" s="37"/>
      <c r="HCU467" s="34"/>
      <c r="HCV467" s="34"/>
      <c r="HCW467" s="37"/>
      <c r="HCX467" s="37"/>
      <c r="HCY467" s="34"/>
      <c r="HCZ467" s="34"/>
      <c r="HDA467" s="34"/>
      <c r="HDB467" s="34"/>
      <c r="HDC467" s="38"/>
      <c r="HDD467" s="34"/>
      <c r="HDE467" s="34"/>
      <c r="HDF467" s="34"/>
      <c r="HDG467" s="34"/>
      <c r="HDH467" s="35"/>
      <c r="HDI467" s="34"/>
      <c r="HDJ467" s="36"/>
      <c r="HDK467" s="34"/>
      <c r="HDL467" s="34"/>
      <c r="HDM467" s="37"/>
      <c r="HDN467" s="34"/>
      <c r="HDO467" s="34"/>
      <c r="HDP467" s="37"/>
      <c r="HDQ467" s="37"/>
      <c r="HDR467" s="34"/>
      <c r="HDS467" s="34"/>
      <c r="HDT467" s="34"/>
      <c r="HDU467" s="34"/>
      <c r="HDV467" s="38"/>
      <c r="HDW467" s="34"/>
      <c r="HDX467" s="34"/>
      <c r="HDY467" s="34"/>
      <c r="HDZ467" s="34"/>
      <c r="HEA467" s="35"/>
      <c r="HEB467" s="34"/>
      <c r="HEC467" s="36"/>
      <c r="HED467" s="34"/>
      <c r="HEE467" s="34"/>
      <c r="HEF467" s="37"/>
      <c r="HEG467" s="34"/>
      <c r="HEH467" s="34"/>
      <c r="HEI467" s="37"/>
      <c r="HEJ467" s="37"/>
      <c r="HEK467" s="34"/>
      <c r="HEL467" s="34"/>
      <c r="HEM467" s="34"/>
      <c r="HEN467" s="34"/>
      <c r="HEO467" s="38"/>
      <c r="HEP467" s="34"/>
      <c r="HEQ467" s="34"/>
      <c r="HER467" s="34"/>
      <c r="HES467" s="34"/>
      <c r="HET467" s="35"/>
      <c r="HEU467" s="34"/>
      <c r="HEV467" s="36"/>
      <c r="HEW467" s="34"/>
      <c r="HEX467" s="34"/>
      <c r="HEY467" s="37"/>
      <c r="HEZ467" s="34"/>
      <c r="HFA467" s="34"/>
      <c r="HFB467" s="37"/>
      <c r="HFC467" s="37"/>
      <c r="HFD467" s="34"/>
      <c r="HFE467" s="34"/>
      <c r="HFF467" s="34"/>
      <c r="HFG467" s="34"/>
      <c r="HFH467" s="38"/>
      <c r="HFI467" s="34"/>
      <c r="HFJ467" s="34"/>
      <c r="HFK467" s="34"/>
      <c r="HFL467" s="34"/>
      <c r="HFM467" s="35"/>
      <c r="HFN467" s="34"/>
      <c r="HFO467" s="36"/>
      <c r="HFP467" s="34"/>
      <c r="HFQ467" s="34"/>
      <c r="HFR467" s="37"/>
      <c r="HFS467" s="34"/>
      <c r="HFT467" s="34"/>
      <c r="HFU467" s="37"/>
      <c r="HFV467" s="37"/>
      <c r="HFW467" s="34"/>
      <c r="HFX467" s="34"/>
      <c r="HFY467" s="34"/>
      <c r="HFZ467" s="34"/>
      <c r="HGA467" s="38"/>
      <c r="HGB467" s="34"/>
      <c r="HGC467" s="34"/>
      <c r="HGD467" s="34"/>
      <c r="HGE467" s="34"/>
      <c r="HGF467" s="35"/>
      <c r="HGG467" s="34"/>
      <c r="HGH467" s="36"/>
      <c r="HGI467" s="34"/>
      <c r="HGJ467" s="34"/>
      <c r="HGK467" s="37"/>
      <c r="HGL467" s="34"/>
      <c r="HGM467" s="34"/>
      <c r="HGN467" s="37"/>
      <c r="HGO467" s="37"/>
      <c r="HGP467" s="34"/>
      <c r="HGQ467" s="34"/>
      <c r="HGR467" s="34"/>
      <c r="HGS467" s="34"/>
      <c r="HGT467" s="38"/>
      <c r="HGU467" s="34"/>
      <c r="HGV467" s="34"/>
      <c r="HGW467" s="34"/>
      <c r="HGX467" s="34"/>
      <c r="HGY467" s="35"/>
      <c r="HGZ467" s="34"/>
      <c r="HHA467" s="36"/>
      <c r="HHB467" s="34"/>
      <c r="HHC467" s="34"/>
      <c r="HHD467" s="37"/>
      <c r="HHE467" s="34"/>
      <c r="HHF467" s="34"/>
      <c r="HHG467" s="37"/>
      <c r="HHH467" s="37"/>
      <c r="HHI467" s="34"/>
      <c r="HHJ467" s="34"/>
      <c r="HHK467" s="34"/>
      <c r="HHL467" s="34"/>
      <c r="HHM467" s="38"/>
      <c r="HHN467" s="34"/>
      <c r="HHO467" s="34"/>
      <c r="HHP467" s="34"/>
      <c r="HHQ467" s="34"/>
      <c r="HHR467" s="35"/>
      <c r="HHS467" s="34"/>
      <c r="HHT467" s="36"/>
      <c r="HHU467" s="34"/>
      <c r="HHV467" s="34"/>
      <c r="HHW467" s="37"/>
      <c r="HHX467" s="34"/>
      <c r="HHY467" s="34"/>
      <c r="HHZ467" s="37"/>
      <c r="HIA467" s="37"/>
      <c r="HIB467" s="34"/>
      <c r="HIC467" s="34"/>
      <c r="HID467" s="34"/>
      <c r="HIE467" s="34"/>
      <c r="HIF467" s="38"/>
      <c r="HIG467" s="34"/>
      <c r="HIH467" s="34"/>
      <c r="HII467" s="34"/>
      <c r="HIJ467" s="34"/>
      <c r="HIK467" s="35"/>
      <c r="HIL467" s="34"/>
      <c r="HIM467" s="36"/>
      <c r="HIN467" s="34"/>
      <c r="HIO467" s="34"/>
      <c r="HIP467" s="37"/>
      <c r="HIQ467" s="34"/>
      <c r="HIR467" s="34"/>
      <c r="HIS467" s="37"/>
      <c r="HIT467" s="37"/>
      <c r="HIU467" s="34"/>
      <c r="HIV467" s="34"/>
      <c r="HIW467" s="34"/>
      <c r="HIX467" s="34"/>
      <c r="HIY467" s="38"/>
      <c r="HIZ467" s="34"/>
      <c r="HJA467" s="34"/>
      <c r="HJB467" s="34"/>
      <c r="HJC467" s="34"/>
      <c r="HJD467" s="35"/>
      <c r="HJE467" s="34"/>
      <c r="HJF467" s="36"/>
      <c r="HJG467" s="34"/>
      <c r="HJH467" s="34"/>
      <c r="HJI467" s="37"/>
      <c r="HJJ467" s="34"/>
      <c r="HJK467" s="34"/>
      <c r="HJL467" s="37"/>
      <c r="HJM467" s="37"/>
      <c r="HJN467" s="34"/>
      <c r="HJO467" s="34"/>
      <c r="HJP467" s="34"/>
      <c r="HJQ467" s="34"/>
      <c r="HJR467" s="38"/>
      <c r="HJS467" s="34"/>
      <c r="HJT467" s="34"/>
      <c r="HJU467" s="34"/>
      <c r="HJV467" s="34"/>
      <c r="HJW467" s="35"/>
      <c r="HJX467" s="34"/>
      <c r="HJY467" s="36"/>
      <c r="HJZ467" s="34"/>
      <c r="HKA467" s="34"/>
      <c r="HKB467" s="37"/>
      <c r="HKC467" s="34"/>
      <c r="HKD467" s="34"/>
      <c r="HKE467" s="37"/>
      <c r="HKF467" s="37"/>
      <c r="HKG467" s="34"/>
      <c r="HKH467" s="34"/>
      <c r="HKI467" s="34"/>
      <c r="HKJ467" s="34"/>
      <c r="HKK467" s="38"/>
      <c r="HKL467" s="34"/>
      <c r="HKM467" s="34"/>
      <c r="HKN467" s="34"/>
      <c r="HKO467" s="34"/>
      <c r="HKP467" s="35"/>
      <c r="HKQ467" s="34"/>
      <c r="HKR467" s="36"/>
      <c r="HKS467" s="34"/>
      <c r="HKT467" s="34"/>
      <c r="HKU467" s="37"/>
      <c r="HKV467" s="34"/>
      <c r="HKW467" s="34"/>
      <c r="HKX467" s="37"/>
      <c r="HKY467" s="37"/>
      <c r="HKZ467" s="34"/>
      <c r="HLA467" s="34"/>
      <c r="HLB467" s="34"/>
      <c r="HLC467" s="34"/>
      <c r="HLD467" s="38"/>
      <c r="HLE467" s="34"/>
      <c r="HLF467" s="34"/>
      <c r="HLG467" s="34"/>
      <c r="HLH467" s="34"/>
      <c r="HLI467" s="35"/>
      <c r="HLJ467" s="34"/>
      <c r="HLK467" s="36"/>
      <c r="HLL467" s="34"/>
      <c r="HLM467" s="34"/>
      <c r="HLN467" s="37"/>
      <c r="HLO467" s="34"/>
      <c r="HLP467" s="34"/>
      <c r="HLQ467" s="37"/>
      <c r="HLR467" s="37"/>
      <c r="HLS467" s="34"/>
      <c r="HLT467" s="34"/>
      <c r="HLU467" s="34"/>
      <c r="HLV467" s="34"/>
      <c r="HLW467" s="38"/>
      <c r="HLX467" s="34"/>
      <c r="HLY467" s="34"/>
      <c r="HLZ467" s="34"/>
      <c r="HMA467" s="34"/>
      <c r="HMB467" s="35"/>
      <c r="HMC467" s="34"/>
      <c r="HMD467" s="36"/>
      <c r="HME467" s="34"/>
      <c r="HMF467" s="34"/>
      <c r="HMG467" s="37"/>
      <c r="HMH467" s="34"/>
      <c r="HMI467" s="34"/>
      <c r="HMJ467" s="37"/>
      <c r="HMK467" s="37"/>
      <c r="HML467" s="34"/>
      <c r="HMM467" s="34"/>
      <c r="HMN467" s="34"/>
      <c r="HMO467" s="34"/>
      <c r="HMP467" s="38"/>
      <c r="HMQ467" s="34"/>
      <c r="HMR467" s="34"/>
      <c r="HMS467" s="34"/>
      <c r="HMT467" s="34"/>
      <c r="HMU467" s="35"/>
      <c r="HMV467" s="34"/>
      <c r="HMW467" s="36"/>
      <c r="HMX467" s="34"/>
      <c r="HMY467" s="34"/>
      <c r="HMZ467" s="37"/>
      <c r="HNA467" s="34"/>
      <c r="HNB467" s="34"/>
      <c r="HNC467" s="37"/>
      <c r="HND467" s="37"/>
      <c r="HNE467" s="34"/>
      <c r="HNF467" s="34"/>
      <c r="HNG467" s="34"/>
      <c r="HNH467" s="34"/>
      <c r="HNI467" s="38"/>
      <c r="HNJ467" s="34"/>
      <c r="HNK467" s="34"/>
      <c r="HNL467" s="34"/>
      <c r="HNM467" s="34"/>
      <c r="HNN467" s="35"/>
      <c r="HNO467" s="34"/>
      <c r="HNP467" s="36"/>
      <c r="HNQ467" s="34"/>
      <c r="HNR467" s="34"/>
      <c r="HNS467" s="37"/>
      <c r="HNT467" s="34"/>
      <c r="HNU467" s="34"/>
      <c r="HNV467" s="37"/>
      <c r="HNW467" s="37"/>
      <c r="HNX467" s="34"/>
      <c r="HNY467" s="34"/>
      <c r="HNZ467" s="34"/>
      <c r="HOA467" s="34"/>
      <c r="HOB467" s="38"/>
      <c r="HOC467" s="34"/>
      <c r="HOD467" s="34"/>
      <c r="HOE467" s="34"/>
      <c r="HOF467" s="34"/>
      <c r="HOG467" s="35"/>
      <c r="HOH467" s="34"/>
      <c r="HOI467" s="36"/>
      <c r="HOJ467" s="34"/>
      <c r="HOK467" s="34"/>
      <c r="HOL467" s="37"/>
      <c r="HOM467" s="34"/>
      <c r="HON467" s="34"/>
      <c r="HOO467" s="37"/>
      <c r="HOP467" s="37"/>
      <c r="HOQ467" s="34"/>
      <c r="HOR467" s="34"/>
      <c r="HOS467" s="34"/>
      <c r="HOT467" s="34"/>
      <c r="HOU467" s="38"/>
      <c r="HOV467" s="34"/>
      <c r="HOW467" s="34"/>
      <c r="HOX467" s="34"/>
      <c r="HOY467" s="34"/>
      <c r="HOZ467" s="35"/>
      <c r="HPA467" s="34"/>
      <c r="HPB467" s="36"/>
      <c r="HPC467" s="34"/>
      <c r="HPD467" s="34"/>
      <c r="HPE467" s="37"/>
      <c r="HPF467" s="34"/>
      <c r="HPG467" s="34"/>
      <c r="HPH467" s="37"/>
      <c r="HPI467" s="37"/>
      <c r="HPJ467" s="34"/>
      <c r="HPK467" s="34"/>
      <c r="HPL467" s="34"/>
      <c r="HPM467" s="34"/>
      <c r="HPN467" s="38"/>
      <c r="HPO467" s="34"/>
      <c r="HPP467" s="34"/>
      <c r="HPQ467" s="34"/>
      <c r="HPR467" s="34"/>
      <c r="HPS467" s="35"/>
      <c r="HPT467" s="34"/>
      <c r="HPU467" s="36"/>
      <c r="HPV467" s="34"/>
      <c r="HPW467" s="34"/>
      <c r="HPX467" s="37"/>
      <c r="HPY467" s="34"/>
      <c r="HPZ467" s="34"/>
      <c r="HQA467" s="37"/>
      <c r="HQB467" s="37"/>
      <c r="HQC467" s="34"/>
      <c r="HQD467" s="34"/>
      <c r="HQE467" s="34"/>
      <c r="HQF467" s="34"/>
      <c r="HQG467" s="38"/>
      <c r="HQH467" s="34"/>
      <c r="HQI467" s="34"/>
      <c r="HQJ467" s="34"/>
      <c r="HQK467" s="34"/>
      <c r="HQL467" s="35"/>
      <c r="HQM467" s="34"/>
      <c r="HQN467" s="36"/>
      <c r="HQO467" s="34"/>
      <c r="HQP467" s="34"/>
      <c r="HQQ467" s="37"/>
      <c r="HQR467" s="34"/>
      <c r="HQS467" s="34"/>
      <c r="HQT467" s="37"/>
      <c r="HQU467" s="37"/>
      <c r="HQV467" s="34"/>
      <c r="HQW467" s="34"/>
      <c r="HQX467" s="34"/>
      <c r="HQY467" s="34"/>
      <c r="HQZ467" s="38"/>
      <c r="HRA467" s="34"/>
      <c r="HRB467" s="34"/>
      <c r="HRC467" s="34"/>
      <c r="HRD467" s="34"/>
      <c r="HRE467" s="35"/>
      <c r="HRF467" s="34"/>
      <c r="HRG467" s="36"/>
      <c r="HRH467" s="34"/>
      <c r="HRI467" s="34"/>
      <c r="HRJ467" s="37"/>
      <c r="HRK467" s="34"/>
      <c r="HRL467" s="34"/>
      <c r="HRM467" s="37"/>
      <c r="HRN467" s="37"/>
      <c r="HRO467" s="34"/>
      <c r="HRP467" s="34"/>
      <c r="HRQ467" s="34"/>
      <c r="HRR467" s="34"/>
      <c r="HRS467" s="38"/>
      <c r="HRT467" s="34"/>
      <c r="HRU467" s="34"/>
      <c r="HRV467" s="34"/>
      <c r="HRW467" s="34"/>
      <c r="HRX467" s="35"/>
      <c r="HRY467" s="34"/>
      <c r="HRZ467" s="36"/>
      <c r="HSA467" s="34"/>
      <c r="HSB467" s="34"/>
      <c r="HSC467" s="37"/>
      <c r="HSD467" s="34"/>
      <c r="HSE467" s="34"/>
      <c r="HSF467" s="37"/>
      <c r="HSG467" s="37"/>
      <c r="HSH467" s="34"/>
      <c r="HSI467" s="34"/>
      <c r="HSJ467" s="34"/>
      <c r="HSK467" s="34"/>
      <c r="HSL467" s="38"/>
      <c r="HSM467" s="34"/>
      <c r="HSN467" s="34"/>
      <c r="HSO467" s="34"/>
      <c r="HSP467" s="34"/>
      <c r="HSQ467" s="35"/>
      <c r="HSR467" s="34"/>
      <c r="HSS467" s="36"/>
      <c r="HST467" s="34"/>
      <c r="HSU467" s="34"/>
      <c r="HSV467" s="37"/>
      <c r="HSW467" s="34"/>
      <c r="HSX467" s="34"/>
      <c r="HSY467" s="37"/>
      <c r="HSZ467" s="37"/>
      <c r="HTA467" s="34"/>
      <c r="HTB467" s="34"/>
      <c r="HTC467" s="34"/>
      <c r="HTD467" s="34"/>
      <c r="HTE467" s="38"/>
      <c r="HTF467" s="34"/>
      <c r="HTG467" s="34"/>
      <c r="HTH467" s="34"/>
      <c r="HTI467" s="34"/>
      <c r="HTJ467" s="35"/>
      <c r="HTK467" s="34"/>
      <c r="HTL467" s="36"/>
      <c r="HTM467" s="34"/>
      <c r="HTN467" s="34"/>
      <c r="HTO467" s="37"/>
      <c r="HTP467" s="34"/>
      <c r="HTQ467" s="34"/>
      <c r="HTR467" s="37"/>
      <c r="HTS467" s="37"/>
      <c r="HTT467" s="34"/>
      <c r="HTU467" s="34"/>
      <c r="HTV467" s="34"/>
      <c r="HTW467" s="34"/>
      <c r="HTX467" s="38"/>
      <c r="HTY467" s="34"/>
      <c r="HTZ467" s="34"/>
      <c r="HUA467" s="34"/>
      <c r="HUB467" s="34"/>
      <c r="HUC467" s="35"/>
      <c r="HUD467" s="34"/>
      <c r="HUE467" s="36"/>
      <c r="HUF467" s="34"/>
      <c r="HUG467" s="34"/>
      <c r="HUH467" s="37"/>
      <c r="HUI467" s="34"/>
      <c r="HUJ467" s="34"/>
      <c r="HUK467" s="37"/>
      <c r="HUL467" s="37"/>
      <c r="HUM467" s="34"/>
      <c r="HUN467" s="34"/>
      <c r="HUO467" s="34"/>
      <c r="HUP467" s="34"/>
      <c r="HUQ467" s="38"/>
      <c r="HUR467" s="34"/>
      <c r="HUS467" s="34"/>
      <c r="HUT467" s="34"/>
      <c r="HUU467" s="34"/>
      <c r="HUV467" s="35"/>
      <c r="HUW467" s="34"/>
      <c r="HUX467" s="36"/>
      <c r="HUY467" s="34"/>
      <c r="HUZ467" s="34"/>
      <c r="HVA467" s="37"/>
      <c r="HVB467" s="34"/>
      <c r="HVC467" s="34"/>
      <c r="HVD467" s="37"/>
      <c r="HVE467" s="37"/>
      <c r="HVF467" s="34"/>
      <c r="HVG467" s="34"/>
      <c r="HVH467" s="34"/>
      <c r="HVI467" s="34"/>
      <c r="HVJ467" s="38"/>
      <c r="HVK467" s="34"/>
      <c r="HVL467" s="34"/>
      <c r="HVM467" s="34"/>
      <c r="HVN467" s="34"/>
      <c r="HVO467" s="35"/>
      <c r="HVP467" s="34"/>
      <c r="HVQ467" s="36"/>
      <c r="HVR467" s="34"/>
      <c r="HVS467" s="34"/>
      <c r="HVT467" s="37"/>
      <c r="HVU467" s="34"/>
      <c r="HVV467" s="34"/>
      <c r="HVW467" s="37"/>
      <c r="HVX467" s="37"/>
      <c r="HVY467" s="34"/>
      <c r="HVZ467" s="34"/>
      <c r="HWA467" s="34"/>
      <c r="HWB467" s="34"/>
      <c r="HWC467" s="38"/>
      <c r="HWD467" s="34"/>
      <c r="HWE467" s="34"/>
      <c r="HWF467" s="34"/>
      <c r="HWG467" s="34"/>
      <c r="HWH467" s="35"/>
      <c r="HWI467" s="34"/>
      <c r="HWJ467" s="36"/>
      <c r="HWK467" s="34"/>
      <c r="HWL467" s="34"/>
      <c r="HWM467" s="37"/>
      <c r="HWN467" s="34"/>
      <c r="HWO467" s="34"/>
      <c r="HWP467" s="37"/>
      <c r="HWQ467" s="37"/>
      <c r="HWR467" s="34"/>
      <c r="HWS467" s="34"/>
      <c r="HWT467" s="34"/>
      <c r="HWU467" s="34"/>
      <c r="HWV467" s="38"/>
      <c r="HWW467" s="34"/>
      <c r="HWX467" s="34"/>
      <c r="HWY467" s="34"/>
      <c r="HWZ467" s="34"/>
      <c r="HXA467" s="35"/>
      <c r="HXB467" s="34"/>
      <c r="HXC467" s="36"/>
      <c r="HXD467" s="34"/>
      <c r="HXE467" s="34"/>
      <c r="HXF467" s="37"/>
      <c r="HXG467" s="34"/>
      <c r="HXH467" s="34"/>
      <c r="HXI467" s="37"/>
      <c r="HXJ467" s="37"/>
      <c r="HXK467" s="34"/>
      <c r="HXL467" s="34"/>
      <c r="HXM467" s="34"/>
      <c r="HXN467" s="34"/>
      <c r="HXO467" s="38"/>
      <c r="HXP467" s="34"/>
      <c r="HXQ467" s="34"/>
      <c r="HXR467" s="34"/>
      <c r="HXS467" s="34"/>
      <c r="HXT467" s="35"/>
      <c r="HXU467" s="34"/>
      <c r="HXV467" s="36"/>
      <c r="HXW467" s="34"/>
      <c r="HXX467" s="34"/>
      <c r="HXY467" s="37"/>
      <c r="HXZ467" s="34"/>
      <c r="HYA467" s="34"/>
      <c r="HYB467" s="37"/>
      <c r="HYC467" s="37"/>
      <c r="HYD467" s="34"/>
      <c r="HYE467" s="34"/>
      <c r="HYF467" s="34"/>
      <c r="HYG467" s="34"/>
      <c r="HYH467" s="38"/>
      <c r="HYI467" s="34"/>
      <c r="HYJ467" s="34"/>
      <c r="HYK467" s="34"/>
      <c r="HYL467" s="34"/>
      <c r="HYM467" s="35"/>
      <c r="HYN467" s="34"/>
      <c r="HYO467" s="36"/>
      <c r="HYP467" s="34"/>
      <c r="HYQ467" s="34"/>
      <c r="HYR467" s="37"/>
      <c r="HYS467" s="34"/>
      <c r="HYT467" s="34"/>
      <c r="HYU467" s="37"/>
      <c r="HYV467" s="37"/>
      <c r="HYW467" s="34"/>
      <c r="HYX467" s="34"/>
      <c r="HYY467" s="34"/>
      <c r="HYZ467" s="34"/>
      <c r="HZA467" s="38"/>
      <c r="HZB467" s="34"/>
      <c r="HZC467" s="34"/>
      <c r="HZD467" s="34"/>
      <c r="HZE467" s="34"/>
      <c r="HZF467" s="35"/>
      <c r="HZG467" s="34"/>
      <c r="HZH467" s="36"/>
      <c r="HZI467" s="34"/>
      <c r="HZJ467" s="34"/>
      <c r="HZK467" s="37"/>
      <c r="HZL467" s="34"/>
      <c r="HZM467" s="34"/>
      <c r="HZN467" s="37"/>
      <c r="HZO467" s="37"/>
      <c r="HZP467" s="34"/>
      <c r="HZQ467" s="34"/>
      <c r="HZR467" s="34"/>
      <c r="HZS467" s="34"/>
      <c r="HZT467" s="38"/>
      <c r="HZU467" s="34"/>
      <c r="HZV467" s="34"/>
      <c r="HZW467" s="34"/>
      <c r="HZX467" s="34"/>
      <c r="HZY467" s="35"/>
      <c r="HZZ467" s="34"/>
      <c r="IAA467" s="36"/>
      <c r="IAB467" s="34"/>
      <c r="IAC467" s="34"/>
      <c r="IAD467" s="37"/>
      <c r="IAE467" s="34"/>
      <c r="IAF467" s="34"/>
      <c r="IAG467" s="37"/>
      <c r="IAH467" s="37"/>
      <c r="IAI467" s="34"/>
      <c r="IAJ467" s="34"/>
      <c r="IAK467" s="34"/>
      <c r="IAL467" s="34"/>
      <c r="IAM467" s="38"/>
      <c r="IAN467" s="34"/>
      <c r="IAO467" s="34"/>
      <c r="IAP467" s="34"/>
      <c r="IAQ467" s="34"/>
      <c r="IAR467" s="35"/>
      <c r="IAS467" s="34"/>
      <c r="IAT467" s="36"/>
      <c r="IAU467" s="34"/>
      <c r="IAV467" s="34"/>
      <c r="IAW467" s="37"/>
      <c r="IAX467" s="34"/>
      <c r="IAY467" s="34"/>
      <c r="IAZ467" s="37"/>
      <c r="IBA467" s="37"/>
      <c r="IBB467" s="34"/>
      <c r="IBC467" s="34"/>
      <c r="IBD467" s="34"/>
      <c r="IBE467" s="34"/>
      <c r="IBF467" s="38"/>
      <c r="IBG467" s="34"/>
      <c r="IBH467" s="34"/>
      <c r="IBI467" s="34"/>
      <c r="IBJ467" s="34"/>
      <c r="IBK467" s="35"/>
      <c r="IBL467" s="34"/>
      <c r="IBM467" s="36"/>
      <c r="IBN467" s="34"/>
      <c r="IBO467" s="34"/>
      <c r="IBP467" s="37"/>
      <c r="IBQ467" s="34"/>
      <c r="IBR467" s="34"/>
      <c r="IBS467" s="37"/>
      <c r="IBT467" s="37"/>
      <c r="IBU467" s="34"/>
      <c r="IBV467" s="34"/>
      <c r="IBW467" s="34"/>
      <c r="IBX467" s="34"/>
      <c r="IBY467" s="38"/>
      <c r="IBZ467" s="34"/>
      <c r="ICA467" s="34"/>
      <c r="ICB467" s="34"/>
      <c r="ICC467" s="34"/>
      <c r="ICD467" s="35"/>
      <c r="ICE467" s="34"/>
      <c r="ICF467" s="36"/>
      <c r="ICG467" s="34"/>
      <c r="ICH467" s="34"/>
      <c r="ICI467" s="37"/>
      <c r="ICJ467" s="34"/>
      <c r="ICK467" s="34"/>
      <c r="ICL467" s="37"/>
      <c r="ICM467" s="37"/>
      <c r="ICN467" s="34"/>
      <c r="ICO467" s="34"/>
      <c r="ICP467" s="34"/>
      <c r="ICQ467" s="34"/>
      <c r="ICR467" s="38"/>
      <c r="ICS467" s="34"/>
      <c r="ICT467" s="34"/>
      <c r="ICU467" s="34"/>
      <c r="ICV467" s="34"/>
      <c r="ICW467" s="35"/>
      <c r="ICX467" s="34"/>
      <c r="ICY467" s="36"/>
      <c r="ICZ467" s="34"/>
      <c r="IDA467" s="34"/>
      <c r="IDB467" s="37"/>
      <c r="IDC467" s="34"/>
      <c r="IDD467" s="34"/>
      <c r="IDE467" s="37"/>
      <c r="IDF467" s="37"/>
      <c r="IDG467" s="34"/>
      <c r="IDH467" s="34"/>
      <c r="IDI467" s="34"/>
      <c r="IDJ467" s="34"/>
      <c r="IDK467" s="38"/>
      <c r="IDL467" s="34"/>
      <c r="IDM467" s="34"/>
      <c r="IDN467" s="34"/>
      <c r="IDO467" s="34"/>
      <c r="IDP467" s="35"/>
      <c r="IDQ467" s="34"/>
      <c r="IDR467" s="36"/>
      <c r="IDS467" s="34"/>
      <c r="IDT467" s="34"/>
      <c r="IDU467" s="37"/>
      <c r="IDV467" s="34"/>
      <c r="IDW467" s="34"/>
      <c r="IDX467" s="37"/>
      <c r="IDY467" s="37"/>
      <c r="IDZ467" s="34"/>
      <c r="IEA467" s="34"/>
      <c r="IEB467" s="34"/>
      <c r="IEC467" s="34"/>
      <c r="IED467" s="38"/>
      <c r="IEE467" s="34"/>
      <c r="IEF467" s="34"/>
      <c r="IEG467" s="34"/>
      <c r="IEH467" s="34"/>
      <c r="IEI467" s="35"/>
      <c r="IEJ467" s="34"/>
      <c r="IEK467" s="36"/>
      <c r="IEL467" s="34"/>
      <c r="IEM467" s="34"/>
      <c r="IEN467" s="37"/>
      <c r="IEO467" s="34"/>
      <c r="IEP467" s="34"/>
      <c r="IEQ467" s="37"/>
      <c r="IER467" s="37"/>
      <c r="IES467" s="34"/>
      <c r="IET467" s="34"/>
      <c r="IEU467" s="34"/>
      <c r="IEV467" s="34"/>
      <c r="IEW467" s="38"/>
      <c r="IEX467" s="34"/>
      <c r="IEY467" s="34"/>
      <c r="IEZ467" s="34"/>
      <c r="IFA467" s="34"/>
      <c r="IFB467" s="35"/>
      <c r="IFC467" s="34"/>
      <c r="IFD467" s="36"/>
      <c r="IFE467" s="34"/>
      <c r="IFF467" s="34"/>
      <c r="IFG467" s="37"/>
      <c r="IFH467" s="34"/>
      <c r="IFI467" s="34"/>
      <c r="IFJ467" s="37"/>
      <c r="IFK467" s="37"/>
      <c r="IFL467" s="34"/>
      <c r="IFM467" s="34"/>
      <c r="IFN467" s="34"/>
      <c r="IFO467" s="34"/>
      <c r="IFP467" s="38"/>
      <c r="IFQ467" s="34"/>
      <c r="IFR467" s="34"/>
      <c r="IFS467" s="34"/>
      <c r="IFT467" s="34"/>
      <c r="IFU467" s="35"/>
      <c r="IFV467" s="34"/>
      <c r="IFW467" s="36"/>
      <c r="IFX467" s="34"/>
      <c r="IFY467" s="34"/>
      <c r="IFZ467" s="37"/>
      <c r="IGA467" s="34"/>
      <c r="IGB467" s="34"/>
      <c r="IGC467" s="37"/>
      <c r="IGD467" s="37"/>
      <c r="IGE467" s="34"/>
      <c r="IGF467" s="34"/>
      <c r="IGG467" s="34"/>
      <c r="IGH467" s="34"/>
      <c r="IGI467" s="38"/>
      <c r="IGJ467" s="34"/>
      <c r="IGK467" s="34"/>
      <c r="IGL467" s="34"/>
      <c r="IGM467" s="34"/>
      <c r="IGN467" s="35"/>
      <c r="IGO467" s="34"/>
      <c r="IGP467" s="36"/>
      <c r="IGQ467" s="34"/>
      <c r="IGR467" s="34"/>
      <c r="IGS467" s="37"/>
      <c r="IGT467" s="34"/>
      <c r="IGU467" s="34"/>
      <c r="IGV467" s="37"/>
      <c r="IGW467" s="37"/>
      <c r="IGX467" s="34"/>
      <c r="IGY467" s="34"/>
      <c r="IGZ467" s="34"/>
      <c r="IHA467" s="34"/>
      <c r="IHB467" s="38"/>
      <c r="IHC467" s="34"/>
      <c r="IHD467" s="34"/>
      <c r="IHE467" s="34"/>
      <c r="IHF467" s="34"/>
      <c r="IHG467" s="35"/>
      <c r="IHH467" s="34"/>
      <c r="IHI467" s="36"/>
      <c r="IHJ467" s="34"/>
      <c r="IHK467" s="34"/>
      <c r="IHL467" s="37"/>
      <c r="IHM467" s="34"/>
      <c r="IHN467" s="34"/>
      <c r="IHO467" s="37"/>
      <c r="IHP467" s="37"/>
      <c r="IHQ467" s="34"/>
      <c r="IHR467" s="34"/>
      <c r="IHS467" s="34"/>
      <c r="IHT467" s="34"/>
      <c r="IHU467" s="38"/>
      <c r="IHV467" s="34"/>
      <c r="IHW467" s="34"/>
      <c r="IHX467" s="34"/>
      <c r="IHY467" s="34"/>
      <c r="IHZ467" s="35"/>
      <c r="IIA467" s="34"/>
      <c r="IIB467" s="36"/>
      <c r="IIC467" s="34"/>
      <c r="IID467" s="34"/>
      <c r="IIE467" s="37"/>
      <c r="IIF467" s="34"/>
      <c r="IIG467" s="34"/>
      <c r="IIH467" s="37"/>
      <c r="III467" s="37"/>
      <c r="IIJ467" s="34"/>
      <c r="IIK467" s="34"/>
      <c r="IIL467" s="34"/>
      <c r="IIM467" s="34"/>
      <c r="IIN467" s="38"/>
      <c r="IIO467" s="34"/>
      <c r="IIP467" s="34"/>
      <c r="IIQ467" s="34"/>
      <c r="IIR467" s="34"/>
      <c r="IIS467" s="35"/>
      <c r="IIT467" s="34"/>
      <c r="IIU467" s="36"/>
      <c r="IIV467" s="34"/>
      <c r="IIW467" s="34"/>
      <c r="IIX467" s="37"/>
      <c r="IIY467" s="34"/>
      <c r="IIZ467" s="34"/>
      <c r="IJA467" s="37"/>
      <c r="IJB467" s="37"/>
      <c r="IJC467" s="34"/>
      <c r="IJD467" s="34"/>
      <c r="IJE467" s="34"/>
      <c r="IJF467" s="34"/>
      <c r="IJG467" s="38"/>
      <c r="IJH467" s="34"/>
      <c r="IJI467" s="34"/>
      <c r="IJJ467" s="34"/>
      <c r="IJK467" s="34"/>
      <c r="IJL467" s="35"/>
      <c r="IJM467" s="34"/>
      <c r="IJN467" s="36"/>
      <c r="IJO467" s="34"/>
      <c r="IJP467" s="34"/>
      <c r="IJQ467" s="37"/>
      <c r="IJR467" s="34"/>
      <c r="IJS467" s="34"/>
      <c r="IJT467" s="37"/>
      <c r="IJU467" s="37"/>
      <c r="IJV467" s="34"/>
      <c r="IJW467" s="34"/>
      <c r="IJX467" s="34"/>
      <c r="IJY467" s="34"/>
      <c r="IJZ467" s="38"/>
      <c r="IKA467" s="34"/>
      <c r="IKB467" s="34"/>
      <c r="IKC467" s="34"/>
      <c r="IKD467" s="34"/>
      <c r="IKE467" s="35"/>
      <c r="IKF467" s="34"/>
      <c r="IKG467" s="36"/>
      <c r="IKH467" s="34"/>
      <c r="IKI467" s="34"/>
      <c r="IKJ467" s="37"/>
      <c r="IKK467" s="34"/>
      <c r="IKL467" s="34"/>
      <c r="IKM467" s="37"/>
      <c r="IKN467" s="37"/>
      <c r="IKO467" s="34"/>
      <c r="IKP467" s="34"/>
      <c r="IKQ467" s="34"/>
      <c r="IKR467" s="34"/>
      <c r="IKS467" s="38"/>
      <c r="IKT467" s="34"/>
      <c r="IKU467" s="34"/>
      <c r="IKV467" s="34"/>
      <c r="IKW467" s="34"/>
      <c r="IKX467" s="35"/>
      <c r="IKY467" s="34"/>
      <c r="IKZ467" s="36"/>
      <c r="ILA467" s="34"/>
      <c r="ILB467" s="34"/>
      <c r="ILC467" s="37"/>
      <c r="ILD467" s="34"/>
      <c r="ILE467" s="34"/>
      <c r="ILF467" s="37"/>
      <c r="ILG467" s="37"/>
      <c r="ILH467" s="34"/>
      <c r="ILI467" s="34"/>
      <c r="ILJ467" s="34"/>
      <c r="ILK467" s="34"/>
      <c r="ILL467" s="38"/>
      <c r="ILM467" s="34"/>
      <c r="ILN467" s="34"/>
      <c r="ILO467" s="34"/>
      <c r="ILP467" s="34"/>
      <c r="ILQ467" s="35"/>
      <c r="ILR467" s="34"/>
      <c r="ILS467" s="36"/>
      <c r="ILT467" s="34"/>
      <c r="ILU467" s="34"/>
      <c r="ILV467" s="37"/>
      <c r="ILW467" s="34"/>
      <c r="ILX467" s="34"/>
      <c r="ILY467" s="37"/>
      <c r="ILZ467" s="37"/>
      <c r="IMA467" s="34"/>
      <c r="IMB467" s="34"/>
      <c r="IMC467" s="34"/>
      <c r="IMD467" s="34"/>
      <c r="IME467" s="38"/>
      <c r="IMF467" s="34"/>
      <c r="IMG467" s="34"/>
      <c r="IMH467" s="34"/>
      <c r="IMI467" s="34"/>
      <c r="IMJ467" s="35"/>
      <c r="IMK467" s="34"/>
      <c r="IML467" s="36"/>
      <c r="IMM467" s="34"/>
      <c r="IMN467" s="34"/>
      <c r="IMO467" s="37"/>
      <c r="IMP467" s="34"/>
      <c r="IMQ467" s="34"/>
      <c r="IMR467" s="37"/>
      <c r="IMS467" s="37"/>
      <c r="IMT467" s="34"/>
      <c r="IMU467" s="34"/>
      <c r="IMV467" s="34"/>
      <c r="IMW467" s="34"/>
      <c r="IMX467" s="38"/>
      <c r="IMY467" s="34"/>
      <c r="IMZ467" s="34"/>
      <c r="INA467" s="34"/>
      <c r="INB467" s="34"/>
      <c r="INC467" s="35"/>
      <c r="IND467" s="34"/>
      <c r="INE467" s="36"/>
      <c r="INF467" s="34"/>
      <c r="ING467" s="34"/>
      <c r="INH467" s="37"/>
      <c r="INI467" s="34"/>
      <c r="INJ467" s="34"/>
      <c r="INK467" s="37"/>
      <c r="INL467" s="37"/>
      <c r="INM467" s="34"/>
      <c r="INN467" s="34"/>
      <c r="INO467" s="34"/>
      <c r="INP467" s="34"/>
      <c r="INQ467" s="38"/>
      <c r="INR467" s="34"/>
      <c r="INS467" s="34"/>
      <c r="INT467" s="34"/>
      <c r="INU467" s="34"/>
      <c r="INV467" s="35"/>
      <c r="INW467" s="34"/>
      <c r="INX467" s="36"/>
      <c r="INY467" s="34"/>
      <c r="INZ467" s="34"/>
      <c r="IOA467" s="37"/>
      <c r="IOB467" s="34"/>
      <c r="IOC467" s="34"/>
      <c r="IOD467" s="37"/>
      <c r="IOE467" s="37"/>
      <c r="IOF467" s="34"/>
      <c r="IOG467" s="34"/>
      <c r="IOH467" s="34"/>
      <c r="IOI467" s="34"/>
      <c r="IOJ467" s="38"/>
      <c r="IOK467" s="34"/>
      <c r="IOL467" s="34"/>
      <c r="IOM467" s="34"/>
      <c r="ION467" s="34"/>
      <c r="IOO467" s="35"/>
      <c r="IOP467" s="34"/>
      <c r="IOQ467" s="36"/>
      <c r="IOR467" s="34"/>
      <c r="IOS467" s="34"/>
      <c r="IOT467" s="37"/>
      <c r="IOU467" s="34"/>
      <c r="IOV467" s="34"/>
      <c r="IOW467" s="37"/>
      <c r="IOX467" s="37"/>
      <c r="IOY467" s="34"/>
      <c r="IOZ467" s="34"/>
      <c r="IPA467" s="34"/>
      <c r="IPB467" s="34"/>
      <c r="IPC467" s="38"/>
      <c r="IPD467" s="34"/>
      <c r="IPE467" s="34"/>
      <c r="IPF467" s="34"/>
      <c r="IPG467" s="34"/>
      <c r="IPH467" s="35"/>
      <c r="IPI467" s="34"/>
      <c r="IPJ467" s="36"/>
      <c r="IPK467" s="34"/>
      <c r="IPL467" s="34"/>
      <c r="IPM467" s="37"/>
      <c r="IPN467" s="34"/>
      <c r="IPO467" s="34"/>
      <c r="IPP467" s="37"/>
      <c r="IPQ467" s="37"/>
      <c r="IPR467" s="34"/>
      <c r="IPS467" s="34"/>
      <c r="IPT467" s="34"/>
      <c r="IPU467" s="34"/>
      <c r="IPV467" s="38"/>
      <c r="IPW467" s="34"/>
      <c r="IPX467" s="34"/>
      <c r="IPY467" s="34"/>
      <c r="IPZ467" s="34"/>
      <c r="IQA467" s="35"/>
      <c r="IQB467" s="34"/>
      <c r="IQC467" s="36"/>
      <c r="IQD467" s="34"/>
      <c r="IQE467" s="34"/>
      <c r="IQF467" s="37"/>
      <c r="IQG467" s="34"/>
      <c r="IQH467" s="34"/>
      <c r="IQI467" s="37"/>
      <c r="IQJ467" s="37"/>
      <c r="IQK467" s="34"/>
      <c r="IQL467" s="34"/>
      <c r="IQM467" s="34"/>
      <c r="IQN467" s="34"/>
      <c r="IQO467" s="38"/>
      <c r="IQP467" s="34"/>
      <c r="IQQ467" s="34"/>
      <c r="IQR467" s="34"/>
      <c r="IQS467" s="34"/>
      <c r="IQT467" s="35"/>
      <c r="IQU467" s="34"/>
      <c r="IQV467" s="36"/>
      <c r="IQW467" s="34"/>
      <c r="IQX467" s="34"/>
      <c r="IQY467" s="37"/>
      <c r="IQZ467" s="34"/>
      <c r="IRA467" s="34"/>
      <c r="IRB467" s="37"/>
      <c r="IRC467" s="37"/>
      <c r="IRD467" s="34"/>
      <c r="IRE467" s="34"/>
      <c r="IRF467" s="34"/>
      <c r="IRG467" s="34"/>
      <c r="IRH467" s="38"/>
      <c r="IRI467" s="34"/>
      <c r="IRJ467" s="34"/>
      <c r="IRK467" s="34"/>
      <c r="IRL467" s="34"/>
      <c r="IRM467" s="35"/>
      <c r="IRN467" s="34"/>
      <c r="IRO467" s="36"/>
      <c r="IRP467" s="34"/>
      <c r="IRQ467" s="34"/>
      <c r="IRR467" s="37"/>
      <c r="IRS467" s="34"/>
      <c r="IRT467" s="34"/>
      <c r="IRU467" s="37"/>
      <c r="IRV467" s="37"/>
      <c r="IRW467" s="34"/>
      <c r="IRX467" s="34"/>
      <c r="IRY467" s="34"/>
      <c r="IRZ467" s="34"/>
      <c r="ISA467" s="38"/>
      <c r="ISB467" s="34"/>
      <c r="ISC467" s="34"/>
      <c r="ISD467" s="34"/>
      <c r="ISE467" s="34"/>
      <c r="ISF467" s="35"/>
      <c r="ISG467" s="34"/>
      <c r="ISH467" s="36"/>
      <c r="ISI467" s="34"/>
      <c r="ISJ467" s="34"/>
      <c r="ISK467" s="37"/>
      <c r="ISL467" s="34"/>
      <c r="ISM467" s="34"/>
      <c r="ISN467" s="37"/>
      <c r="ISO467" s="37"/>
      <c r="ISP467" s="34"/>
      <c r="ISQ467" s="34"/>
      <c r="ISR467" s="34"/>
      <c r="ISS467" s="34"/>
      <c r="IST467" s="38"/>
      <c r="ISU467" s="34"/>
      <c r="ISV467" s="34"/>
      <c r="ISW467" s="34"/>
      <c r="ISX467" s="34"/>
      <c r="ISY467" s="35"/>
      <c r="ISZ467" s="34"/>
      <c r="ITA467" s="36"/>
      <c r="ITB467" s="34"/>
      <c r="ITC467" s="34"/>
      <c r="ITD467" s="37"/>
      <c r="ITE467" s="34"/>
      <c r="ITF467" s="34"/>
      <c r="ITG467" s="37"/>
      <c r="ITH467" s="37"/>
      <c r="ITI467" s="34"/>
      <c r="ITJ467" s="34"/>
      <c r="ITK467" s="34"/>
      <c r="ITL467" s="34"/>
      <c r="ITM467" s="38"/>
      <c r="ITN467" s="34"/>
      <c r="ITO467" s="34"/>
      <c r="ITP467" s="34"/>
      <c r="ITQ467" s="34"/>
      <c r="ITR467" s="35"/>
      <c r="ITS467" s="34"/>
      <c r="ITT467" s="36"/>
      <c r="ITU467" s="34"/>
      <c r="ITV467" s="34"/>
      <c r="ITW467" s="37"/>
      <c r="ITX467" s="34"/>
      <c r="ITY467" s="34"/>
      <c r="ITZ467" s="37"/>
      <c r="IUA467" s="37"/>
      <c r="IUB467" s="34"/>
      <c r="IUC467" s="34"/>
      <c r="IUD467" s="34"/>
      <c r="IUE467" s="34"/>
      <c r="IUF467" s="38"/>
      <c r="IUG467" s="34"/>
      <c r="IUH467" s="34"/>
      <c r="IUI467" s="34"/>
      <c r="IUJ467" s="34"/>
      <c r="IUK467" s="35"/>
      <c r="IUL467" s="34"/>
      <c r="IUM467" s="36"/>
      <c r="IUN467" s="34"/>
      <c r="IUO467" s="34"/>
      <c r="IUP467" s="37"/>
      <c r="IUQ467" s="34"/>
      <c r="IUR467" s="34"/>
      <c r="IUS467" s="37"/>
      <c r="IUT467" s="37"/>
      <c r="IUU467" s="34"/>
      <c r="IUV467" s="34"/>
      <c r="IUW467" s="34"/>
      <c r="IUX467" s="34"/>
      <c r="IUY467" s="38"/>
      <c r="IUZ467" s="34"/>
      <c r="IVA467" s="34"/>
      <c r="IVB467" s="34"/>
      <c r="IVC467" s="34"/>
      <c r="IVD467" s="35"/>
      <c r="IVE467" s="34"/>
      <c r="IVF467" s="36"/>
      <c r="IVG467" s="34"/>
      <c r="IVH467" s="34"/>
      <c r="IVI467" s="37"/>
      <c r="IVJ467" s="34"/>
      <c r="IVK467" s="34"/>
      <c r="IVL467" s="37"/>
      <c r="IVM467" s="37"/>
      <c r="IVN467" s="34"/>
      <c r="IVO467" s="34"/>
      <c r="IVP467" s="34"/>
      <c r="IVQ467" s="34"/>
      <c r="IVR467" s="38"/>
      <c r="IVS467" s="34"/>
      <c r="IVT467" s="34"/>
      <c r="IVU467" s="34"/>
      <c r="IVV467" s="34"/>
      <c r="IVW467" s="35"/>
      <c r="IVX467" s="34"/>
      <c r="IVY467" s="36"/>
      <c r="IVZ467" s="34"/>
      <c r="IWA467" s="34"/>
      <c r="IWB467" s="37"/>
      <c r="IWC467" s="34"/>
      <c r="IWD467" s="34"/>
      <c r="IWE467" s="37"/>
      <c r="IWF467" s="37"/>
      <c r="IWG467" s="34"/>
      <c r="IWH467" s="34"/>
      <c r="IWI467" s="34"/>
      <c r="IWJ467" s="34"/>
      <c r="IWK467" s="38"/>
      <c r="IWL467" s="34"/>
      <c r="IWM467" s="34"/>
      <c r="IWN467" s="34"/>
      <c r="IWO467" s="34"/>
      <c r="IWP467" s="35"/>
      <c r="IWQ467" s="34"/>
      <c r="IWR467" s="36"/>
      <c r="IWS467" s="34"/>
      <c r="IWT467" s="34"/>
      <c r="IWU467" s="37"/>
      <c r="IWV467" s="34"/>
      <c r="IWW467" s="34"/>
      <c r="IWX467" s="37"/>
      <c r="IWY467" s="37"/>
      <c r="IWZ467" s="34"/>
      <c r="IXA467" s="34"/>
      <c r="IXB467" s="34"/>
      <c r="IXC467" s="34"/>
      <c r="IXD467" s="38"/>
      <c r="IXE467" s="34"/>
      <c r="IXF467" s="34"/>
      <c r="IXG467" s="34"/>
      <c r="IXH467" s="34"/>
      <c r="IXI467" s="35"/>
      <c r="IXJ467" s="34"/>
      <c r="IXK467" s="36"/>
      <c r="IXL467" s="34"/>
      <c r="IXM467" s="34"/>
      <c r="IXN467" s="37"/>
      <c r="IXO467" s="34"/>
      <c r="IXP467" s="34"/>
      <c r="IXQ467" s="37"/>
      <c r="IXR467" s="37"/>
      <c r="IXS467" s="34"/>
      <c r="IXT467" s="34"/>
      <c r="IXU467" s="34"/>
      <c r="IXV467" s="34"/>
      <c r="IXW467" s="38"/>
      <c r="IXX467" s="34"/>
      <c r="IXY467" s="34"/>
      <c r="IXZ467" s="34"/>
      <c r="IYA467" s="34"/>
      <c r="IYB467" s="35"/>
      <c r="IYC467" s="34"/>
      <c r="IYD467" s="36"/>
      <c r="IYE467" s="34"/>
      <c r="IYF467" s="34"/>
      <c r="IYG467" s="37"/>
      <c r="IYH467" s="34"/>
      <c r="IYI467" s="34"/>
      <c r="IYJ467" s="37"/>
      <c r="IYK467" s="37"/>
      <c r="IYL467" s="34"/>
      <c r="IYM467" s="34"/>
      <c r="IYN467" s="34"/>
      <c r="IYO467" s="34"/>
      <c r="IYP467" s="38"/>
      <c r="IYQ467" s="34"/>
      <c r="IYR467" s="34"/>
      <c r="IYS467" s="34"/>
      <c r="IYT467" s="34"/>
      <c r="IYU467" s="35"/>
      <c r="IYV467" s="34"/>
      <c r="IYW467" s="36"/>
      <c r="IYX467" s="34"/>
      <c r="IYY467" s="34"/>
      <c r="IYZ467" s="37"/>
      <c r="IZA467" s="34"/>
      <c r="IZB467" s="34"/>
      <c r="IZC467" s="37"/>
      <c r="IZD467" s="37"/>
      <c r="IZE467" s="34"/>
      <c r="IZF467" s="34"/>
      <c r="IZG467" s="34"/>
      <c r="IZH467" s="34"/>
      <c r="IZI467" s="38"/>
      <c r="IZJ467" s="34"/>
      <c r="IZK467" s="34"/>
      <c r="IZL467" s="34"/>
      <c r="IZM467" s="34"/>
      <c r="IZN467" s="35"/>
      <c r="IZO467" s="34"/>
      <c r="IZP467" s="36"/>
      <c r="IZQ467" s="34"/>
      <c r="IZR467" s="34"/>
      <c r="IZS467" s="37"/>
      <c r="IZT467" s="34"/>
      <c r="IZU467" s="34"/>
      <c r="IZV467" s="37"/>
      <c r="IZW467" s="37"/>
      <c r="IZX467" s="34"/>
      <c r="IZY467" s="34"/>
      <c r="IZZ467" s="34"/>
      <c r="JAA467" s="34"/>
      <c r="JAB467" s="38"/>
      <c r="JAC467" s="34"/>
      <c r="JAD467" s="34"/>
      <c r="JAE467" s="34"/>
      <c r="JAF467" s="34"/>
      <c r="JAG467" s="35"/>
      <c r="JAH467" s="34"/>
      <c r="JAI467" s="36"/>
      <c r="JAJ467" s="34"/>
      <c r="JAK467" s="34"/>
      <c r="JAL467" s="37"/>
      <c r="JAM467" s="34"/>
      <c r="JAN467" s="34"/>
      <c r="JAO467" s="37"/>
      <c r="JAP467" s="37"/>
      <c r="JAQ467" s="34"/>
      <c r="JAR467" s="34"/>
      <c r="JAS467" s="34"/>
      <c r="JAT467" s="34"/>
      <c r="JAU467" s="38"/>
      <c r="JAV467" s="34"/>
      <c r="JAW467" s="34"/>
      <c r="JAX467" s="34"/>
      <c r="JAY467" s="34"/>
      <c r="JAZ467" s="35"/>
      <c r="JBA467" s="34"/>
      <c r="JBB467" s="36"/>
      <c r="JBC467" s="34"/>
      <c r="JBD467" s="34"/>
      <c r="JBE467" s="37"/>
      <c r="JBF467" s="34"/>
      <c r="JBG467" s="34"/>
      <c r="JBH467" s="37"/>
      <c r="JBI467" s="37"/>
      <c r="JBJ467" s="34"/>
      <c r="JBK467" s="34"/>
      <c r="JBL467" s="34"/>
      <c r="JBM467" s="34"/>
      <c r="JBN467" s="38"/>
      <c r="JBO467" s="34"/>
      <c r="JBP467" s="34"/>
      <c r="JBQ467" s="34"/>
      <c r="JBR467" s="34"/>
      <c r="JBS467" s="35"/>
      <c r="JBT467" s="34"/>
      <c r="JBU467" s="36"/>
      <c r="JBV467" s="34"/>
      <c r="JBW467" s="34"/>
      <c r="JBX467" s="37"/>
      <c r="JBY467" s="34"/>
      <c r="JBZ467" s="34"/>
      <c r="JCA467" s="37"/>
      <c r="JCB467" s="37"/>
      <c r="JCC467" s="34"/>
      <c r="JCD467" s="34"/>
      <c r="JCE467" s="34"/>
      <c r="JCF467" s="34"/>
      <c r="JCG467" s="38"/>
      <c r="JCH467" s="34"/>
      <c r="JCI467" s="34"/>
      <c r="JCJ467" s="34"/>
      <c r="JCK467" s="34"/>
      <c r="JCL467" s="35"/>
      <c r="JCM467" s="34"/>
      <c r="JCN467" s="36"/>
      <c r="JCO467" s="34"/>
      <c r="JCP467" s="34"/>
      <c r="JCQ467" s="37"/>
      <c r="JCR467" s="34"/>
      <c r="JCS467" s="34"/>
      <c r="JCT467" s="37"/>
      <c r="JCU467" s="37"/>
      <c r="JCV467" s="34"/>
      <c r="JCW467" s="34"/>
      <c r="JCX467" s="34"/>
      <c r="JCY467" s="34"/>
      <c r="JCZ467" s="38"/>
      <c r="JDA467" s="34"/>
      <c r="JDB467" s="34"/>
      <c r="JDC467" s="34"/>
      <c r="JDD467" s="34"/>
      <c r="JDE467" s="35"/>
      <c r="JDF467" s="34"/>
      <c r="JDG467" s="36"/>
      <c r="JDH467" s="34"/>
      <c r="JDI467" s="34"/>
      <c r="JDJ467" s="37"/>
      <c r="JDK467" s="34"/>
      <c r="JDL467" s="34"/>
      <c r="JDM467" s="37"/>
      <c r="JDN467" s="37"/>
      <c r="JDO467" s="34"/>
      <c r="JDP467" s="34"/>
      <c r="JDQ467" s="34"/>
      <c r="JDR467" s="34"/>
      <c r="JDS467" s="38"/>
      <c r="JDT467" s="34"/>
      <c r="JDU467" s="34"/>
      <c r="JDV467" s="34"/>
      <c r="JDW467" s="34"/>
      <c r="JDX467" s="35"/>
      <c r="JDY467" s="34"/>
      <c r="JDZ467" s="36"/>
      <c r="JEA467" s="34"/>
      <c r="JEB467" s="34"/>
      <c r="JEC467" s="37"/>
      <c r="JED467" s="34"/>
      <c r="JEE467" s="34"/>
      <c r="JEF467" s="37"/>
      <c r="JEG467" s="37"/>
      <c r="JEH467" s="34"/>
      <c r="JEI467" s="34"/>
      <c r="JEJ467" s="34"/>
      <c r="JEK467" s="34"/>
      <c r="JEL467" s="38"/>
      <c r="JEM467" s="34"/>
      <c r="JEN467" s="34"/>
      <c r="JEO467" s="34"/>
      <c r="JEP467" s="34"/>
      <c r="JEQ467" s="35"/>
      <c r="JER467" s="34"/>
      <c r="JES467" s="36"/>
      <c r="JET467" s="34"/>
      <c r="JEU467" s="34"/>
      <c r="JEV467" s="37"/>
      <c r="JEW467" s="34"/>
      <c r="JEX467" s="34"/>
      <c r="JEY467" s="37"/>
      <c r="JEZ467" s="37"/>
      <c r="JFA467" s="34"/>
      <c r="JFB467" s="34"/>
      <c r="JFC467" s="34"/>
      <c r="JFD467" s="34"/>
      <c r="JFE467" s="38"/>
      <c r="JFF467" s="34"/>
      <c r="JFG467" s="34"/>
      <c r="JFH467" s="34"/>
      <c r="JFI467" s="34"/>
      <c r="JFJ467" s="35"/>
      <c r="JFK467" s="34"/>
      <c r="JFL467" s="36"/>
      <c r="JFM467" s="34"/>
      <c r="JFN467" s="34"/>
      <c r="JFO467" s="37"/>
      <c r="JFP467" s="34"/>
      <c r="JFQ467" s="34"/>
      <c r="JFR467" s="37"/>
      <c r="JFS467" s="37"/>
      <c r="JFT467" s="34"/>
      <c r="JFU467" s="34"/>
      <c r="JFV467" s="34"/>
      <c r="JFW467" s="34"/>
      <c r="JFX467" s="38"/>
      <c r="JFY467" s="34"/>
      <c r="JFZ467" s="34"/>
      <c r="JGA467" s="34"/>
      <c r="JGB467" s="34"/>
      <c r="JGC467" s="35"/>
      <c r="JGD467" s="34"/>
      <c r="JGE467" s="36"/>
      <c r="JGF467" s="34"/>
      <c r="JGG467" s="34"/>
      <c r="JGH467" s="37"/>
      <c r="JGI467" s="34"/>
      <c r="JGJ467" s="34"/>
      <c r="JGK467" s="37"/>
      <c r="JGL467" s="37"/>
      <c r="JGM467" s="34"/>
      <c r="JGN467" s="34"/>
      <c r="JGO467" s="34"/>
      <c r="JGP467" s="34"/>
      <c r="JGQ467" s="38"/>
      <c r="JGR467" s="34"/>
      <c r="JGS467" s="34"/>
      <c r="JGT467" s="34"/>
      <c r="JGU467" s="34"/>
      <c r="JGV467" s="35"/>
      <c r="JGW467" s="34"/>
      <c r="JGX467" s="36"/>
      <c r="JGY467" s="34"/>
      <c r="JGZ467" s="34"/>
      <c r="JHA467" s="37"/>
      <c r="JHB467" s="34"/>
      <c r="JHC467" s="34"/>
      <c r="JHD467" s="37"/>
      <c r="JHE467" s="37"/>
      <c r="JHF467" s="34"/>
      <c r="JHG467" s="34"/>
      <c r="JHH467" s="34"/>
      <c r="JHI467" s="34"/>
      <c r="JHJ467" s="38"/>
      <c r="JHK467" s="34"/>
      <c r="JHL467" s="34"/>
      <c r="JHM467" s="34"/>
      <c r="JHN467" s="34"/>
      <c r="JHO467" s="35"/>
      <c r="JHP467" s="34"/>
      <c r="JHQ467" s="36"/>
      <c r="JHR467" s="34"/>
      <c r="JHS467" s="34"/>
      <c r="JHT467" s="37"/>
      <c r="JHU467" s="34"/>
      <c r="JHV467" s="34"/>
      <c r="JHW467" s="37"/>
      <c r="JHX467" s="37"/>
      <c r="JHY467" s="34"/>
      <c r="JHZ467" s="34"/>
      <c r="JIA467" s="34"/>
      <c r="JIB467" s="34"/>
      <c r="JIC467" s="38"/>
      <c r="JID467" s="34"/>
      <c r="JIE467" s="34"/>
      <c r="JIF467" s="34"/>
      <c r="JIG467" s="34"/>
      <c r="JIH467" s="35"/>
      <c r="JII467" s="34"/>
      <c r="JIJ467" s="36"/>
      <c r="JIK467" s="34"/>
      <c r="JIL467" s="34"/>
      <c r="JIM467" s="37"/>
      <c r="JIN467" s="34"/>
      <c r="JIO467" s="34"/>
      <c r="JIP467" s="37"/>
      <c r="JIQ467" s="37"/>
      <c r="JIR467" s="34"/>
      <c r="JIS467" s="34"/>
      <c r="JIT467" s="34"/>
      <c r="JIU467" s="34"/>
      <c r="JIV467" s="38"/>
      <c r="JIW467" s="34"/>
      <c r="JIX467" s="34"/>
      <c r="JIY467" s="34"/>
      <c r="JIZ467" s="34"/>
      <c r="JJA467" s="35"/>
      <c r="JJB467" s="34"/>
      <c r="JJC467" s="36"/>
      <c r="JJD467" s="34"/>
      <c r="JJE467" s="34"/>
      <c r="JJF467" s="37"/>
      <c r="JJG467" s="34"/>
      <c r="JJH467" s="34"/>
      <c r="JJI467" s="37"/>
      <c r="JJJ467" s="37"/>
      <c r="JJK467" s="34"/>
      <c r="JJL467" s="34"/>
      <c r="JJM467" s="34"/>
      <c r="JJN467" s="34"/>
      <c r="JJO467" s="38"/>
      <c r="JJP467" s="34"/>
      <c r="JJQ467" s="34"/>
      <c r="JJR467" s="34"/>
      <c r="JJS467" s="34"/>
      <c r="JJT467" s="35"/>
      <c r="JJU467" s="34"/>
      <c r="JJV467" s="36"/>
      <c r="JJW467" s="34"/>
      <c r="JJX467" s="34"/>
      <c r="JJY467" s="37"/>
      <c r="JJZ467" s="34"/>
      <c r="JKA467" s="34"/>
      <c r="JKB467" s="37"/>
      <c r="JKC467" s="37"/>
      <c r="JKD467" s="34"/>
      <c r="JKE467" s="34"/>
      <c r="JKF467" s="34"/>
      <c r="JKG467" s="34"/>
      <c r="JKH467" s="38"/>
      <c r="JKI467" s="34"/>
      <c r="JKJ467" s="34"/>
      <c r="JKK467" s="34"/>
      <c r="JKL467" s="34"/>
      <c r="JKM467" s="35"/>
      <c r="JKN467" s="34"/>
      <c r="JKO467" s="36"/>
      <c r="JKP467" s="34"/>
      <c r="JKQ467" s="34"/>
      <c r="JKR467" s="37"/>
      <c r="JKS467" s="34"/>
      <c r="JKT467" s="34"/>
      <c r="JKU467" s="37"/>
      <c r="JKV467" s="37"/>
      <c r="JKW467" s="34"/>
      <c r="JKX467" s="34"/>
      <c r="JKY467" s="34"/>
      <c r="JKZ467" s="34"/>
      <c r="JLA467" s="38"/>
      <c r="JLB467" s="34"/>
      <c r="JLC467" s="34"/>
      <c r="JLD467" s="34"/>
      <c r="JLE467" s="34"/>
      <c r="JLF467" s="35"/>
      <c r="JLG467" s="34"/>
      <c r="JLH467" s="36"/>
      <c r="JLI467" s="34"/>
      <c r="JLJ467" s="34"/>
      <c r="JLK467" s="37"/>
      <c r="JLL467" s="34"/>
      <c r="JLM467" s="34"/>
      <c r="JLN467" s="37"/>
      <c r="JLO467" s="37"/>
      <c r="JLP467" s="34"/>
      <c r="JLQ467" s="34"/>
      <c r="JLR467" s="34"/>
      <c r="JLS467" s="34"/>
      <c r="JLT467" s="38"/>
      <c r="JLU467" s="34"/>
      <c r="JLV467" s="34"/>
      <c r="JLW467" s="34"/>
      <c r="JLX467" s="34"/>
      <c r="JLY467" s="35"/>
      <c r="JLZ467" s="34"/>
      <c r="JMA467" s="36"/>
      <c r="JMB467" s="34"/>
      <c r="JMC467" s="34"/>
      <c r="JMD467" s="37"/>
      <c r="JME467" s="34"/>
      <c r="JMF467" s="34"/>
      <c r="JMG467" s="37"/>
      <c r="JMH467" s="37"/>
      <c r="JMI467" s="34"/>
      <c r="JMJ467" s="34"/>
      <c r="JMK467" s="34"/>
      <c r="JML467" s="34"/>
      <c r="JMM467" s="38"/>
      <c r="JMN467" s="34"/>
      <c r="JMO467" s="34"/>
      <c r="JMP467" s="34"/>
      <c r="JMQ467" s="34"/>
      <c r="JMR467" s="35"/>
      <c r="JMS467" s="34"/>
      <c r="JMT467" s="36"/>
      <c r="JMU467" s="34"/>
      <c r="JMV467" s="34"/>
      <c r="JMW467" s="37"/>
      <c r="JMX467" s="34"/>
      <c r="JMY467" s="34"/>
      <c r="JMZ467" s="37"/>
      <c r="JNA467" s="37"/>
      <c r="JNB467" s="34"/>
      <c r="JNC467" s="34"/>
      <c r="JND467" s="34"/>
      <c r="JNE467" s="34"/>
      <c r="JNF467" s="38"/>
      <c r="JNG467" s="34"/>
      <c r="JNH467" s="34"/>
      <c r="JNI467" s="34"/>
      <c r="JNJ467" s="34"/>
      <c r="JNK467" s="35"/>
      <c r="JNL467" s="34"/>
      <c r="JNM467" s="36"/>
      <c r="JNN467" s="34"/>
      <c r="JNO467" s="34"/>
      <c r="JNP467" s="37"/>
      <c r="JNQ467" s="34"/>
      <c r="JNR467" s="34"/>
      <c r="JNS467" s="37"/>
      <c r="JNT467" s="37"/>
      <c r="JNU467" s="34"/>
      <c r="JNV467" s="34"/>
      <c r="JNW467" s="34"/>
      <c r="JNX467" s="34"/>
      <c r="JNY467" s="38"/>
      <c r="JNZ467" s="34"/>
      <c r="JOA467" s="34"/>
      <c r="JOB467" s="34"/>
      <c r="JOC467" s="34"/>
      <c r="JOD467" s="35"/>
      <c r="JOE467" s="34"/>
      <c r="JOF467" s="36"/>
      <c r="JOG467" s="34"/>
      <c r="JOH467" s="34"/>
      <c r="JOI467" s="37"/>
      <c r="JOJ467" s="34"/>
      <c r="JOK467" s="34"/>
      <c r="JOL467" s="37"/>
      <c r="JOM467" s="37"/>
      <c r="JON467" s="34"/>
      <c r="JOO467" s="34"/>
      <c r="JOP467" s="34"/>
      <c r="JOQ467" s="34"/>
      <c r="JOR467" s="38"/>
      <c r="JOS467" s="34"/>
      <c r="JOT467" s="34"/>
      <c r="JOU467" s="34"/>
      <c r="JOV467" s="34"/>
      <c r="JOW467" s="35"/>
      <c r="JOX467" s="34"/>
      <c r="JOY467" s="36"/>
      <c r="JOZ467" s="34"/>
      <c r="JPA467" s="34"/>
      <c r="JPB467" s="37"/>
      <c r="JPC467" s="34"/>
      <c r="JPD467" s="34"/>
      <c r="JPE467" s="37"/>
      <c r="JPF467" s="37"/>
      <c r="JPG467" s="34"/>
      <c r="JPH467" s="34"/>
      <c r="JPI467" s="34"/>
      <c r="JPJ467" s="34"/>
      <c r="JPK467" s="38"/>
      <c r="JPL467" s="34"/>
      <c r="JPM467" s="34"/>
      <c r="JPN467" s="34"/>
      <c r="JPO467" s="34"/>
      <c r="JPP467" s="35"/>
      <c r="JPQ467" s="34"/>
      <c r="JPR467" s="36"/>
      <c r="JPS467" s="34"/>
      <c r="JPT467" s="34"/>
      <c r="JPU467" s="37"/>
      <c r="JPV467" s="34"/>
      <c r="JPW467" s="34"/>
      <c r="JPX467" s="37"/>
      <c r="JPY467" s="37"/>
      <c r="JPZ467" s="34"/>
      <c r="JQA467" s="34"/>
      <c r="JQB467" s="34"/>
      <c r="JQC467" s="34"/>
      <c r="JQD467" s="38"/>
      <c r="JQE467" s="34"/>
      <c r="JQF467" s="34"/>
      <c r="JQG467" s="34"/>
      <c r="JQH467" s="34"/>
      <c r="JQI467" s="35"/>
      <c r="JQJ467" s="34"/>
      <c r="JQK467" s="36"/>
      <c r="JQL467" s="34"/>
      <c r="JQM467" s="34"/>
      <c r="JQN467" s="37"/>
      <c r="JQO467" s="34"/>
      <c r="JQP467" s="34"/>
      <c r="JQQ467" s="37"/>
      <c r="JQR467" s="37"/>
      <c r="JQS467" s="34"/>
      <c r="JQT467" s="34"/>
      <c r="JQU467" s="34"/>
      <c r="JQV467" s="34"/>
      <c r="JQW467" s="38"/>
      <c r="JQX467" s="34"/>
      <c r="JQY467" s="34"/>
      <c r="JQZ467" s="34"/>
      <c r="JRA467" s="34"/>
      <c r="JRB467" s="35"/>
      <c r="JRC467" s="34"/>
      <c r="JRD467" s="36"/>
      <c r="JRE467" s="34"/>
      <c r="JRF467" s="34"/>
      <c r="JRG467" s="37"/>
      <c r="JRH467" s="34"/>
      <c r="JRI467" s="34"/>
      <c r="JRJ467" s="37"/>
      <c r="JRK467" s="37"/>
      <c r="JRL467" s="34"/>
      <c r="JRM467" s="34"/>
      <c r="JRN467" s="34"/>
      <c r="JRO467" s="34"/>
      <c r="JRP467" s="38"/>
      <c r="JRQ467" s="34"/>
      <c r="JRR467" s="34"/>
      <c r="JRS467" s="34"/>
      <c r="JRT467" s="34"/>
      <c r="JRU467" s="35"/>
      <c r="JRV467" s="34"/>
      <c r="JRW467" s="36"/>
      <c r="JRX467" s="34"/>
      <c r="JRY467" s="34"/>
      <c r="JRZ467" s="37"/>
      <c r="JSA467" s="34"/>
      <c r="JSB467" s="34"/>
      <c r="JSC467" s="37"/>
      <c r="JSD467" s="37"/>
      <c r="JSE467" s="34"/>
      <c r="JSF467" s="34"/>
      <c r="JSG467" s="34"/>
      <c r="JSH467" s="34"/>
      <c r="JSI467" s="38"/>
      <c r="JSJ467" s="34"/>
      <c r="JSK467" s="34"/>
      <c r="JSL467" s="34"/>
      <c r="JSM467" s="34"/>
      <c r="JSN467" s="35"/>
      <c r="JSO467" s="34"/>
      <c r="JSP467" s="36"/>
      <c r="JSQ467" s="34"/>
      <c r="JSR467" s="34"/>
      <c r="JSS467" s="37"/>
      <c r="JST467" s="34"/>
      <c r="JSU467" s="34"/>
      <c r="JSV467" s="37"/>
      <c r="JSW467" s="37"/>
      <c r="JSX467" s="34"/>
      <c r="JSY467" s="34"/>
      <c r="JSZ467" s="34"/>
      <c r="JTA467" s="34"/>
      <c r="JTB467" s="38"/>
      <c r="JTC467" s="34"/>
      <c r="JTD467" s="34"/>
      <c r="JTE467" s="34"/>
      <c r="JTF467" s="34"/>
      <c r="JTG467" s="35"/>
      <c r="JTH467" s="34"/>
      <c r="JTI467" s="36"/>
      <c r="JTJ467" s="34"/>
      <c r="JTK467" s="34"/>
      <c r="JTL467" s="37"/>
      <c r="JTM467" s="34"/>
      <c r="JTN467" s="34"/>
      <c r="JTO467" s="37"/>
      <c r="JTP467" s="37"/>
      <c r="JTQ467" s="34"/>
      <c r="JTR467" s="34"/>
      <c r="JTS467" s="34"/>
      <c r="JTT467" s="34"/>
      <c r="JTU467" s="38"/>
      <c r="JTV467" s="34"/>
      <c r="JTW467" s="34"/>
      <c r="JTX467" s="34"/>
      <c r="JTY467" s="34"/>
      <c r="JTZ467" s="35"/>
      <c r="JUA467" s="34"/>
      <c r="JUB467" s="36"/>
      <c r="JUC467" s="34"/>
      <c r="JUD467" s="34"/>
      <c r="JUE467" s="37"/>
      <c r="JUF467" s="34"/>
      <c r="JUG467" s="34"/>
      <c r="JUH467" s="37"/>
      <c r="JUI467" s="37"/>
      <c r="JUJ467" s="34"/>
      <c r="JUK467" s="34"/>
      <c r="JUL467" s="34"/>
      <c r="JUM467" s="34"/>
      <c r="JUN467" s="38"/>
      <c r="JUO467" s="34"/>
      <c r="JUP467" s="34"/>
      <c r="JUQ467" s="34"/>
      <c r="JUR467" s="34"/>
      <c r="JUS467" s="35"/>
      <c r="JUT467" s="34"/>
      <c r="JUU467" s="36"/>
      <c r="JUV467" s="34"/>
      <c r="JUW467" s="34"/>
      <c r="JUX467" s="37"/>
      <c r="JUY467" s="34"/>
      <c r="JUZ467" s="34"/>
      <c r="JVA467" s="37"/>
      <c r="JVB467" s="37"/>
      <c r="JVC467" s="34"/>
      <c r="JVD467" s="34"/>
      <c r="JVE467" s="34"/>
      <c r="JVF467" s="34"/>
      <c r="JVG467" s="38"/>
      <c r="JVH467" s="34"/>
      <c r="JVI467" s="34"/>
      <c r="JVJ467" s="34"/>
      <c r="JVK467" s="34"/>
      <c r="JVL467" s="35"/>
      <c r="JVM467" s="34"/>
      <c r="JVN467" s="36"/>
      <c r="JVO467" s="34"/>
      <c r="JVP467" s="34"/>
      <c r="JVQ467" s="37"/>
      <c r="JVR467" s="34"/>
      <c r="JVS467" s="34"/>
      <c r="JVT467" s="37"/>
      <c r="JVU467" s="37"/>
      <c r="JVV467" s="34"/>
      <c r="JVW467" s="34"/>
      <c r="JVX467" s="34"/>
      <c r="JVY467" s="34"/>
      <c r="JVZ467" s="38"/>
      <c r="JWA467" s="34"/>
      <c r="JWB467" s="34"/>
      <c r="JWC467" s="34"/>
      <c r="JWD467" s="34"/>
      <c r="JWE467" s="35"/>
      <c r="JWF467" s="34"/>
      <c r="JWG467" s="36"/>
      <c r="JWH467" s="34"/>
      <c r="JWI467" s="34"/>
      <c r="JWJ467" s="37"/>
      <c r="JWK467" s="34"/>
      <c r="JWL467" s="34"/>
      <c r="JWM467" s="37"/>
      <c r="JWN467" s="37"/>
      <c r="JWO467" s="34"/>
      <c r="JWP467" s="34"/>
      <c r="JWQ467" s="34"/>
      <c r="JWR467" s="34"/>
      <c r="JWS467" s="38"/>
      <c r="JWT467" s="34"/>
      <c r="JWU467" s="34"/>
      <c r="JWV467" s="34"/>
      <c r="JWW467" s="34"/>
      <c r="JWX467" s="35"/>
      <c r="JWY467" s="34"/>
      <c r="JWZ467" s="36"/>
      <c r="JXA467" s="34"/>
      <c r="JXB467" s="34"/>
      <c r="JXC467" s="37"/>
      <c r="JXD467" s="34"/>
      <c r="JXE467" s="34"/>
      <c r="JXF467" s="37"/>
      <c r="JXG467" s="37"/>
      <c r="JXH467" s="34"/>
      <c r="JXI467" s="34"/>
      <c r="JXJ467" s="34"/>
      <c r="JXK467" s="34"/>
      <c r="JXL467" s="38"/>
      <c r="JXM467" s="34"/>
      <c r="JXN467" s="34"/>
      <c r="JXO467" s="34"/>
      <c r="JXP467" s="34"/>
      <c r="JXQ467" s="35"/>
      <c r="JXR467" s="34"/>
      <c r="JXS467" s="36"/>
      <c r="JXT467" s="34"/>
      <c r="JXU467" s="34"/>
      <c r="JXV467" s="37"/>
      <c r="JXW467" s="34"/>
      <c r="JXX467" s="34"/>
      <c r="JXY467" s="37"/>
      <c r="JXZ467" s="37"/>
      <c r="JYA467" s="34"/>
      <c r="JYB467" s="34"/>
      <c r="JYC467" s="34"/>
      <c r="JYD467" s="34"/>
      <c r="JYE467" s="38"/>
      <c r="JYF467" s="34"/>
      <c r="JYG467" s="34"/>
      <c r="JYH467" s="34"/>
      <c r="JYI467" s="34"/>
      <c r="JYJ467" s="35"/>
      <c r="JYK467" s="34"/>
      <c r="JYL467" s="36"/>
      <c r="JYM467" s="34"/>
      <c r="JYN467" s="34"/>
      <c r="JYO467" s="37"/>
      <c r="JYP467" s="34"/>
      <c r="JYQ467" s="34"/>
      <c r="JYR467" s="37"/>
      <c r="JYS467" s="37"/>
      <c r="JYT467" s="34"/>
      <c r="JYU467" s="34"/>
      <c r="JYV467" s="34"/>
      <c r="JYW467" s="34"/>
      <c r="JYX467" s="38"/>
      <c r="JYY467" s="34"/>
      <c r="JYZ467" s="34"/>
      <c r="JZA467" s="34"/>
      <c r="JZB467" s="34"/>
      <c r="JZC467" s="35"/>
      <c r="JZD467" s="34"/>
      <c r="JZE467" s="36"/>
      <c r="JZF467" s="34"/>
      <c r="JZG467" s="34"/>
      <c r="JZH467" s="37"/>
      <c r="JZI467" s="34"/>
      <c r="JZJ467" s="34"/>
      <c r="JZK467" s="37"/>
      <c r="JZL467" s="37"/>
      <c r="JZM467" s="34"/>
      <c r="JZN467" s="34"/>
      <c r="JZO467" s="34"/>
      <c r="JZP467" s="34"/>
      <c r="JZQ467" s="38"/>
      <c r="JZR467" s="34"/>
      <c r="JZS467" s="34"/>
      <c r="JZT467" s="34"/>
      <c r="JZU467" s="34"/>
      <c r="JZV467" s="35"/>
      <c r="JZW467" s="34"/>
      <c r="JZX467" s="36"/>
      <c r="JZY467" s="34"/>
      <c r="JZZ467" s="34"/>
      <c r="KAA467" s="37"/>
      <c r="KAB467" s="34"/>
      <c r="KAC467" s="34"/>
      <c r="KAD467" s="37"/>
      <c r="KAE467" s="37"/>
      <c r="KAF467" s="34"/>
      <c r="KAG467" s="34"/>
      <c r="KAH467" s="34"/>
      <c r="KAI467" s="34"/>
      <c r="KAJ467" s="38"/>
      <c r="KAK467" s="34"/>
      <c r="KAL467" s="34"/>
      <c r="KAM467" s="34"/>
      <c r="KAN467" s="34"/>
      <c r="KAO467" s="35"/>
      <c r="KAP467" s="34"/>
      <c r="KAQ467" s="36"/>
      <c r="KAR467" s="34"/>
      <c r="KAS467" s="34"/>
      <c r="KAT467" s="37"/>
      <c r="KAU467" s="34"/>
      <c r="KAV467" s="34"/>
      <c r="KAW467" s="37"/>
      <c r="KAX467" s="37"/>
      <c r="KAY467" s="34"/>
      <c r="KAZ467" s="34"/>
      <c r="KBA467" s="34"/>
      <c r="KBB467" s="34"/>
      <c r="KBC467" s="38"/>
      <c r="KBD467" s="34"/>
      <c r="KBE467" s="34"/>
      <c r="KBF467" s="34"/>
      <c r="KBG467" s="34"/>
      <c r="KBH467" s="35"/>
      <c r="KBI467" s="34"/>
      <c r="KBJ467" s="36"/>
      <c r="KBK467" s="34"/>
      <c r="KBL467" s="34"/>
      <c r="KBM467" s="37"/>
      <c r="KBN467" s="34"/>
      <c r="KBO467" s="34"/>
      <c r="KBP467" s="37"/>
      <c r="KBQ467" s="37"/>
      <c r="KBR467" s="34"/>
      <c r="KBS467" s="34"/>
      <c r="KBT467" s="34"/>
      <c r="KBU467" s="34"/>
      <c r="KBV467" s="38"/>
      <c r="KBW467" s="34"/>
      <c r="KBX467" s="34"/>
      <c r="KBY467" s="34"/>
      <c r="KBZ467" s="34"/>
      <c r="KCA467" s="35"/>
      <c r="KCB467" s="34"/>
      <c r="KCC467" s="36"/>
      <c r="KCD467" s="34"/>
      <c r="KCE467" s="34"/>
      <c r="KCF467" s="37"/>
      <c r="KCG467" s="34"/>
      <c r="KCH467" s="34"/>
      <c r="KCI467" s="37"/>
      <c r="KCJ467" s="37"/>
      <c r="KCK467" s="34"/>
      <c r="KCL467" s="34"/>
      <c r="KCM467" s="34"/>
      <c r="KCN467" s="34"/>
      <c r="KCO467" s="38"/>
      <c r="KCP467" s="34"/>
      <c r="KCQ467" s="34"/>
      <c r="KCR467" s="34"/>
      <c r="KCS467" s="34"/>
      <c r="KCT467" s="35"/>
      <c r="KCU467" s="34"/>
      <c r="KCV467" s="36"/>
      <c r="KCW467" s="34"/>
      <c r="KCX467" s="34"/>
      <c r="KCY467" s="37"/>
      <c r="KCZ467" s="34"/>
      <c r="KDA467" s="34"/>
      <c r="KDB467" s="37"/>
      <c r="KDC467" s="37"/>
      <c r="KDD467" s="34"/>
      <c r="KDE467" s="34"/>
      <c r="KDF467" s="34"/>
      <c r="KDG467" s="34"/>
      <c r="KDH467" s="38"/>
      <c r="KDI467" s="34"/>
      <c r="KDJ467" s="34"/>
      <c r="KDK467" s="34"/>
      <c r="KDL467" s="34"/>
      <c r="KDM467" s="35"/>
      <c r="KDN467" s="34"/>
      <c r="KDO467" s="36"/>
      <c r="KDP467" s="34"/>
      <c r="KDQ467" s="34"/>
      <c r="KDR467" s="37"/>
      <c r="KDS467" s="34"/>
      <c r="KDT467" s="34"/>
      <c r="KDU467" s="37"/>
      <c r="KDV467" s="37"/>
      <c r="KDW467" s="34"/>
      <c r="KDX467" s="34"/>
      <c r="KDY467" s="34"/>
      <c r="KDZ467" s="34"/>
      <c r="KEA467" s="38"/>
      <c r="KEB467" s="34"/>
      <c r="KEC467" s="34"/>
      <c r="KED467" s="34"/>
      <c r="KEE467" s="34"/>
      <c r="KEF467" s="35"/>
      <c r="KEG467" s="34"/>
      <c r="KEH467" s="36"/>
      <c r="KEI467" s="34"/>
      <c r="KEJ467" s="34"/>
      <c r="KEK467" s="37"/>
      <c r="KEL467" s="34"/>
      <c r="KEM467" s="34"/>
      <c r="KEN467" s="37"/>
      <c r="KEO467" s="37"/>
      <c r="KEP467" s="34"/>
      <c r="KEQ467" s="34"/>
      <c r="KER467" s="34"/>
      <c r="KES467" s="34"/>
      <c r="KET467" s="38"/>
      <c r="KEU467" s="34"/>
      <c r="KEV467" s="34"/>
      <c r="KEW467" s="34"/>
      <c r="KEX467" s="34"/>
      <c r="KEY467" s="35"/>
      <c r="KEZ467" s="34"/>
      <c r="KFA467" s="36"/>
      <c r="KFB467" s="34"/>
      <c r="KFC467" s="34"/>
      <c r="KFD467" s="37"/>
      <c r="KFE467" s="34"/>
      <c r="KFF467" s="34"/>
      <c r="KFG467" s="37"/>
      <c r="KFH467" s="37"/>
      <c r="KFI467" s="34"/>
      <c r="KFJ467" s="34"/>
      <c r="KFK467" s="34"/>
      <c r="KFL467" s="34"/>
      <c r="KFM467" s="38"/>
      <c r="KFN467" s="34"/>
      <c r="KFO467" s="34"/>
      <c r="KFP467" s="34"/>
      <c r="KFQ467" s="34"/>
      <c r="KFR467" s="35"/>
      <c r="KFS467" s="34"/>
      <c r="KFT467" s="36"/>
      <c r="KFU467" s="34"/>
      <c r="KFV467" s="34"/>
      <c r="KFW467" s="37"/>
      <c r="KFX467" s="34"/>
      <c r="KFY467" s="34"/>
      <c r="KFZ467" s="37"/>
      <c r="KGA467" s="37"/>
      <c r="KGB467" s="34"/>
      <c r="KGC467" s="34"/>
      <c r="KGD467" s="34"/>
      <c r="KGE467" s="34"/>
      <c r="KGF467" s="38"/>
      <c r="KGG467" s="34"/>
      <c r="KGH467" s="34"/>
      <c r="KGI467" s="34"/>
      <c r="KGJ467" s="34"/>
      <c r="KGK467" s="35"/>
      <c r="KGL467" s="34"/>
      <c r="KGM467" s="36"/>
      <c r="KGN467" s="34"/>
      <c r="KGO467" s="34"/>
      <c r="KGP467" s="37"/>
      <c r="KGQ467" s="34"/>
      <c r="KGR467" s="34"/>
      <c r="KGS467" s="37"/>
      <c r="KGT467" s="37"/>
      <c r="KGU467" s="34"/>
      <c r="KGV467" s="34"/>
      <c r="KGW467" s="34"/>
      <c r="KGX467" s="34"/>
      <c r="KGY467" s="38"/>
      <c r="KGZ467" s="34"/>
      <c r="KHA467" s="34"/>
      <c r="KHB467" s="34"/>
      <c r="KHC467" s="34"/>
      <c r="KHD467" s="35"/>
      <c r="KHE467" s="34"/>
      <c r="KHF467" s="36"/>
      <c r="KHG467" s="34"/>
      <c r="KHH467" s="34"/>
      <c r="KHI467" s="37"/>
      <c r="KHJ467" s="34"/>
      <c r="KHK467" s="34"/>
      <c r="KHL467" s="37"/>
      <c r="KHM467" s="37"/>
      <c r="KHN467" s="34"/>
      <c r="KHO467" s="34"/>
      <c r="KHP467" s="34"/>
      <c r="KHQ467" s="34"/>
      <c r="KHR467" s="38"/>
      <c r="KHS467" s="34"/>
      <c r="KHT467" s="34"/>
      <c r="KHU467" s="34"/>
      <c r="KHV467" s="34"/>
      <c r="KHW467" s="35"/>
      <c r="KHX467" s="34"/>
      <c r="KHY467" s="36"/>
      <c r="KHZ467" s="34"/>
      <c r="KIA467" s="34"/>
      <c r="KIB467" s="37"/>
      <c r="KIC467" s="34"/>
      <c r="KID467" s="34"/>
      <c r="KIE467" s="37"/>
      <c r="KIF467" s="37"/>
      <c r="KIG467" s="34"/>
      <c r="KIH467" s="34"/>
      <c r="KII467" s="34"/>
      <c r="KIJ467" s="34"/>
      <c r="KIK467" s="38"/>
      <c r="KIL467" s="34"/>
      <c r="KIM467" s="34"/>
      <c r="KIN467" s="34"/>
      <c r="KIO467" s="34"/>
      <c r="KIP467" s="35"/>
      <c r="KIQ467" s="34"/>
      <c r="KIR467" s="36"/>
      <c r="KIS467" s="34"/>
      <c r="KIT467" s="34"/>
      <c r="KIU467" s="37"/>
      <c r="KIV467" s="34"/>
      <c r="KIW467" s="34"/>
      <c r="KIX467" s="37"/>
      <c r="KIY467" s="37"/>
      <c r="KIZ467" s="34"/>
      <c r="KJA467" s="34"/>
      <c r="KJB467" s="34"/>
      <c r="KJC467" s="34"/>
      <c r="KJD467" s="38"/>
      <c r="KJE467" s="34"/>
      <c r="KJF467" s="34"/>
      <c r="KJG467" s="34"/>
      <c r="KJH467" s="34"/>
      <c r="KJI467" s="35"/>
      <c r="KJJ467" s="34"/>
      <c r="KJK467" s="36"/>
      <c r="KJL467" s="34"/>
      <c r="KJM467" s="34"/>
      <c r="KJN467" s="37"/>
      <c r="KJO467" s="34"/>
      <c r="KJP467" s="34"/>
      <c r="KJQ467" s="37"/>
      <c r="KJR467" s="37"/>
      <c r="KJS467" s="34"/>
      <c r="KJT467" s="34"/>
      <c r="KJU467" s="34"/>
      <c r="KJV467" s="34"/>
      <c r="KJW467" s="38"/>
      <c r="KJX467" s="34"/>
      <c r="KJY467" s="34"/>
      <c r="KJZ467" s="34"/>
      <c r="KKA467" s="34"/>
      <c r="KKB467" s="35"/>
      <c r="KKC467" s="34"/>
      <c r="KKD467" s="36"/>
      <c r="KKE467" s="34"/>
      <c r="KKF467" s="34"/>
      <c r="KKG467" s="37"/>
      <c r="KKH467" s="34"/>
      <c r="KKI467" s="34"/>
      <c r="KKJ467" s="37"/>
      <c r="KKK467" s="37"/>
      <c r="KKL467" s="34"/>
      <c r="KKM467" s="34"/>
      <c r="KKN467" s="34"/>
      <c r="KKO467" s="34"/>
      <c r="KKP467" s="38"/>
      <c r="KKQ467" s="34"/>
      <c r="KKR467" s="34"/>
      <c r="KKS467" s="34"/>
      <c r="KKT467" s="34"/>
      <c r="KKU467" s="35"/>
      <c r="KKV467" s="34"/>
      <c r="KKW467" s="36"/>
      <c r="KKX467" s="34"/>
      <c r="KKY467" s="34"/>
      <c r="KKZ467" s="37"/>
      <c r="KLA467" s="34"/>
      <c r="KLB467" s="34"/>
      <c r="KLC467" s="37"/>
      <c r="KLD467" s="37"/>
      <c r="KLE467" s="34"/>
      <c r="KLF467" s="34"/>
      <c r="KLG467" s="34"/>
      <c r="KLH467" s="34"/>
      <c r="KLI467" s="38"/>
      <c r="KLJ467" s="34"/>
      <c r="KLK467" s="34"/>
      <c r="KLL467" s="34"/>
      <c r="KLM467" s="34"/>
      <c r="KLN467" s="35"/>
      <c r="KLO467" s="34"/>
      <c r="KLP467" s="36"/>
      <c r="KLQ467" s="34"/>
      <c r="KLR467" s="34"/>
      <c r="KLS467" s="37"/>
      <c r="KLT467" s="34"/>
      <c r="KLU467" s="34"/>
      <c r="KLV467" s="37"/>
      <c r="KLW467" s="37"/>
      <c r="KLX467" s="34"/>
      <c r="KLY467" s="34"/>
      <c r="KLZ467" s="34"/>
      <c r="KMA467" s="34"/>
      <c r="KMB467" s="38"/>
      <c r="KMC467" s="34"/>
      <c r="KMD467" s="34"/>
      <c r="KME467" s="34"/>
      <c r="KMF467" s="34"/>
      <c r="KMG467" s="35"/>
      <c r="KMH467" s="34"/>
      <c r="KMI467" s="36"/>
      <c r="KMJ467" s="34"/>
      <c r="KMK467" s="34"/>
      <c r="KML467" s="37"/>
      <c r="KMM467" s="34"/>
      <c r="KMN467" s="34"/>
      <c r="KMO467" s="37"/>
      <c r="KMP467" s="37"/>
      <c r="KMQ467" s="34"/>
      <c r="KMR467" s="34"/>
      <c r="KMS467" s="34"/>
      <c r="KMT467" s="34"/>
      <c r="KMU467" s="38"/>
      <c r="KMV467" s="34"/>
      <c r="KMW467" s="34"/>
      <c r="KMX467" s="34"/>
      <c r="KMY467" s="34"/>
      <c r="KMZ467" s="35"/>
      <c r="KNA467" s="34"/>
      <c r="KNB467" s="36"/>
      <c r="KNC467" s="34"/>
      <c r="KND467" s="34"/>
      <c r="KNE467" s="37"/>
      <c r="KNF467" s="34"/>
      <c r="KNG467" s="34"/>
      <c r="KNH467" s="37"/>
      <c r="KNI467" s="37"/>
      <c r="KNJ467" s="34"/>
      <c r="KNK467" s="34"/>
      <c r="KNL467" s="34"/>
      <c r="KNM467" s="34"/>
      <c r="KNN467" s="38"/>
      <c r="KNO467" s="34"/>
      <c r="KNP467" s="34"/>
      <c r="KNQ467" s="34"/>
      <c r="KNR467" s="34"/>
      <c r="KNS467" s="35"/>
      <c r="KNT467" s="34"/>
      <c r="KNU467" s="36"/>
      <c r="KNV467" s="34"/>
      <c r="KNW467" s="34"/>
      <c r="KNX467" s="37"/>
      <c r="KNY467" s="34"/>
      <c r="KNZ467" s="34"/>
      <c r="KOA467" s="37"/>
      <c r="KOB467" s="37"/>
      <c r="KOC467" s="34"/>
      <c r="KOD467" s="34"/>
      <c r="KOE467" s="34"/>
      <c r="KOF467" s="34"/>
      <c r="KOG467" s="38"/>
      <c r="KOH467" s="34"/>
      <c r="KOI467" s="34"/>
      <c r="KOJ467" s="34"/>
      <c r="KOK467" s="34"/>
      <c r="KOL467" s="35"/>
      <c r="KOM467" s="34"/>
      <c r="KON467" s="36"/>
      <c r="KOO467" s="34"/>
      <c r="KOP467" s="34"/>
      <c r="KOQ467" s="37"/>
      <c r="KOR467" s="34"/>
      <c r="KOS467" s="34"/>
      <c r="KOT467" s="37"/>
      <c r="KOU467" s="37"/>
      <c r="KOV467" s="34"/>
      <c r="KOW467" s="34"/>
      <c r="KOX467" s="34"/>
      <c r="KOY467" s="34"/>
      <c r="KOZ467" s="38"/>
      <c r="KPA467" s="34"/>
      <c r="KPB467" s="34"/>
      <c r="KPC467" s="34"/>
      <c r="KPD467" s="34"/>
      <c r="KPE467" s="35"/>
      <c r="KPF467" s="34"/>
      <c r="KPG467" s="36"/>
      <c r="KPH467" s="34"/>
      <c r="KPI467" s="34"/>
      <c r="KPJ467" s="37"/>
      <c r="KPK467" s="34"/>
      <c r="KPL467" s="34"/>
      <c r="KPM467" s="37"/>
      <c r="KPN467" s="37"/>
      <c r="KPO467" s="34"/>
      <c r="KPP467" s="34"/>
      <c r="KPQ467" s="34"/>
      <c r="KPR467" s="34"/>
      <c r="KPS467" s="38"/>
      <c r="KPT467" s="34"/>
      <c r="KPU467" s="34"/>
      <c r="KPV467" s="34"/>
      <c r="KPW467" s="34"/>
      <c r="KPX467" s="35"/>
      <c r="KPY467" s="34"/>
      <c r="KPZ467" s="36"/>
      <c r="KQA467" s="34"/>
      <c r="KQB467" s="34"/>
      <c r="KQC467" s="37"/>
      <c r="KQD467" s="34"/>
      <c r="KQE467" s="34"/>
      <c r="KQF467" s="37"/>
      <c r="KQG467" s="37"/>
      <c r="KQH467" s="34"/>
      <c r="KQI467" s="34"/>
      <c r="KQJ467" s="34"/>
      <c r="KQK467" s="34"/>
      <c r="KQL467" s="38"/>
      <c r="KQM467" s="34"/>
      <c r="KQN467" s="34"/>
      <c r="KQO467" s="34"/>
      <c r="KQP467" s="34"/>
      <c r="KQQ467" s="35"/>
      <c r="KQR467" s="34"/>
      <c r="KQS467" s="36"/>
      <c r="KQT467" s="34"/>
      <c r="KQU467" s="34"/>
      <c r="KQV467" s="37"/>
      <c r="KQW467" s="34"/>
      <c r="KQX467" s="34"/>
      <c r="KQY467" s="37"/>
      <c r="KQZ467" s="37"/>
      <c r="KRA467" s="34"/>
      <c r="KRB467" s="34"/>
      <c r="KRC467" s="34"/>
      <c r="KRD467" s="34"/>
      <c r="KRE467" s="38"/>
      <c r="KRF467" s="34"/>
      <c r="KRG467" s="34"/>
      <c r="KRH467" s="34"/>
      <c r="KRI467" s="34"/>
      <c r="KRJ467" s="35"/>
      <c r="KRK467" s="34"/>
      <c r="KRL467" s="36"/>
      <c r="KRM467" s="34"/>
      <c r="KRN467" s="34"/>
      <c r="KRO467" s="37"/>
      <c r="KRP467" s="34"/>
      <c r="KRQ467" s="34"/>
      <c r="KRR467" s="37"/>
      <c r="KRS467" s="37"/>
      <c r="KRT467" s="34"/>
      <c r="KRU467" s="34"/>
      <c r="KRV467" s="34"/>
      <c r="KRW467" s="34"/>
      <c r="KRX467" s="38"/>
      <c r="KRY467" s="34"/>
      <c r="KRZ467" s="34"/>
      <c r="KSA467" s="34"/>
      <c r="KSB467" s="34"/>
      <c r="KSC467" s="35"/>
      <c r="KSD467" s="34"/>
      <c r="KSE467" s="36"/>
      <c r="KSF467" s="34"/>
      <c r="KSG467" s="34"/>
      <c r="KSH467" s="37"/>
      <c r="KSI467" s="34"/>
      <c r="KSJ467" s="34"/>
      <c r="KSK467" s="37"/>
      <c r="KSL467" s="37"/>
      <c r="KSM467" s="34"/>
      <c r="KSN467" s="34"/>
      <c r="KSO467" s="34"/>
      <c r="KSP467" s="34"/>
      <c r="KSQ467" s="38"/>
      <c r="KSR467" s="34"/>
      <c r="KSS467" s="34"/>
      <c r="KST467" s="34"/>
      <c r="KSU467" s="34"/>
      <c r="KSV467" s="35"/>
      <c r="KSW467" s="34"/>
      <c r="KSX467" s="36"/>
      <c r="KSY467" s="34"/>
      <c r="KSZ467" s="34"/>
      <c r="KTA467" s="37"/>
      <c r="KTB467" s="34"/>
      <c r="KTC467" s="34"/>
      <c r="KTD467" s="37"/>
      <c r="KTE467" s="37"/>
      <c r="KTF467" s="34"/>
      <c r="KTG467" s="34"/>
      <c r="KTH467" s="34"/>
      <c r="KTI467" s="34"/>
      <c r="KTJ467" s="38"/>
      <c r="KTK467" s="34"/>
      <c r="KTL467" s="34"/>
      <c r="KTM467" s="34"/>
      <c r="KTN467" s="34"/>
      <c r="KTO467" s="35"/>
      <c r="KTP467" s="34"/>
      <c r="KTQ467" s="36"/>
      <c r="KTR467" s="34"/>
      <c r="KTS467" s="34"/>
      <c r="KTT467" s="37"/>
      <c r="KTU467" s="34"/>
      <c r="KTV467" s="34"/>
      <c r="KTW467" s="37"/>
      <c r="KTX467" s="37"/>
      <c r="KTY467" s="34"/>
      <c r="KTZ467" s="34"/>
      <c r="KUA467" s="34"/>
      <c r="KUB467" s="34"/>
      <c r="KUC467" s="38"/>
      <c r="KUD467" s="34"/>
      <c r="KUE467" s="34"/>
      <c r="KUF467" s="34"/>
      <c r="KUG467" s="34"/>
      <c r="KUH467" s="35"/>
      <c r="KUI467" s="34"/>
      <c r="KUJ467" s="36"/>
      <c r="KUK467" s="34"/>
      <c r="KUL467" s="34"/>
      <c r="KUM467" s="37"/>
      <c r="KUN467" s="34"/>
      <c r="KUO467" s="34"/>
      <c r="KUP467" s="37"/>
      <c r="KUQ467" s="37"/>
      <c r="KUR467" s="34"/>
      <c r="KUS467" s="34"/>
      <c r="KUT467" s="34"/>
      <c r="KUU467" s="34"/>
      <c r="KUV467" s="38"/>
      <c r="KUW467" s="34"/>
      <c r="KUX467" s="34"/>
      <c r="KUY467" s="34"/>
      <c r="KUZ467" s="34"/>
      <c r="KVA467" s="35"/>
      <c r="KVB467" s="34"/>
      <c r="KVC467" s="36"/>
      <c r="KVD467" s="34"/>
      <c r="KVE467" s="34"/>
      <c r="KVF467" s="37"/>
      <c r="KVG467" s="34"/>
      <c r="KVH467" s="34"/>
      <c r="KVI467" s="37"/>
      <c r="KVJ467" s="37"/>
      <c r="KVK467" s="34"/>
      <c r="KVL467" s="34"/>
      <c r="KVM467" s="34"/>
      <c r="KVN467" s="34"/>
      <c r="KVO467" s="38"/>
      <c r="KVP467" s="34"/>
      <c r="KVQ467" s="34"/>
      <c r="KVR467" s="34"/>
      <c r="KVS467" s="34"/>
      <c r="KVT467" s="35"/>
      <c r="KVU467" s="34"/>
      <c r="KVV467" s="36"/>
      <c r="KVW467" s="34"/>
      <c r="KVX467" s="34"/>
      <c r="KVY467" s="37"/>
      <c r="KVZ467" s="34"/>
      <c r="KWA467" s="34"/>
      <c r="KWB467" s="37"/>
      <c r="KWC467" s="37"/>
      <c r="KWD467" s="34"/>
      <c r="KWE467" s="34"/>
      <c r="KWF467" s="34"/>
      <c r="KWG467" s="34"/>
      <c r="KWH467" s="38"/>
      <c r="KWI467" s="34"/>
      <c r="KWJ467" s="34"/>
      <c r="KWK467" s="34"/>
      <c r="KWL467" s="34"/>
      <c r="KWM467" s="35"/>
      <c r="KWN467" s="34"/>
      <c r="KWO467" s="36"/>
      <c r="KWP467" s="34"/>
      <c r="KWQ467" s="34"/>
      <c r="KWR467" s="37"/>
      <c r="KWS467" s="34"/>
      <c r="KWT467" s="34"/>
      <c r="KWU467" s="37"/>
      <c r="KWV467" s="37"/>
      <c r="KWW467" s="34"/>
      <c r="KWX467" s="34"/>
      <c r="KWY467" s="34"/>
      <c r="KWZ467" s="34"/>
      <c r="KXA467" s="38"/>
      <c r="KXB467" s="34"/>
      <c r="KXC467" s="34"/>
      <c r="KXD467" s="34"/>
      <c r="KXE467" s="34"/>
      <c r="KXF467" s="35"/>
      <c r="KXG467" s="34"/>
      <c r="KXH467" s="36"/>
      <c r="KXI467" s="34"/>
      <c r="KXJ467" s="34"/>
      <c r="KXK467" s="37"/>
      <c r="KXL467" s="34"/>
      <c r="KXM467" s="34"/>
      <c r="KXN467" s="37"/>
      <c r="KXO467" s="37"/>
      <c r="KXP467" s="34"/>
      <c r="KXQ467" s="34"/>
      <c r="KXR467" s="34"/>
      <c r="KXS467" s="34"/>
      <c r="KXT467" s="38"/>
      <c r="KXU467" s="34"/>
      <c r="KXV467" s="34"/>
      <c r="KXW467" s="34"/>
      <c r="KXX467" s="34"/>
      <c r="KXY467" s="35"/>
      <c r="KXZ467" s="34"/>
      <c r="KYA467" s="36"/>
      <c r="KYB467" s="34"/>
      <c r="KYC467" s="34"/>
      <c r="KYD467" s="37"/>
      <c r="KYE467" s="34"/>
      <c r="KYF467" s="34"/>
      <c r="KYG467" s="37"/>
      <c r="KYH467" s="37"/>
      <c r="KYI467" s="34"/>
      <c r="KYJ467" s="34"/>
      <c r="KYK467" s="34"/>
      <c r="KYL467" s="34"/>
      <c r="KYM467" s="38"/>
      <c r="KYN467" s="34"/>
      <c r="KYO467" s="34"/>
      <c r="KYP467" s="34"/>
      <c r="KYQ467" s="34"/>
      <c r="KYR467" s="35"/>
      <c r="KYS467" s="34"/>
      <c r="KYT467" s="36"/>
      <c r="KYU467" s="34"/>
      <c r="KYV467" s="34"/>
      <c r="KYW467" s="37"/>
      <c r="KYX467" s="34"/>
      <c r="KYY467" s="34"/>
      <c r="KYZ467" s="37"/>
      <c r="KZA467" s="37"/>
      <c r="KZB467" s="34"/>
      <c r="KZC467" s="34"/>
      <c r="KZD467" s="34"/>
      <c r="KZE467" s="34"/>
      <c r="KZF467" s="38"/>
      <c r="KZG467" s="34"/>
      <c r="KZH467" s="34"/>
      <c r="KZI467" s="34"/>
      <c r="KZJ467" s="34"/>
      <c r="KZK467" s="35"/>
      <c r="KZL467" s="34"/>
      <c r="KZM467" s="36"/>
      <c r="KZN467" s="34"/>
      <c r="KZO467" s="34"/>
      <c r="KZP467" s="37"/>
      <c r="KZQ467" s="34"/>
      <c r="KZR467" s="34"/>
      <c r="KZS467" s="37"/>
      <c r="KZT467" s="37"/>
      <c r="KZU467" s="34"/>
      <c r="KZV467" s="34"/>
      <c r="KZW467" s="34"/>
      <c r="KZX467" s="34"/>
      <c r="KZY467" s="38"/>
      <c r="KZZ467" s="34"/>
      <c r="LAA467" s="34"/>
      <c r="LAB467" s="34"/>
      <c r="LAC467" s="34"/>
      <c r="LAD467" s="35"/>
      <c r="LAE467" s="34"/>
      <c r="LAF467" s="36"/>
      <c r="LAG467" s="34"/>
      <c r="LAH467" s="34"/>
      <c r="LAI467" s="37"/>
      <c r="LAJ467" s="34"/>
      <c r="LAK467" s="34"/>
      <c r="LAL467" s="37"/>
      <c r="LAM467" s="37"/>
      <c r="LAN467" s="34"/>
      <c r="LAO467" s="34"/>
      <c r="LAP467" s="34"/>
      <c r="LAQ467" s="34"/>
      <c r="LAR467" s="38"/>
      <c r="LAS467" s="34"/>
      <c r="LAT467" s="34"/>
      <c r="LAU467" s="34"/>
      <c r="LAV467" s="34"/>
      <c r="LAW467" s="35"/>
      <c r="LAX467" s="34"/>
      <c r="LAY467" s="36"/>
      <c r="LAZ467" s="34"/>
      <c r="LBA467" s="34"/>
      <c r="LBB467" s="37"/>
      <c r="LBC467" s="34"/>
      <c r="LBD467" s="34"/>
      <c r="LBE467" s="37"/>
      <c r="LBF467" s="37"/>
      <c r="LBG467" s="34"/>
      <c r="LBH467" s="34"/>
      <c r="LBI467" s="34"/>
      <c r="LBJ467" s="34"/>
      <c r="LBK467" s="38"/>
      <c r="LBL467" s="34"/>
      <c r="LBM467" s="34"/>
      <c r="LBN467" s="34"/>
      <c r="LBO467" s="34"/>
      <c r="LBP467" s="35"/>
      <c r="LBQ467" s="34"/>
      <c r="LBR467" s="36"/>
      <c r="LBS467" s="34"/>
      <c r="LBT467" s="34"/>
      <c r="LBU467" s="37"/>
      <c r="LBV467" s="34"/>
      <c r="LBW467" s="34"/>
      <c r="LBX467" s="37"/>
      <c r="LBY467" s="37"/>
      <c r="LBZ467" s="34"/>
      <c r="LCA467" s="34"/>
      <c r="LCB467" s="34"/>
      <c r="LCC467" s="34"/>
      <c r="LCD467" s="38"/>
      <c r="LCE467" s="34"/>
      <c r="LCF467" s="34"/>
      <c r="LCG467" s="34"/>
      <c r="LCH467" s="34"/>
      <c r="LCI467" s="35"/>
      <c r="LCJ467" s="34"/>
      <c r="LCK467" s="36"/>
      <c r="LCL467" s="34"/>
      <c r="LCM467" s="34"/>
      <c r="LCN467" s="37"/>
      <c r="LCO467" s="34"/>
      <c r="LCP467" s="34"/>
      <c r="LCQ467" s="37"/>
      <c r="LCR467" s="37"/>
      <c r="LCS467" s="34"/>
      <c r="LCT467" s="34"/>
      <c r="LCU467" s="34"/>
      <c r="LCV467" s="34"/>
      <c r="LCW467" s="38"/>
      <c r="LCX467" s="34"/>
      <c r="LCY467" s="34"/>
      <c r="LCZ467" s="34"/>
      <c r="LDA467" s="34"/>
      <c r="LDB467" s="35"/>
      <c r="LDC467" s="34"/>
      <c r="LDD467" s="36"/>
      <c r="LDE467" s="34"/>
      <c r="LDF467" s="34"/>
      <c r="LDG467" s="37"/>
      <c r="LDH467" s="34"/>
      <c r="LDI467" s="34"/>
      <c r="LDJ467" s="37"/>
      <c r="LDK467" s="37"/>
      <c r="LDL467" s="34"/>
      <c r="LDM467" s="34"/>
      <c r="LDN467" s="34"/>
      <c r="LDO467" s="34"/>
      <c r="LDP467" s="38"/>
      <c r="LDQ467" s="34"/>
      <c r="LDR467" s="34"/>
      <c r="LDS467" s="34"/>
      <c r="LDT467" s="34"/>
      <c r="LDU467" s="35"/>
      <c r="LDV467" s="34"/>
      <c r="LDW467" s="36"/>
      <c r="LDX467" s="34"/>
      <c r="LDY467" s="34"/>
      <c r="LDZ467" s="37"/>
      <c r="LEA467" s="34"/>
      <c r="LEB467" s="34"/>
      <c r="LEC467" s="37"/>
      <c r="LED467" s="37"/>
      <c r="LEE467" s="34"/>
      <c r="LEF467" s="34"/>
      <c r="LEG467" s="34"/>
      <c r="LEH467" s="34"/>
      <c r="LEI467" s="38"/>
      <c r="LEJ467" s="34"/>
      <c r="LEK467" s="34"/>
      <c r="LEL467" s="34"/>
      <c r="LEM467" s="34"/>
      <c r="LEN467" s="35"/>
      <c r="LEO467" s="34"/>
      <c r="LEP467" s="36"/>
      <c r="LEQ467" s="34"/>
      <c r="LER467" s="34"/>
      <c r="LES467" s="37"/>
      <c r="LET467" s="34"/>
      <c r="LEU467" s="34"/>
      <c r="LEV467" s="37"/>
      <c r="LEW467" s="37"/>
      <c r="LEX467" s="34"/>
      <c r="LEY467" s="34"/>
      <c r="LEZ467" s="34"/>
      <c r="LFA467" s="34"/>
      <c r="LFB467" s="38"/>
      <c r="LFC467" s="34"/>
      <c r="LFD467" s="34"/>
      <c r="LFE467" s="34"/>
      <c r="LFF467" s="34"/>
      <c r="LFG467" s="35"/>
      <c r="LFH467" s="34"/>
      <c r="LFI467" s="36"/>
      <c r="LFJ467" s="34"/>
      <c r="LFK467" s="34"/>
      <c r="LFL467" s="37"/>
      <c r="LFM467" s="34"/>
      <c r="LFN467" s="34"/>
      <c r="LFO467" s="37"/>
      <c r="LFP467" s="37"/>
      <c r="LFQ467" s="34"/>
      <c r="LFR467" s="34"/>
      <c r="LFS467" s="34"/>
      <c r="LFT467" s="34"/>
      <c r="LFU467" s="38"/>
      <c r="LFV467" s="34"/>
      <c r="LFW467" s="34"/>
      <c r="LFX467" s="34"/>
      <c r="LFY467" s="34"/>
      <c r="LFZ467" s="35"/>
      <c r="LGA467" s="34"/>
      <c r="LGB467" s="36"/>
      <c r="LGC467" s="34"/>
      <c r="LGD467" s="34"/>
      <c r="LGE467" s="37"/>
      <c r="LGF467" s="34"/>
      <c r="LGG467" s="34"/>
      <c r="LGH467" s="37"/>
      <c r="LGI467" s="37"/>
      <c r="LGJ467" s="34"/>
      <c r="LGK467" s="34"/>
      <c r="LGL467" s="34"/>
      <c r="LGM467" s="34"/>
      <c r="LGN467" s="38"/>
      <c r="LGO467" s="34"/>
      <c r="LGP467" s="34"/>
      <c r="LGQ467" s="34"/>
      <c r="LGR467" s="34"/>
      <c r="LGS467" s="35"/>
      <c r="LGT467" s="34"/>
      <c r="LGU467" s="36"/>
      <c r="LGV467" s="34"/>
      <c r="LGW467" s="34"/>
      <c r="LGX467" s="37"/>
      <c r="LGY467" s="34"/>
      <c r="LGZ467" s="34"/>
      <c r="LHA467" s="37"/>
      <c r="LHB467" s="37"/>
      <c r="LHC467" s="34"/>
      <c r="LHD467" s="34"/>
      <c r="LHE467" s="34"/>
      <c r="LHF467" s="34"/>
      <c r="LHG467" s="38"/>
      <c r="LHH467" s="34"/>
      <c r="LHI467" s="34"/>
      <c r="LHJ467" s="34"/>
      <c r="LHK467" s="34"/>
      <c r="LHL467" s="35"/>
      <c r="LHM467" s="34"/>
      <c r="LHN467" s="36"/>
      <c r="LHO467" s="34"/>
      <c r="LHP467" s="34"/>
      <c r="LHQ467" s="37"/>
      <c r="LHR467" s="34"/>
      <c r="LHS467" s="34"/>
      <c r="LHT467" s="37"/>
      <c r="LHU467" s="37"/>
      <c r="LHV467" s="34"/>
      <c r="LHW467" s="34"/>
      <c r="LHX467" s="34"/>
      <c r="LHY467" s="34"/>
      <c r="LHZ467" s="38"/>
      <c r="LIA467" s="34"/>
      <c r="LIB467" s="34"/>
      <c r="LIC467" s="34"/>
      <c r="LID467" s="34"/>
      <c r="LIE467" s="35"/>
      <c r="LIF467" s="34"/>
      <c r="LIG467" s="36"/>
      <c r="LIH467" s="34"/>
      <c r="LII467" s="34"/>
      <c r="LIJ467" s="37"/>
      <c r="LIK467" s="34"/>
      <c r="LIL467" s="34"/>
      <c r="LIM467" s="37"/>
      <c r="LIN467" s="37"/>
      <c r="LIO467" s="34"/>
      <c r="LIP467" s="34"/>
      <c r="LIQ467" s="34"/>
      <c r="LIR467" s="34"/>
      <c r="LIS467" s="38"/>
      <c r="LIT467" s="34"/>
      <c r="LIU467" s="34"/>
      <c r="LIV467" s="34"/>
      <c r="LIW467" s="34"/>
      <c r="LIX467" s="35"/>
      <c r="LIY467" s="34"/>
      <c r="LIZ467" s="36"/>
      <c r="LJA467" s="34"/>
      <c r="LJB467" s="34"/>
      <c r="LJC467" s="37"/>
      <c r="LJD467" s="34"/>
      <c r="LJE467" s="34"/>
      <c r="LJF467" s="37"/>
      <c r="LJG467" s="37"/>
      <c r="LJH467" s="34"/>
      <c r="LJI467" s="34"/>
      <c r="LJJ467" s="34"/>
      <c r="LJK467" s="34"/>
      <c r="LJL467" s="38"/>
      <c r="LJM467" s="34"/>
      <c r="LJN467" s="34"/>
      <c r="LJO467" s="34"/>
      <c r="LJP467" s="34"/>
      <c r="LJQ467" s="35"/>
      <c r="LJR467" s="34"/>
      <c r="LJS467" s="36"/>
      <c r="LJT467" s="34"/>
      <c r="LJU467" s="34"/>
      <c r="LJV467" s="37"/>
      <c r="LJW467" s="34"/>
      <c r="LJX467" s="34"/>
      <c r="LJY467" s="37"/>
      <c r="LJZ467" s="37"/>
      <c r="LKA467" s="34"/>
      <c r="LKB467" s="34"/>
      <c r="LKC467" s="34"/>
      <c r="LKD467" s="34"/>
      <c r="LKE467" s="38"/>
      <c r="LKF467" s="34"/>
      <c r="LKG467" s="34"/>
      <c r="LKH467" s="34"/>
      <c r="LKI467" s="34"/>
      <c r="LKJ467" s="35"/>
      <c r="LKK467" s="34"/>
      <c r="LKL467" s="36"/>
      <c r="LKM467" s="34"/>
      <c r="LKN467" s="34"/>
      <c r="LKO467" s="37"/>
      <c r="LKP467" s="34"/>
      <c r="LKQ467" s="34"/>
      <c r="LKR467" s="37"/>
      <c r="LKS467" s="37"/>
      <c r="LKT467" s="34"/>
      <c r="LKU467" s="34"/>
      <c r="LKV467" s="34"/>
      <c r="LKW467" s="34"/>
      <c r="LKX467" s="38"/>
      <c r="LKY467" s="34"/>
      <c r="LKZ467" s="34"/>
      <c r="LLA467" s="34"/>
      <c r="LLB467" s="34"/>
      <c r="LLC467" s="35"/>
      <c r="LLD467" s="34"/>
      <c r="LLE467" s="36"/>
      <c r="LLF467" s="34"/>
      <c r="LLG467" s="34"/>
      <c r="LLH467" s="37"/>
      <c r="LLI467" s="34"/>
      <c r="LLJ467" s="34"/>
      <c r="LLK467" s="37"/>
      <c r="LLL467" s="37"/>
      <c r="LLM467" s="34"/>
      <c r="LLN467" s="34"/>
      <c r="LLO467" s="34"/>
      <c r="LLP467" s="34"/>
      <c r="LLQ467" s="38"/>
      <c r="LLR467" s="34"/>
      <c r="LLS467" s="34"/>
      <c r="LLT467" s="34"/>
      <c r="LLU467" s="34"/>
      <c r="LLV467" s="35"/>
      <c r="LLW467" s="34"/>
      <c r="LLX467" s="36"/>
      <c r="LLY467" s="34"/>
      <c r="LLZ467" s="34"/>
      <c r="LMA467" s="37"/>
      <c r="LMB467" s="34"/>
      <c r="LMC467" s="34"/>
      <c r="LMD467" s="37"/>
      <c r="LME467" s="37"/>
      <c r="LMF467" s="34"/>
      <c r="LMG467" s="34"/>
      <c r="LMH467" s="34"/>
      <c r="LMI467" s="34"/>
      <c r="LMJ467" s="38"/>
      <c r="LMK467" s="34"/>
      <c r="LML467" s="34"/>
      <c r="LMM467" s="34"/>
      <c r="LMN467" s="34"/>
      <c r="LMO467" s="35"/>
      <c r="LMP467" s="34"/>
      <c r="LMQ467" s="36"/>
      <c r="LMR467" s="34"/>
      <c r="LMS467" s="34"/>
      <c r="LMT467" s="37"/>
      <c r="LMU467" s="34"/>
      <c r="LMV467" s="34"/>
      <c r="LMW467" s="37"/>
      <c r="LMX467" s="37"/>
      <c r="LMY467" s="34"/>
      <c r="LMZ467" s="34"/>
      <c r="LNA467" s="34"/>
      <c r="LNB467" s="34"/>
      <c r="LNC467" s="38"/>
      <c r="LND467" s="34"/>
      <c r="LNE467" s="34"/>
      <c r="LNF467" s="34"/>
      <c r="LNG467" s="34"/>
      <c r="LNH467" s="35"/>
      <c r="LNI467" s="34"/>
      <c r="LNJ467" s="36"/>
      <c r="LNK467" s="34"/>
      <c r="LNL467" s="34"/>
      <c r="LNM467" s="37"/>
      <c r="LNN467" s="34"/>
      <c r="LNO467" s="34"/>
      <c r="LNP467" s="37"/>
      <c r="LNQ467" s="37"/>
      <c r="LNR467" s="34"/>
      <c r="LNS467" s="34"/>
      <c r="LNT467" s="34"/>
      <c r="LNU467" s="34"/>
      <c r="LNV467" s="38"/>
      <c r="LNW467" s="34"/>
      <c r="LNX467" s="34"/>
      <c r="LNY467" s="34"/>
      <c r="LNZ467" s="34"/>
      <c r="LOA467" s="35"/>
      <c r="LOB467" s="34"/>
      <c r="LOC467" s="36"/>
      <c r="LOD467" s="34"/>
      <c r="LOE467" s="34"/>
      <c r="LOF467" s="37"/>
      <c r="LOG467" s="34"/>
      <c r="LOH467" s="34"/>
      <c r="LOI467" s="37"/>
      <c r="LOJ467" s="37"/>
      <c r="LOK467" s="34"/>
      <c r="LOL467" s="34"/>
      <c r="LOM467" s="34"/>
      <c r="LON467" s="34"/>
      <c r="LOO467" s="38"/>
      <c r="LOP467" s="34"/>
      <c r="LOQ467" s="34"/>
      <c r="LOR467" s="34"/>
      <c r="LOS467" s="34"/>
      <c r="LOT467" s="35"/>
      <c r="LOU467" s="34"/>
      <c r="LOV467" s="36"/>
      <c r="LOW467" s="34"/>
      <c r="LOX467" s="34"/>
      <c r="LOY467" s="37"/>
      <c r="LOZ467" s="34"/>
      <c r="LPA467" s="34"/>
      <c r="LPB467" s="37"/>
      <c r="LPC467" s="37"/>
      <c r="LPD467" s="34"/>
      <c r="LPE467" s="34"/>
      <c r="LPF467" s="34"/>
      <c r="LPG467" s="34"/>
      <c r="LPH467" s="38"/>
      <c r="LPI467" s="34"/>
      <c r="LPJ467" s="34"/>
      <c r="LPK467" s="34"/>
      <c r="LPL467" s="34"/>
      <c r="LPM467" s="35"/>
      <c r="LPN467" s="34"/>
      <c r="LPO467" s="36"/>
      <c r="LPP467" s="34"/>
      <c r="LPQ467" s="34"/>
      <c r="LPR467" s="37"/>
      <c r="LPS467" s="34"/>
      <c r="LPT467" s="34"/>
      <c r="LPU467" s="37"/>
      <c r="LPV467" s="37"/>
      <c r="LPW467" s="34"/>
      <c r="LPX467" s="34"/>
      <c r="LPY467" s="34"/>
      <c r="LPZ467" s="34"/>
      <c r="LQA467" s="38"/>
      <c r="LQB467" s="34"/>
      <c r="LQC467" s="34"/>
      <c r="LQD467" s="34"/>
      <c r="LQE467" s="34"/>
      <c r="LQF467" s="35"/>
      <c r="LQG467" s="34"/>
      <c r="LQH467" s="36"/>
      <c r="LQI467" s="34"/>
      <c r="LQJ467" s="34"/>
      <c r="LQK467" s="37"/>
      <c r="LQL467" s="34"/>
      <c r="LQM467" s="34"/>
      <c r="LQN467" s="37"/>
      <c r="LQO467" s="37"/>
      <c r="LQP467" s="34"/>
      <c r="LQQ467" s="34"/>
      <c r="LQR467" s="34"/>
      <c r="LQS467" s="34"/>
      <c r="LQT467" s="38"/>
      <c r="LQU467" s="34"/>
      <c r="LQV467" s="34"/>
      <c r="LQW467" s="34"/>
      <c r="LQX467" s="34"/>
      <c r="LQY467" s="35"/>
      <c r="LQZ467" s="34"/>
      <c r="LRA467" s="36"/>
      <c r="LRB467" s="34"/>
      <c r="LRC467" s="34"/>
      <c r="LRD467" s="37"/>
      <c r="LRE467" s="34"/>
      <c r="LRF467" s="34"/>
      <c r="LRG467" s="37"/>
      <c r="LRH467" s="37"/>
      <c r="LRI467" s="34"/>
      <c r="LRJ467" s="34"/>
      <c r="LRK467" s="34"/>
      <c r="LRL467" s="34"/>
      <c r="LRM467" s="38"/>
      <c r="LRN467" s="34"/>
      <c r="LRO467" s="34"/>
      <c r="LRP467" s="34"/>
      <c r="LRQ467" s="34"/>
      <c r="LRR467" s="35"/>
      <c r="LRS467" s="34"/>
      <c r="LRT467" s="36"/>
      <c r="LRU467" s="34"/>
      <c r="LRV467" s="34"/>
      <c r="LRW467" s="37"/>
      <c r="LRX467" s="34"/>
      <c r="LRY467" s="34"/>
      <c r="LRZ467" s="37"/>
      <c r="LSA467" s="37"/>
      <c r="LSB467" s="34"/>
      <c r="LSC467" s="34"/>
      <c r="LSD467" s="34"/>
      <c r="LSE467" s="34"/>
      <c r="LSF467" s="38"/>
      <c r="LSG467" s="34"/>
      <c r="LSH467" s="34"/>
      <c r="LSI467" s="34"/>
      <c r="LSJ467" s="34"/>
      <c r="LSK467" s="35"/>
      <c r="LSL467" s="34"/>
      <c r="LSM467" s="36"/>
      <c r="LSN467" s="34"/>
      <c r="LSO467" s="34"/>
      <c r="LSP467" s="37"/>
      <c r="LSQ467" s="34"/>
      <c r="LSR467" s="34"/>
      <c r="LSS467" s="37"/>
      <c r="LST467" s="37"/>
      <c r="LSU467" s="34"/>
      <c r="LSV467" s="34"/>
      <c r="LSW467" s="34"/>
      <c r="LSX467" s="34"/>
      <c r="LSY467" s="38"/>
      <c r="LSZ467" s="34"/>
      <c r="LTA467" s="34"/>
      <c r="LTB467" s="34"/>
      <c r="LTC467" s="34"/>
      <c r="LTD467" s="35"/>
      <c r="LTE467" s="34"/>
      <c r="LTF467" s="36"/>
      <c r="LTG467" s="34"/>
      <c r="LTH467" s="34"/>
      <c r="LTI467" s="37"/>
      <c r="LTJ467" s="34"/>
      <c r="LTK467" s="34"/>
      <c r="LTL467" s="37"/>
      <c r="LTM467" s="37"/>
      <c r="LTN467" s="34"/>
      <c r="LTO467" s="34"/>
      <c r="LTP467" s="34"/>
      <c r="LTQ467" s="34"/>
      <c r="LTR467" s="38"/>
      <c r="LTS467" s="34"/>
      <c r="LTT467" s="34"/>
      <c r="LTU467" s="34"/>
      <c r="LTV467" s="34"/>
      <c r="LTW467" s="35"/>
      <c r="LTX467" s="34"/>
      <c r="LTY467" s="36"/>
      <c r="LTZ467" s="34"/>
      <c r="LUA467" s="34"/>
      <c r="LUB467" s="37"/>
      <c r="LUC467" s="34"/>
      <c r="LUD467" s="34"/>
      <c r="LUE467" s="37"/>
      <c r="LUF467" s="37"/>
      <c r="LUG467" s="34"/>
      <c r="LUH467" s="34"/>
      <c r="LUI467" s="34"/>
      <c r="LUJ467" s="34"/>
      <c r="LUK467" s="38"/>
      <c r="LUL467" s="34"/>
      <c r="LUM467" s="34"/>
      <c r="LUN467" s="34"/>
      <c r="LUO467" s="34"/>
      <c r="LUP467" s="35"/>
      <c r="LUQ467" s="34"/>
      <c r="LUR467" s="36"/>
      <c r="LUS467" s="34"/>
      <c r="LUT467" s="34"/>
      <c r="LUU467" s="37"/>
      <c r="LUV467" s="34"/>
      <c r="LUW467" s="34"/>
      <c r="LUX467" s="37"/>
      <c r="LUY467" s="37"/>
      <c r="LUZ467" s="34"/>
      <c r="LVA467" s="34"/>
      <c r="LVB467" s="34"/>
      <c r="LVC467" s="34"/>
      <c r="LVD467" s="38"/>
      <c r="LVE467" s="34"/>
      <c r="LVF467" s="34"/>
      <c r="LVG467" s="34"/>
      <c r="LVH467" s="34"/>
      <c r="LVI467" s="35"/>
      <c r="LVJ467" s="34"/>
      <c r="LVK467" s="36"/>
      <c r="LVL467" s="34"/>
      <c r="LVM467" s="34"/>
      <c r="LVN467" s="37"/>
      <c r="LVO467" s="34"/>
      <c r="LVP467" s="34"/>
      <c r="LVQ467" s="37"/>
      <c r="LVR467" s="37"/>
      <c r="LVS467" s="34"/>
      <c r="LVT467" s="34"/>
      <c r="LVU467" s="34"/>
      <c r="LVV467" s="34"/>
      <c r="LVW467" s="38"/>
      <c r="LVX467" s="34"/>
      <c r="LVY467" s="34"/>
      <c r="LVZ467" s="34"/>
      <c r="LWA467" s="34"/>
      <c r="LWB467" s="35"/>
      <c r="LWC467" s="34"/>
      <c r="LWD467" s="36"/>
      <c r="LWE467" s="34"/>
      <c r="LWF467" s="34"/>
      <c r="LWG467" s="37"/>
      <c r="LWH467" s="34"/>
      <c r="LWI467" s="34"/>
      <c r="LWJ467" s="37"/>
      <c r="LWK467" s="37"/>
      <c r="LWL467" s="34"/>
      <c r="LWM467" s="34"/>
      <c r="LWN467" s="34"/>
      <c r="LWO467" s="34"/>
      <c r="LWP467" s="38"/>
      <c r="LWQ467" s="34"/>
      <c r="LWR467" s="34"/>
      <c r="LWS467" s="34"/>
      <c r="LWT467" s="34"/>
      <c r="LWU467" s="35"/>
      <c r="LWV467" s="34"/>
      <c r="LWW467" s="36"/>
      <c r="LWX467" s="34"/>
      <c r="LWY467" s="34"/>
      <c r="LWZ467" s="37"/>
      <c r="LXA467" s="34"/>
      <c r="LXB467" s="34"/>
      <c r="LXC467" s="37"/>
      <c r="LXD467" s="37"/>
      <c r="LXE467" s="34"/>
      <c r="LXF467" s="34"/>
      <c r="LXG467" s="34"/>
      <c r="LXH467" s="34"/>
      <c r="LXI467" s="38"/>
      <c r="LXJ467" s="34"/>
      <c r="LXK467" s="34"/>
      <c r="LXL467" s="34"/>
      <c r="LXM467" s="34"/>
      <c r="LXN467" s="35"/>
      <c r="LXO467" s="34"/>
      <c r="LXP467" s="36"/>
      <c r="LXQ467" s="34"/>
      <c r="LXR467" s="34"/>
      <c r="LXS467" s="37"/>
      <c r="LXT467" s="34"/>
      <c r="LXU467" s="34"/>
      <c r="LXV467" s="37"/>
      <c r="LXW467" s="37"/>
      <c r="LXX467" s="34"/>
      <c r="LXY467" s="34"/>
      <c r="LXZ467" s="34"/>
      <c r="LYA467" s="34"/>
      <c r="LYB467" s="38"/>
      <c r="LYC467" s="34"/>
      <c r="LYD467" s="34"/>
      <c r="LYE467" s="34"/>
      <c r="LYF467" s="34"/>
      <c r="LYG467" s="35"/>
      <c r="LYH467" s="34"/>
      <c r="LYI467" s="36"/>
      <c r="LYJ467" s="34"/>
      <c r="LYK467" s="34"/>
      <c r="LYL467" s="37"/>
      <c r="LYM467" s="34"/>
      <c r="LYN467" s="34"/>
      <c r="LYO467" s="37"/>
      <c r="LYP467" s="37"/>
      <c r="LYQ467" s="34"/>
      <c r="LYR467" s="34"/>
      <c r="LYS467" s="34"/>
      <c r="LYT467" s="34"/>
      <c r="LYU467" s="38"/>
      <c r="LYV467" s="34"/>
      <c r="LYW467" s="34"/>
      <c r="LYX467" s="34"/>
      <c r="LYY467" s="34"/>
      <c r="LYZ467" s="35"/>
      <c r="LZA467" s="34"/>
      <c r="LZB467" s="36"/>
      <c r="LZC467" s="34"/>
      <c r="LZD467" s="34"/>
      <c r="LZE467" s="37"/>
      <c r="LZF467" s="34"/>
      <c r="LZG467" s="34"/>
      <c r="LZH467" s="37"/>
      <c r="LZI467" s="37"/>
      <c r="LZJ467" s="34"/>
      <c r="LZK467" s="34"/>
      <c r="LZL467" s="34"/>
      <c r="LZM467" s="34"/>
      <c r="LZN467" s="38"/>
      <c r="LZO467" s="34"/>
      <c r="LZP467" s="34"/>
      <c r="LZQ467" s="34"/>
      <c r="LZR467" s="34"/>
      <c r="LZS467" s="35"/>
      <c r="LZT467" s="34"/>
      <c r="LZU467" s="36"/>
      <c r="LZV467" s="34"/>
      <c r="LZW467" s="34"/>
      <c r="LZX467" s="37"/>
      <c r="LZY467" s="34"/>
      <c r="LZZ467" s="34"/>
      <c r="MAA467" s="37"/>
      <c r="MAB467" s="37"/>
      <c r="MAC467" s="34"/>
      <c r="MAD467" s="34"/>
      <c r="MAE467" s="34"/>
      <c r="MAF467" s="34"/>
      <c r="MAG467" s="38"/>
      <c r="MAH467" s="34"/>
      <c r="MAI467" s="34"/>
      <c r="MAJ467" s="34"/>
      <c r="MAK467" s="34"/>
      <c r="MAL467" s="35"/>
      <c r="MAM467" s="34"/>
      <c r="MAN467" s="36"/>
      <c r="MAO467" s="34"/>
      <c r="MAP467" s="34"/>
      <c r="MAQ467" s="37"/>
      <c r="MAR467" s="34"/>
      <c r="MAS467" s="34"/>
      <c r="MAT467" s="37"/>
      <c r="MAU467" s="37"/>
      <c r="MAV467" s="34"/>
      <c r="MAW467" s="34"/>
      <c r="MAX467" s="34"/>
      <c r="MAY467" s="34"/>
      <c r="MAZ467" s="38"/>
      <c r="MBA467" s="34"/>
      <c r="MBB467" s="34"/>
      <c r="MBC467" s="34"/>
      <c r="MBD467" s="34"/>
      <c r="MBE467" s="35"/>
      <c r="MBF467" s="34"/>
      <c r="MBG467" s="36"/>
      <c r="MBH467" s="34"/>
      <c r="MBI467" s="34"/>
      <c r="MBJ467" s="37"/>
      <c r="MBK467" s="34"/>
      <c r="MBL467" s="34"/>
      <c r="MBM467" s="37"/>
      <c r="MBN467" s="37"/>
      <c r="MBO467" s="34"/>
      <c r="MBP467" s="34"/>
      <c r="MBQ467" s="34"/>
      <c r="MBR467" s="34"/>
      <c r="MBS467" s="38"/>
      <c r="MBT467" s="34"/>
      <c r="MBU467" s="34"/>
      <c r="MBV467" s="34"/>
      <c r="MBW467" s="34"/>
      <c r="MBX467" s="35"/>
      <c r="MBY467" s="34"/>
      <c r="MBZ467" s="36"/>
      <c r="MCA467" s="34"/>
      <c r="MCB467" s="34"/>
      <c r="MCC467" s="37"/>
      <c r="MCD467" s="34"/>
      <c r="MCE467" s="34"/>
      <c r="MCF467" s="37"/>
      <c r="MCG467" s="37"/>
      <c r="MCH467" s="34"/>
      <c r="MCI467" s="34"/>
      <c r="MCJ467" s="34"/>
      <c r="MCK467" s="34"/>
      <c r="MCL467" s="38"/>
      <c r="MCM467" s="34"/>
      <c r="MCN467" s="34"/>
      <c r="MCO467" s="34"/>
      <c r="MCP467" s="34"/>
      <c r="MCQ467" s="35"/>
      <c r="MCR467" s="34"/>
      <c r="MCS467" s="36"/>
      <c r="MCT467" s="34"/>
      <c r="MCU467" s="34"/>
      <c r="MCV467" s="37"/>
      <c r="MCW467" s="34"/>
      <c r="MCX467" s="34"/>
      <c r="MCY467" s="37"/>
      <c r="MCZ467" s="37"/>
      <c r="MDA467" s="34"/>
      <c r="MDB467" s="34"/>
      <c r="MDC467" s="34"/>
      <c r="MDD467" s="34"/>
      <c r="MDE467" s="38"/>
      <c r="MDF467" s="34"/>
      <c r="MDG467" s="34"/>
      <c r="MDH467" s="34"/>
      <c r="MDI467" s="34"/>
      <c r="MDJ467" s="35"/>
      <c r="MDK467" s="34"/>
      <c r="MDL467" s="36"/>
      <c r="MDM467" s="34"/>
      <c r="MDN467" s="34"/>
      <c r="MDO467" s="37"/>
      <c r="MDP467" s="34"/>
      <c r="MDQ467" s="34"/>
      <c r="MDR467" s="37"/>
      <c r="MDS467" s="37"/>
      <c r="MDT467" s="34"/>
      <c r="MDU467" s="34"/>
      <c r="MDV467" s="34"/>
      <c r="MDW467" s="34"/>
      <c r="MDX467" s="38"/>
      <c r="MDY467" s="34"/>
      <c r="MDZ467" s="34"/>
      <c r="MEA467" s="34"/>
      <c r="MEB467" s="34"/>
      <c r="MEC467" s="35"/>
      <c r="MED467" s="34"/>
      <c r="MEE467" s="36"/>
      <c r="MEF467" s="34"/>
      <c r="MEG467" s="34"/>
      <c r="MEH467" s="37"/>
      <c r="MEI467" s="34"/>
      <c r="MEJ467" s="34"/>
      <c r="MEK467" s="37"/>
      <c r="MEL467" s="37"/>
      <c r="MEM467" s="34"/>
      <c r="MEN467" s="34"/>
      <c r="MEO467" s="34"/>
      <c r="MEP467" s="34"/>
      <c r="MEQ467" s="38"/>
      <c r="MER467" s="34"/>
      <c r="MES467" s="34"/>
      <c r="MET467" s="34"/>
      <c r="MEU467" s="34"/>
      <c r="MEV467" s="35"/>
      <c r="MEW467" s="34"/>
      <c r="MEX467" s="36"/>
      <c r="MEY467" s="34"/>
      <c r="MEZ467" s="34"/>
      <c r="MFA467" s="37"/>
      <c r="MFB467" s="34"/>
      <c r="MFC467" s="34"/>
      <c r="MFD467" s="37"/>
      <c r="MFE467" s="37"/>
      <c r="MFF467" s="34"/>
      <c r="MFG467" s="34"/>
      <c r="MFH467" s="34"/>
      <c r="MFI467" s="34"/>
      <c r="MFJ467" s="38"/>
      <c r="MFK467" s="34"/>
      <c r="MFL467" s="34"/>
      <c r="MFM467" s="34"/>
      <c r="MFN467" s="34"/>
      <c r="MFO467" s="35"/>
      <c r="MFP467" s="34"/>
      <c r="MFQ467" s="36"/>
      <c r="MFR467" s="34"/>
      <c r="MFS467" s="34"/>
      <c r="MFT467" s="37"/>
      <c r="MFU467" s="34"/>
      <c r="MFV467" s="34"/>
      <c r="MFW467" s="37"/>
      <c r="MFX467" s="37"/>
      <c r="MFY467" s="34"/>
      <c r="MFZ467" s="34"/>
      <c r="MGA467" s="34"/>
      <c r="MGB467" s="34"/>
      <c r="MGC467" s="38"/>
      <c r="MGD467" s="34"/>
      <c r="MGE467" s="34"/>
      <c r="MGF467" s="34"/>
      <c r="MGG467" s="34"/>
      <c r="MGH467" s="35"/>
      <c r="MGI467" s="34"/>
      <c r="MGJ467" s="36"/>
      <c r="MGK467" s="34"/>
      <c r="MGL467" s="34"/>
      <c r="MGM467" s="37"/>
      <c r="MGN467" s="34"/>
      <c r="MGO467" s="34"/>
      <c r="MGP467" s="37"/>
      <c r="MGQ467" s="37"/>
      <c r="MGR467" s="34"/>
      <c r="MGS467" s="34"/>
      <c r="MGT467" s="34"/>
      <c r="MGU467" s="34"/>
      <c r="MGV467" s="38"/>
      <c r="MGW467" s="34"/>
      <c r="MGX467" s="34"/>
      <c r="MGY467" s="34"/>
      <c r="MGZ467" s="34"/>
      <c r="MHA467" s="35"/>
      <c r="MHB467" s="34"/>
      <c r="MHC467" s="36"/>
      <c r="MHD467" s="34"/>
      <c r="MHE467" s="34"/>
      <c r="MHF467" s="37"/>
      <c r="MHG467" s="34"/>
      <c r="MHH467" s="34"/>
      <c r="MHI467" s="37"/>
      <c r="MHJ467" s="37"/>
      <c r="MHK467" s="34"/>
      <c r="MHL467" s="34"/>
      <c r="MHM467" s="34"/>
      <c r="MHN467" s="34"/>
      <c r="MHO467" s="38"/>
      <c r="MHP467" s="34"/>
      <c r="MHQ467" s="34"/>
      <c r="MHR467" s="34"/>
      <c r="MHS467" s="34"/>
      <c r="MHT467" s="35"/>
      <c r="MHU467" s="34"/>
      <c r="MHV467" s="36"/>
      <c r="MHW467" s="34"/>
      <c r="MHX467" s="34"/>
      <c r="MHY467" s="37"/>
      <c r="MHZ467" s="34"/>
      <c r="MIA467" s="34"/>
      <c r="MIB467" s="37"/>
      <c r="MIC467" s="37"/>
      <c r="MID467" s="34"/>
      <c r="MIE467" s="34"/>
      <c r="MIF467" s="34"/>
      <c r="MIG467" s="34"/>
      <c r="MIH467" s="38"/>
      <c r="MII467" s="34"/>
      <c r="MIJ467" s="34"/>
      <c r="MIK467" s="34"/>
      <c r="MIL467" s="34"/>
      <c r="MIM467" s="35"/>
      <c r="MIN467" s="34"/>
      <c r="MIO467" s="36"/>
      <c r="MIP467" s="34"/>
      <c r="MIQ467" s="34"/>
      <c r="MIR467" s="37"/>
      <c r="MIS467" s="34"/>
      <c r="MIT467" s="34"/>
      <c r="MIU467" s="37"/>
      <c r="MIV467" s="37"/>
      <c r="MIW467" s="34"/>
      <c r="MIX467" s="34"/>
      <c r="MIY467" s="34"/>
      <c r="MIZ467" s="34"/>
      <c r="MJA467" s="38"/>
      <c r="MJB467" s="34"/>
      <c r="MJC467" s="34"/>
      <c r="MJD467" s="34"/>
      <c r="MJE467" s="34"/>
      <c r="MJF467" s="35"/>
      <c r="MJG467" s="34"/>
      <c r="MJH467" s="36"/>
      <c r="MJI467" s="34"/>
      <c r="MJJ467" s="34"/>
      <c r="MJK467" s="37"/>
      <c r="MJL467" s="34"/>
      <c r="MJM467" s="34"/>
      <c r="MJN467" s="37"/>
      <c r="MJO467" s="37"/>
      <c r="MJP467" s="34"/>
      <c r="MJQ467" s="34"/>
      <c r="MJR467" s="34"/>
      <c r="MJS467" s="34"/>
      <c r="MJT467" s="38"/>
      <c r="MJU467" s="34"/>
      <c r="MJV467" s="34"/>
      <c r="MJW467" s="34"/>
      <c r="MJX467" s="34"/>
      <c r="MJY467" s="35"/>
      <c r="MJZ467" s="34"/>
      <c r="MKA467" s="36"/>
      <c r="MKB467" s="34"/>
      <c r="MKC467" s="34"/>
      <c r="MKD467" s="37"/>
      <c r="MKE467" s="34"/>
      <c r="MKF467" s="34"/>
      <c r="MKG467" s="37"/>
      <c r="MKH467" s="37"/>
      <c r="MKI467" s="34"/>
      <c r="MKJ467" s="34"/>
      <c r="MKK467" s="34"/>
      <c r="MKL467" s="34"/>
      <c r="MKM467" s="38"/>
      <c r="MKN467" s="34"/>
      <c r="MKO467" s="34"/>
      <c r="MKP467" s="34"/>
      <c r="MKQ467" s="34"/>
      <c r="MKR467" s="35"/>
      <c r="MKS467" s="34"/>
      <c r="MKT467" s="36"/>
      <c r="MKU467" s="34"/>
      <c r="MKV467" s="34"/>
      <c r="MKW467" s="37"/>
      <c r="MKX467" s="34"/>
      <c r="MKY467" s="34"/>
      <c r="MKZ467" s="37"/>
      <c r="MLA467" s="37"/>
      <c r="MLB467" s="34"/>
      <c r="MLC467" s="34"/>
      <c r="MLD467" s="34"/>
      <c r="MLE467" s="34"/>
      <c r="MLF467" s="38"/>
      <c r="MLG467" s="34"/>
      <c r="MLH467" s="34"/>
      <c r="MLI467" s="34"/>
      <c r="MLJ467" s="34"/>
      <c r="MLK467" s="35"/>
      <c r="MLL467" s="34"/>
      <c r="MLM467" s="36"/>
      <c r="MLN467" s="34"/>
      <c r="MLO467" s="34"/>
      <c r="MLP467" s="37"/>
      <c r="MLQ467" s="34"/>
      <c r="MLR467" s="34"/>
      <c r="MLS467" s="37"/>
      <c r="MLT467" s="37"/>
      <c r="MLU467" s="34"/>
      <c r="MLV467" s="34"/>
      <c r="MLW467" s="34"/>
      <c r="MLX467" s="34"/>
      <c r="MLY467" s="38"/>
      <c r="MLZ467" s="34"/>
      <c r="MMA467" s="34"/>
      <c r="MMB467" s="34"/>
      <c r="MMC467" s="34"/>
      <c r="MMD467" s="35"/>
      <c r="MME467" s="34"/>
      <c r="MMF467" s="36"/>
      <c r="MMG467" s="34"/>
      <c r="MMH467" s="34"/>
      <c r="MMI467" s="37"/>
      <c r="MMJ467" s="34"/>
      <c r="MMK467" s="34"/>
      <c r="MML467" s="37"/>
      <c r="MMM467" s="37"/>
      <c r="MMN467" s="34"/>
      <c r="MMO467" s="34"/>
      <c r="MMP467" s="34"/>
      <c r="MMQ467" s="34"/>
      <c r="MMR467" s="38"/>
      <c r="MMS467" s="34"/>
      <c r="MMT467" s="34"/>
      <c r="MMU467" s="34"/>
      <c r="MMV467" s="34"/>
      <c r="MMW467" s="35"/>
      <c r="MMX467" s="34"/>
      <c r="MMY467" s="36"/>
      <c r="MMZ467" s="34"/>
      <c r="MNA467" s="34"/>
      <c r="MNB467" s="37"/>
      <c r="MNC467" s="34"/>
      <c r="MND467" s="34"/>
      <c r="MNE467" s="37"/>
      <c r="MNF467" s="37"/>
      <c r="MNG467" s="34"/>
      <c r="MNH467" s="34"/>
      <c r="MNI467" s="34"/>
      <c r="MNJ467" s="34"/>
      <c r="MNK467" s="38"/>
      <c r="MNL467" s="34"/>
      <c r="MNM467" s="34"/>
      <c r="MNN467" s="34"/>
      <c r="MNO467" s="34"/>
      <c r="MNP467" s="35"/>
      <c r="MNQ467" s="34"/>
      <c r="MNR467" s="36"/>
      <c r="MNS467" s="34"/>
      <c r="MNT467" s="34"/>
      <c r="MNU467" s="37"/>
      <c r="MNV467" s="34"/>
      <c r="MNW467" s="34"/>
      <c r="MNX467" s="37"/>
      <c r="MNY467" s="37"/>
      <c r="MNZ467" s="34"/>
      <c r="MOA467" s="34"/>
      <c r="MOB467" s="34"/>
      <c r="MOC467" s="34"/>
      <c r="MOD467" s="38"/>
      <c r="MOE467" s="34"/>
      <c r="MOF467" s="34"/>
      <c r="MOG467" s="34"/>
      <c r="MOH467" s="34"/>
      <c r="MOI467" s="35"/>
      <c r="MOJ467" s="34"/>
      <c r="MOK467" s="36"/>
      <c r="MOL467" s="34"/>
      <c r="MOM467" s="34"/>
      <c r="MON467" s="37"/>
      <c r="MOO467" s="34"/>
      <c r="MOP467" s="34"/>
      <c r="MOQ467" s="37"/>
      <c r="MOR467" s="37"/>
      <c r="MOS467" s="34"/>
      <c r="MOT467" s="34"/>
      <c r="MOU467" s="34"/>
      <c r="MOV467" s="34"/>
      <c r="MOW467" s="38"/>
      <c r="MOX467" s="34"/>
      <c r="MOY467" s="34"/>
      <c r="MOZ467" s="34"/>
      <c r="MPA467" s="34"/>
      <c r="MPB467" s="35"/>
      <c r="MPC467" s="34"/>
      <c r="MPD467" s="36"/>
      <c r="MPE467" s="34"/>
      <c r="MPF467" s="34"/>
      <c r="MPG467" s="37"/>
      <c r="MPH467" s="34"/>
      <c r="MPI467" s="34"/>
      <c r="MPJ467" s="37"/>
      <c r="MPK467" s="37"/>
      <c r="MPL467" s="34"/>
      <c r="MPM467" s="34"/>
      <c r="MPN467" s="34"/>
      <c r="MPO467" s="34"/>
      <c r="MPP467" s="38"/>
      <c r="MPQ467" s="34"/>
      <c r="MPR467" s="34"/>
      <c r="MPS467" s="34"/>
      <c r="MPT467" s="34"/>
      <c r="MPU467" s="35"/>
      <c r="MPV467" s="34"/>
      <c r="MPW467" s="36"/>
      <c r="MPX467" s="34"/>
      <c r="MPY467" s="34"/>
      <c r="MPZ467" s="37"/>
      <c r="MQA467" s="34"/>
      <c r="MQB467" s="34"/>
      <c r="MQC467" s="37"/>
      <c r="MQD467" s="37"/>
      <c r="MQE467" s="34"/>
      <c r="MQF467" s="34"/>
      <c r="MQG467" s="34"/>
      <c r="MQH467" s="34"/>
      <c r="MQI467" s="38"/>
      <c r="MQJ467" s="34"/>
      <c r="MQK467" s="34"/>
      <c r="MQL467" s="34"/>
      <c r="MQM467" s="34"/>
      <c r="MQN467" s="35"/>
      <c r="MQO467" s="34"/>
      <c r="MQP467" s="36"/>
      <c r="MQQ467" s="34"/>
      <c r="MQR467" s="34"/>
      <c r="MQS467" s="37"/>
      <c r="MQT467" s="34"/>
      <c r="MQU467" s="34"/>
      <c r="MQV467" s="37"/>
      <c r="MQW467" s="37"/>
      <c r="MQX467" s="34"/>
      <c r="MQY467" s="34"/>
      <c r="MQZ467" s="34"/>
      <c r="MRA467" s="34"/>
      <c r="MRB467" s="38"/>
      <c r="MRC467" s="34"/>
      <c r="MRD467" s="34"/>
      <c r="MRE467" s="34"/>
      <c r="MRF467" s="34"/>
      <c r="MRG467" s="35"/>
      <c r="MRH467" s="34"/>
      <c r="MRI467" s="36"/>
      <c r="MRJ467" s="34"/>
      <c r="MRK467" s="34"/>
      <c r="MRL467" s="37"/>
      <c r="MRM467" s="34"/>
      <c r="MRN467" s="34"/>
      <c r="MRO467" s="37"/>
      <c r="MRP467" s="37"/>
      <c r="MRQ467" s="34"/>
      <c r="MRR467" s="34"/>
      <c r="MRS467" s="34"/>
      <c r="MRT467" s="34"/>
      <c r="MRU467" s="38"/>
      <c r="MRV467" s="34"/>
      <c r="MRW467" s="34"/>
      <c r="MRX467" s="34"/>
      <c r="MRY467" s="34"/>
      <c r="MRZ467" s="35"/>
      <c r="MSA467" s="34"/>
      <c r="MSB467" s="36"/>
      <c r="MSC467" s="34"/>
      <c r="MSD467" s="34"/>
      <c r="MSE467" s="37"/>
      <c r="MSF467" s="34"/>
      <c r="MSG467" s="34"/>
      <c r="MSH467" s="37"/>
      <c r="MSI467" s="37"/>
      <c r="MSJ467" s="34"/>
      <c r="MSK467" s="34"/>
      <c r="MSL467" s="34"/>
      <c r="MSM467" s="34"/>
      <c r="MSN467" s="38"/>
      <c r="MSO467" s="34"/>
      <c r="MSP467" s="34"/>
      <c r="MSQ467" s="34"/>
      <c r="MSR467" s="34"/>
      <c r="MSS467" s="35"/>
      <c r="MST467" s="34"/>
      <c r="MSU467" s="36"/>
      <c r="MSV467" s="34"/>
      <c r="MSW467" s="34"/>
      <c r="MSX467" s="37"/>
      <c r="MSY467" s="34"/>
      <c r="MSZ467" s="34"/>
      <c r="MTA467" s="37"/>
      <c r="MTB467" s="37"/>
      <c r="MTC467" s="34"/>
      <c r="MTD467" s="34"/>
      <c r="MTE467" s="34"/>
      <c r="MTF467" s="34"/>
      <c r="MTG467" s="38"/>
      <c r="MTH467" s="34"/>
      <c r="MTI467" s="34"/>
      <c r="MTJ467" s="34"/>
      <c r="MTK467" s="34"/>
      <c r="MTL467" s="35"/>
      <c r="MTM467" s="34"/>
      <c r="MTN467" s="36"/>
      <c r="MTO467" s="34"/>
      <c r="MTP467" s="34"/>
      <c r="MTQ467" s="37"/>
      <c r="MTR467" s="34"/>
      <c r="MTS467" s="34"/>
      <c r="MTT467" s="37"/>
      <c r="MTU467" s="37"/>
      <c r="MTV467" s="34"/>
      <c r="MTW467" s="34"/>
      <c r="MTX467" s="34"/>
      <c r="MTY467" s="34"/>
      <c r="MTZ467" s="38"/>
      <c r="MUA467" s="34"/>
      <c r="MUB467" s="34"/>
      <c r="MUC467" s="34"/>
      <c r="MUD467" s="34"/>
      <c r="MUE467" s="35"/>
      <c r="MUF467" s="34"/>
      <c r="MUG467" s="36"/>
      <c r="MUH467" s="34"/>
      <c r="MUI467" s="34"/>
      <c r="MUJ467" s="37"/>
      <c r="MUK467" s="34"/>
      <c r="MUL467" s="34"/>
      <c r="MUM467" s="37"/>
      <c r="MUN467" s="37"/>
      <c r="MUO467" s="34"/>
      <c r="MUP467" s="34"/>
      <c r="MUQ467" s="34"/>
      <c r="MUR467" s="34"/>
      <c r="MUS467" s="38"/>
      <c r="MUT467" s="34"/>
      <c r="MUU467" s="34"/>
      <c r="MUV467" s="34"/>
      <c r="MUW467" s="34"/>
      <c r="MUX467" s="35"/>
      <c r="MUY467" s="34"/>
      <c r="MUZ467" s="36"/>
      <c r="MVA467" s="34"/>
      <c r="MVB467" s="34"/>
      <c r="MVC467" s="37"/>
      <c r="MVD467" s="34"/>
      <c r="MVE467" s="34"/>
      <c r="MVF467" s="37"/>
      <c r="MVG467" s="37"/>
      <c r="MVH467" s="34"/>
      <c r="MVI467" s="34"/>
      <c r="MVJ467" s="34"/>
      <c r="MVK467" s="34"/>
      <c r="MVL467" s="38"/>
      <c r="MVM467" s="34"/>
      <c r="MVN467" s="34"/>
      <c r="MVO467" s="34"/>
      <c r="MVP467" s="34"/>
      <c r="MVQ467" s="35"/>
      <c r="MVR467" s="34"/>
      <c r="MVS467" s="36"/>
      <c r="MVT467" s="34"/>
      <c r="MVU467" s="34"/>
      <c r="MVV467" s="37"/>
      <c r="MVW467" s="34"/>
      <c r="MVX467" s="34"/>
      <c r="MVY467" s="37"/>
      <c r="MVZ467" s="37"/>
      <c r="MWA467" s="34"/>
      <c r="MWB467" s="34"/>
      <c r="MWC467" s="34"/>
      <c r="MWD467" s="34"/>
      <c r="MWE467" s="38"/>
      <c r="MWF467" s="34"/>
      <c r="MWG467" s="34"/>
      <c r="MWH467" s="34"/>
      <c r="MWI467" s="34"/>
      <c r="MWJ467" s="35"/>
      <c r="MWK467" s="34"/>
      <c r="MWL467" s="36"/>
      <c r="MWM467" s="34"/>
      <c r="MWN467" s="34"/>
      <c r="MWO467" s="37"/>
      <c r="MWP467" s="34"/>
      <c r="MWQ467" s="34"/>
      <c r="MWR467" s="37"/>
      <c r="MWS467" s="37"/>
      <c r="MWT467" s="34"/>
      <c r="MWU467" s="34"/>
      <c r="MWV467" s="34"/>
      <c r="MWW467" s="34"/>
      <c r="MWX467" s="38"/>
      <c r="MWY467" s="34"/>
      <c r="MWZ467" s="34"/>
      <c r="MXA467" s="34"/>
      <c r="MXB467" s="34"/>
      <c r="MXC467" s="35"/>
      <c r="MXD467" s="34"/>
      <c r="MXE467" s="36"/>
      <c r="MXF467" s="34"/>
      <c r="MXG467" s="34"/>
      <c r="MXH467" s="37"/>
      <c r="MXI467" s="34"/>
      <c r="MXJ467" s="34"/>
      <c r="MXK467" s="37"/>
      <c r="MXL467" s="37"/>
      <c r="MXM467" s="34"/>
      <c r="MXN467" s="34"/>
      <c r="MXO467" s="34"/>
      <c r="MXP467" s="34"/>
      <c r="MXQ467" s="38"/>
      <c r="MXR467" s="34"/>
      <c r="MXS467" s="34"/>
      <c r="MXT467" s="34"/>
      <c r="MXU467" s="34"/>
      <c r="MXV467" s="35"/>
      <c r="MXW467" s="34"/>
      <c r="MXX467" s="36"/>
      <c r="MXY467" s="34"/>
      <c r="MXZ467" s="34"/>
      <c r="MYA467" s="37"/>
      <c r="MYB467" s="34"/>
      <c r="MYC467" s="34"/>
      <c r="MYD467" s="37"/>
      <c r="MYE467" s="37"/>
      <c r="MYF467" s="34"/>
      <c r="MYG467" s="34"/>
      <c r="MYH467" s="34"/>
      <c r="MYI467" s="34"/>
      <c r="MYJ467" s="38"/>
      <c r="MYK467" s="34"/>
      <c r="MYL467" s="34"/>
      <c r="MYM467" s="34"/>
      <c r="MYN467" s="34"/>
      <c r="MYO467" s="35"/>
      <c r="MYP467" s="34"/>
      <c r="MYQ467" s="36"/>
      <c r="MYR467" s="34"/>
      <c r="MYS467" s="34"/>
      <c r="MYT467" s="37"/>
      <c r="MYU467" s="34"/>
      <c r="MYV467" s="34"/>
      <c r="MYW467" s="37"/>
      <c r="MYX467" s="37"/>
      <c r="MYY467" s="34"/>
      <c r="MYZ467" s="34"/>
      <c r="MZA467" s="34"/>
      <c r="MZB467" s="34"/>
      <c r="MZC467" s="38"/>
      <c r="MZD467" s="34"/>
      <c r="MZE467" s="34"/>
      <c r="MZF467" s="34"/>
      <c r="MZG467" s="34"/>
      <c r="MZH467" s="35"/>
      <c r="MZI467" s="34"/>
      <c r="MZJ467" s="36"/>
      <c r="MZK467" s="34"/>
      <c r="MZL467" s="34"/>
      <c r="MZM467" s="37"/>
      <c r="MZN467" s="34"/>
      <c r="MZO467" s="34"/>
      <c r="MZP467" s="37"/>
      <c r="MZQ467" s="37"/>
      <c r="MZR467" s="34"/>
      <c r="MZS467" s="34"/>
      <c r="MZT467" s="34"/>
      <c r="MZU467" s="34"/>
      <c r="MZV467" s="38"/>
      <c r="MZW467" s="34"/>
      <c r="MZX467" s="34"/>
      <c r="MZY467" s="34"/>
      <c r="MZZ467" s="34"/>
      <c r="NAA467" s="35"/>
      <c r="NAB467" s="34"/>
      <c r="NAC467" s="36"/>
      <c r="NAD467" s="34"/>
      <c r="NAE467" s="34"/>
      <c r="NAF467" s="37"/>
      <c r="NAG467" s="34"/>
      <c r="NAH467" s="34"/>
      <c r="NAI467" s="37"/>
      <c r="NAJ467" s="37"/>
      <c r="NAK467" s="34"/>
      <c r="NAL467" s="34"/>
      <c r="NAM467" s="34"/>
      <c r="NAN467" s="34"/>
      <c r="NAO467" s="38"/>
      <c r="NAP467" s="34"/>
      <c r="NAQ467" s="34"/>
      <c r="NAR467" s="34"/>
      <c r="NAS467" s="34"/>
      <c r="NAT467" s="35"/>
      <c r="NAU467" s="34"/>
      <c r="NAV467" s="36"/>
      <c r="NAW467" s="34"/>
      <c r="NAX467" s="34"/>
      <c r="NAY467" s="37"/>
      <c r="NAZ467" s="34"/>
      <c r="NBA467" s="34"/>
      <c r="NBB467" s="37"/>
      <c r="NBC467" s="37"/>
      <c r="NBD467" s="34"/>
      <c r="NBE467" s="34"/>
      <c r="NBF467" s="34"/>
      <c r="NBG467" s="34"/>
      <c r="NBH467" s="38"/>
      <c r="NBI467" s="34"/>
      <c r="NBJ467" s="34"/>
      <c r="NBK467" s="34"/>
      <c r="NBL467" s="34"/>
      <c r="NBM467" s="35"/>
      <c r="NBN467" s="34"/>
      <c r="NBO467" s="36"/>
      <c r="NBP467" s="34"/>
      <c r="NBQ467" s="34"/>
      <c r="NBR467" s="37"/>
      <c r="NBS467" s="34"/>
      <c r="NBT467" s="34"/>
      <c r="NBU467" s="37"/>
      <c r="NBV467" s="37"/>
      <c r="NBW467" s="34"/>
      <c r="NBX467" s="34"/>
      <c r="NBY467" s="34"/>
      <c r="NBZ467" s="34"/>
      <c r="NCA467" s="38"/>
      <c r="NCB467" s="34"/>
      <c r="NCC467" s="34"/>
      <c r="NCD467" s="34"/>
      <c r="NCE467" s="34"/>
      <c r="NCF467" s="35"/>
      <c r="NCG467" s="34"/>
      <c r="NCH467" s="36"/>
      <c r="NCI467" s="34"/>
      <c r="NCJ467" s="34"/>
      <c r="NCK467" s="37"/>
      <c r="NCL467" s="34"/>
      <c r="NCM467" s="34"/>
      <c r="NCN467" s="37"/>
      <c r="NCO467" s="37"/>
      <c r="NCP467" s="34"/>
      <c r="NCQ467" s="34"/>
      <c r="NCR467" s="34"/>
      <c r="NCS467" s="34"/>
      <c r="NCT467" s="38"/>
      <c r="NCU467" s="34"/>
      <c r="NCV467" s="34"/>
      <c r="NCW467" s="34"/>
      <c r="NCX467" s="34"/>
      <c r="NCY467" s="35"/>
      <c r="NCZ467" s="34"/>
      <c r="NDA467" s="36"/>
      <c r="NDB467" s="34"/>
      <c r="NDC467" s="34"/>
      <c r="NDD467" s="37"/>
      <c r="NDE467" s="34"/>
      <c r="NDF467" s="34"/>
      <c r="NDG467" s="37"/>
      <c r="NDH467" s="37"/>
      <c r="NDI467" s="34"/>
      <c r="NDJ467" s="34"/>
      <c r="NDK467" s="34"/>
      <c r="NDL467" s="34"/>
      <c r="NDM467" s="38"/>
      <c r="NDN467" s="34"/>
      <c r="NDO467" s="34"/>
      <c r="NDP467" s="34"/>
      <c r="NDQ467" s="34"/>
      <c r="NDR467" s="35"/>
      <c r="NDS467" s="34"/>
      <c r="NDT467" s="36"/>
      <c r="NDU467" s="34"/>
      <c r="NDV467" s="34"/>
      <c r="NDW467" s="37"/>
      <c r="NDX467" s="34"/>
      <c r="NDY467" s="34"/>
      <c r="NDZ467" s="37"/>
      <c r="NEA467" s="37"/>
      <c r="NEB467" s="34"/>
      <c r="NEC467" s="34"/>
      <c r="NED467" s="34"/>
      <c r="NEE467" s="34"/>
      <c r="NEF467" s="38"/>
      <c r="NEG467" s="34"/>
      <c r="NEH467" s="34"/>
      <c r="NEI467" s="34"/>
      <c r="NEJ467" s="34"/>
      <c r="NEK467" s="35"/>
      <c r="NEL467" s="34"/>
      <c r="NEM467" s="36"/>
      <c r="NEN467" s="34"/>
      <c r="NEO467" s="34"/>
      <c r="NEP467" s="37"/>
      <c r="NEQ467" s="34"/>
      <c r="NER467" s="34"/>
      <c r="NES467" s="37"/>
      <c r="NET467" s="37"/>
      <c r="NEU467" s="34"/>
      <c r="NEV467" s="34"/>
      <c r="NEW467" s="34"/>
      <c r="NEX467" s="34"/>
      <c r="NEY467" s="38"/>
      <c r="NEZ467" s="34"/>
      <c r="NFA467" s="34"/>
      <c r="NFB467" s="34"/>
      <c r="NFC467" s="34"/>
      <c r="NFD467" s="35"/>
      <c r="NFE467" s="34"/>
      <c r="NFF467" s="36"/>
      <c r="NFG467" s="34"/>
      <c r="NFH467" s="34"/>
      <c r="NFI467" s="37"/>
      <c r="NFJ467" s="34"/>
      <c r="NFK467" s="34"/>
      <c r="NFL467" s="37"/>
      <c r="NFM467" s="37"/>
      <c r="NFN467" s="34"/>
      <c r="NFO467" s="34"/>
      <c r="NFP467" s="34"/>
      <c r="NFQ467" s="34"/>
      <c r="NFR467" s="38"/>
      <c r="NFS467" s="34"/>
      <c r="NFT467" s="34"/>
      <c r="NFU467" s="34"/>
      <c r="NFV467" s="34"/>
      <c r="NFW467" s="35"/>
      <c r="NFX467" s="34"/>
      <c r="NFY467" s="36"/>
      <c r="NFZ467" s="34"/>
      <c r="NGA467" s="34"/>
      <c r="NGB467" s="37"/>
      <c r="NGC467" s="34"/>
      <c r="NGD467" s="34"/>
      <c r="NGE467" s="37"/>
      <c r="NGF467" s="37"/>
      <c r="NGG467" s="34"/>
      <c r="NGH467" s="34"/>
      <c r="NGI467" s="34"/>
      <c r="NGJ467" s="34"/>
      <c r="NGK467" s="38"/>
      <c r="NGL467" s="34"/>
      <c r="NGM467" s="34"/>
      <c r="NGN467" s="34"/>
      <c r="NGO467" s="34"/>
      <c r="NGP467" s="35"/>
      <c r="NGQ467" s="34"/>
      <c r="NGR467" s="36"/>
      <c r="NGS467" s="34"/>
      <c r="NGT467" s="34"/>
      <c r="NGU467" s="37"/>
      <c r="NGV467" s="34"/>
      <c r="NGW467" s="34"/>
      <c r="NGX467" s="37"/>
      <c r="NGY467" s="37"/>
      <c r="NGZ467" s="34"/>
      <c r="NHA467" s="34"/>
      <c r="NHB467" s="34"/>
      <c r="NHC467" s="34"/>
      <c r="NHD467" s="38"/>
      <c r="NHE467" s="34"/>
      <c r="NHF467" s="34"/>
      <c r="NHG467" s="34"/>
      <c r="NHH467" s="34"/>
      <c r="NHI467" s="35"/>
      <c r="NHJ467" s="34"/>
      <c r="NHK467" s="36"/>
      <c r="NHL467" s="34"/>
      <c r="NHM467" s="34"/>
      <c r="NHN467" s="37"/>
      <c r="NHO467" s="34"/>
      <c r="NHP467" s="34"/>
      <c r="NHQ467" s="37"/>
      <c r="NHR467" s="37"/>
      <c r="NHS467" s="34"/>
      <c r="NHT467" s="34"/>
      <c r="NHU467" s="34"/>
      <c r="NHV467" s="34"/>
      <c r="NHW467" s="38"/>
      <c r="NHX467" s="34"/>
      <c r="NHY467" s="34"/>
      <c r="NHZ467" s="34"/>
      <c r="NIA467" s="34"/>
      <c r="NIB467" s="35"/>
      <c r="NIC467" s="34"/>
      <c r="NID467" s="36"/>
      <c r="NIE467" s="34"/>
      <c r="NIF467" s="34"/>
      <c r="NIG467" s="37"/>
      <c r="NIH467" s="34"/>
      <c r="NII467" s="34"/>
      <c r="NIJ467" s="37"/>
      <c r="NIK467" s="37"/>
      <c r="NIL467" s="34"/>
      <c r="NIM467" s="34"/>
      <c r="NIN467" s="34"/>
      <c r="NIO467" s="34"/>
      <c r="NIP467" s="38"/>
      <c r="NIQ467" s="34"/>
      <c r="NIR467" s="34"/>
      <c r="NIS467" s="34"/>
      <c r="NIT467" s="34"/>
      <c r="NIU467" s="35"/>
      <c r="NIV467" s="34"/>
      <c r="NIW467" s="36"/>
      <c r="NIX467" s="34"/>
      <c r="NIY467" s="34"/>
      <c r="NIZ467" s="37"/>
      <c r="NJA467" s="34"/>
      <c r="NJB467" s="34"/>
      <c r="NJC467" s="37"/>
      <c r="NJD467" s="37"/>
      <c r="NJE467" s="34"/>
      <c r="NJF467" s="34"/>
      <c r="NJG467" s="34"/>
      <c r="NJH467" s="34"/>
      <c r="NJI467" s="38"/>
      <c r="NJJ467" s="34"/>
      <c r="NJK467" s="34"/>
      <c r="NJL467" s="34"/>
      <c r="NJM467" s="34"/>
      <c r="NJN467" s="35"/>
      <c r="NJO467" s="34"/>
      <c r="NJP467" s="36"/>
      <c r="NJQ467" s="34"/>
      <c r="NJR467" s="34"/>
      <c r="NJS467" s="37"/>
      <c r="NJT467" s="34"/>
      <c r="NJU467" s="34"/>
      <c r="NJV467" s="37"/>
      <c r="NJW467" s="37"/>
      <c r="NJX467" s="34"/>
      <c r="NJY467" s="34"/>
      <c r="NJZ467" s="34"/>
      <c r="NKA467" s="34"/>
      <c r="NKB467" s="38"/>
      <c r="NKC467" s="34"/>
      <c r="NKD467" s="34"/>
      <c r="NKE467" s="34"/>
      <c r="NKF467" s="34"/>
      <c r="NKG467" s="35"/>
      <c r="NKH467" s="34"/>
      <c r="NKI467" s="36"/>
      <c r="NKJ467" s="34"/>
      <c r="NKK467" s="34"/>
      <c r="NKL467" s="37"/>
      <c r="NKM467" s="34"/>
      <c r="NKN467" s="34"/>
      <c r="NKO467" s="37"/>
      <c r="NKP467" s="37"/>
      <c r="NKQ467" s="34"/>
      <c r="NKR467" s="34"/>
      <c r="NKS467" s="34"/>
      <c r="NKT467" s="34"/>
      <c r="NKU467" s="38"/>
      <c r="NKV467" s="34"/>
      <c r="NKW467" s="34"/>
      <c r="NKX467" s="34"/>
      <c r="NKY467" s="34"/>
      <c r="NKZ467" s="35"/>
      <c r="NLA467" s="34"/>
      <c r="NLB467" s="36"/>
      <c r="NLC467" s="34"/>
      <c r="NLD467" s="34"/>
      <c r="NLE467" s="37"/>
      <c r="NLF467" s="34"/>
      <c r="NLG467" s="34"/>
      <c r="NLH467" s="37"/>
      <c r="NLI467" s="37"/>
      <c r="NLJ467" s="34"/>
      <c r="NLK467" s="34"/>
      <c r="NLL467" s="34"/>
      <c r="NLM467" s="34"/>
      <c r="NLN467" s="38"/>
      <c r="NLO467" s="34"/>
      <c r="NLP467" s="34"/>
      <c r="NLQ467" s="34"/>
      <c r="NLR467" s="34"/>
      <c r="NLS467" s="35"/>
      <c r="NLT467" s="34"/>
      <c r="NLU467" s="36"/>
      <c r="NLV467" s="34"/>
      <c r="NLW467" s="34"/>
      <c r="NLX467" s="37"/>
      <c r="NLY467" s="34"/>
      <c r="NLZ467" s="34"/>
      <c r="NMA467" s="37"/>
      <c r="NMB467" s="37"/>
      <c r="NMC467" s="34"/>
      <c r="NMD467" s="34"/>
      <c r="NME467" s="34"/>
      <c r="NMF467" s="34"/>
      <c r="NMG467" s="38"/>
      <c r="NMH467" s="34"/>
      <c r="NMI467" s="34"/>
      <c r="NMJ467" s="34"/>
      <c r="NMK467" s="34"/>
      <c r="NML467" s="35"/>
      <c r="NMM467" s="34"/>
      <c r="NMN467" s="36"/>
      <c r="NMO467" s="34"/>
      <c r="NMP467" s="34"/>
      <c r="NMQ467" s="37"/>
      <c r="NMR467" s="34"/>
      <c r="NMS467" s="34"/>
      <c r="NMT467" s="37"/>
      <c r="NMU467" s="37"/>
      <c r="NMV467" s="34"/>
      <c r="NMW467" s="34"/>
      <c r="NMX467" s="34"/>
      <c r="NMY467" s="34"/>
      <c r="NMZ467" s="38"/>
      <c r="NNA467" s="34"/>
      <c r="NNB467" s="34"/>
      <c r="NNC467" s="34"/>
      <c r="NND467" s="34"/>
      <c r="NNE467" s="35"/>
      <c r="NNF467" s="34"/>
      <c r="NNG467" s="36"/>
      <c r="NNH467" s="34"/>
      <c r="NNI467" s="34"/>
      <c r="NNJ467" s="37"/>
      <c r="NNK467" s="34"/>
      <c r="NNL467" s="34"/>
      <c r="NNM467" s="37"/>
      <c r="NNN467" s="37"/>
      <c r="NNO467" s="34"/>
      <c r="NNP467" s="34"/>
      <c r="NNQ467" s="34"/>
      <c r="NNR467" s="34"/>
      <c r="NNS467" s="38"/>
      <c r="NNT467" s="34"/>
      <c r="NNU467" s="34"/>
      <c r="NNV467" s="34"/>
      <c r="NNW467" s="34"/>
      <c r="NNX467" s="35"/>
      <c r="NNY467" s="34"/>
      <c r="NNZ467" s="36"/>
      <c r="NOA467" s="34"/>
      <c r="NOB467" s="34"/>
      <c r="NOC467" s="37"/>
      <c r="NOD467" s="34"/>
      <c r="NOE467" s="34"/>
      <c r="NOF467" s="37"/>
      <c r="NOG467" s="37"/>
      <c r="NOH467" s="34"/>
      <c r="NOI467" s="34"/>
      <c r="NOJ467" s="34"/>
      <c r="NOK467" s="34"/>
      <c r="NOL467" s="38"/>
      <c r="NOM467" s="34"/>
      <c r="NON467" s="34"/>
      <c r="NOO467" s="34"/>
      <c r="NOP467" s="34"/>
      <c r="NOQ467" s="35"/>
      <c r="NOR467" s="34"/>
      <c r="NOS467" s="36"/>
      <c r="NOT467" s="34"/>
      <c r="NOU467" s="34"/>
      <c r="NOV467" s="37"/>
      <c r="NOW467" s="34"/>
      <c r="NOX467" s="34"/>
      <c r="NOY467" s="37"/>
      <c r="NOZ467" s="37"/>
      <c r="NPA467" s="34"/>
      <c r="NPB467" s="34"/>
      <c r="NPC467" s="34"/>
      <c r="NPD467" s="34"/>
      <c r="NPE467" s="38"/>
      <c r="NPF467" s="34"/>
      <c r="NPG467" s="34"/>
      <c r="NPH467" s="34"/>
      <c r="NPI467" s="34"/>
      <c r="NPJ467" s="35"/>
      <c r="NPK467" s="34"/>
      <c r="NPL467" s="36"/>
      <c r="NPM467" s="34"/>
      <c r="NPN467" s="34"/>
      <c r="NPO467" s="37"/>
      <c r="NPP467" s="34"/>
      <c r="NPQ467" s="34"/>
      <c r="NPR467" s="37"/>
      <c r="NPS467" s="37"/>
      <c r="NPT467" s="34"/>
      <c r="NPU467" s="34"/>
      <c r="NPV467" s="34"/>
      <c r="NPW467" s="34"/>
      <c r="NPX467" s="38"/>
      <c r="NPY467" s="34"/>
      <c r="NPZ467" s="34"/>
      <c r="NQA467" s="34"/>
      <c r="NQB467" s="34"/>
      <c r="NQC467" s="35"/>
      <c r="NQD467" s="34"/>
      <c r="NQE467" s="36"/>
      <c r="NQF467" s="34"/>
      <c r="NQG467" s="34"/>
      <c r="NQH467" s="37"/>
      <c r="NQI467" s="34"/>
      <c r="NQJ467" s="34"/>
      <c r="NQK467" s="37"/>
      <c r="NQL467" s="37"/>
      <c r="NQM467" s="34"/>
      <c r="NQN467" s="34"/>
      <c r="NQO467" s="34"/>
      <c r="NQP467" s="34"/>
      <c r="NQQ467" s="38"/>
      <c r="NQR467" s="34"/>
      <c r="NQS467" s="34"/>
      <c r="NQT467" s="34"/>
      <c r="NQU467" s="34"/>
      <c r="NQV467" s="35"/>
      <c r="NQW467" s="34"/>
      <c r="NQX467" s="36"/>
      <c r="NQY467" s="34"/>
      <c r="NQZ467" s="34"/>
      <c r="NRA467" s="37"/>
      <c r="NRB467" s="34"/>
      <c r="NRC467" s="34"/>
      <c r="NRD467" s="37"/>
      <c r="NRE467" s="37"/>
      <c r="NRF467" s="34"/>
      <c r="NRG467" s="34"/>
      <c r="NRH467" s="34"/>
      <c r="NRI467" s="34"/>
      <c r="NRJ467" s="38"/>
      <c r="NRK467" s="34"/>
      <c r="NRL467" s="34"/>
      <c r="NRM467" s="34"/>
      <c r="NRN467" s="34"/>
      <c r="NRO467" s="35"/>
      <c r="NRP467" s="34"/>
      <c r="NRQ467" s="36"/>
      <c r="NRR467" s="34"/>
      <c r="NRS467" s="34"/>
      <c r="NRT467" s="37"/>
      <c r="NRU467" s="34"/>
      <c r="NRV467" s="34"/>
      <c r="NRW467" s="37"/>
      <c r="NRX467" s="37"/>
      <c r="NRY467" s="34"/>
      <c r="NRZ467" s="34"/>
      <c r="NSA467" s="34"/>
      <c r="NSB467" s="34"/>
      <c r="NSC467" s="38"/>
      <c r="NSD467" s="34"/>
      <c r="NSE467" s="34"/>
      <c r="NSF467" s="34"/>
      <c r="NSG467" s="34"/>
      <c r="NSH467" s="35"/>
      <c r="NSI467" s="34"/>
      <c r="NSJ467" s="36"/>
      <c r="NSK467" s="34"/>
      <c r="NSL467" s="34"/>
      <c r="NSM467" s="37"/>
      <c r="NSN467" s="34"/>
      <c r="NSO467" s="34"/>
      <c r="NSP467" s="37"/>
      <c r="NSQ467" s="37"/>
      <c r="NSR467" s="34"/>
      <c r="NSS467" s="34"/>
      <c r="NST467" s="34"/>
      <c r="NSU467" s="34"/>
      <c r="NSV467" s="38"/>
      <c r="NSW467" s="34"/>
      <c r="NSX467" s="34"/>
      <c r="NSY467" s="34"/>
      <c r="NSZ467" s="34"/>
      <c r="NTA467" s="35"/>
      <c r="NTB467" s="34"/>
      <c r="NTC467" s="36"/>
      <c r="NTD467" s="34"/>
      <c r="NTE467" s="34"/>
      <c r="NTF467" s="37"/>
      <c r="NTG467" s="34"/>
      <c r="NTH467" s="34"/>
      <c r="NTI467" s="37"/>
      <c r="NTJ467" s="37"/>
      <c r="NTK467" s="34"/>
      <c r="NTL467" s="34"/>
      <c r="NTM467" s="34"/>
      <c r="NTN467" s="34"/>
      <c r="NTO467" s="38"/>
      <c r="NTP467" s="34"/>
      <c r="NTQ467" s="34"/>
      <c r="NTR467" s="34"/>
      <c r="NTS467" s="34"/>
      <c r="NTT467" s="35"/>
      <c r="NTU467" s="34"/>
      <c r="NTV467" s="36"/>
      <c r="NTW467" s="34"/>
      <c r="NTX467" s="34"/>
      <c r="NTY467" s="37"/>
      <c r="NTZ467" s="34"/>
      <c r="NUA467" s="34"/>
      <c r="NUB467" s="37"/>
      <c r="NUC467" s="37"/>
      <c r="NUD467" s="34"/>
      <c r="NUE467" s="34"/>
      <c r="NUF467" s="34"/>
      <c r="NUG467" s="34"/>
      <c r="NUH467" s="38"/>
      <c r="NUI467" s="34"/>
      <c r="NUJ467" s="34"/>
      <c r="NUK467" s="34"/>
      <c r="NUL467" s="34"/>
      <c r="NUM467" s="35"/>
      <c r="NUN467" s="34"/>
      <c r="NUO467" s="36"/>
      <c r="NUP467" s="34"/>
      <c r="NUQ467" s="34"/>
      <c r="NUR467" s="37"/>
      <c r="NUS467" s="34"/>
      <c r="NUT467" s="34"/>
      <c r="NUU467" s="37"/>
      <c r="NUV467" s="37"/>
      <c r="NUW467" s="34"/>
      <c r="NUX467" s="34"/>
      <c r="NUY467" s="34"/>
      <c r="NUZ467" s="34"/>
      <c r="NVA467" s="38"/>
      <c r="NVB467" s="34"/>
      <c r="NVC467" s="34"/>
      <c r="NVD467" s="34"/>
      <c r="NVE467" s="34"/>
      <c r="NVF467" s="35"/>
      <c r="NVG467" s="34"/>
      <c r="NVH467" s="36"/>
      <c r="NVI467" s="34"/>
      <c r="NVJ467" s="34"/>
      <c r="NVK467" s="37"/>
      <c r="NVL467" s="34"/>
      <c r="NVM467" s="34"/>
      <c r="NVN467" s="37"/>
      <c r="NVO467" s="37"/>
      <c r="NVP467" s="34"/>
      <c r="NVQ467" s="34"/>
      <c r="NVR467" s="34"/>
      <c r="NVS467" s="34"/>
      <c r="NVT467" s="38"/>
      <c r="NVU467" s="34"/>
      <c r="NVV467" s="34"/>
      <c r="NVW467" s="34"/>
      <c r="NVX467" s="34"/>
      <c r="NVY467" s="35"/>
      <c r="NVZ467" s="34"/>
      <c r="NWA467" s="36"/>
      <c r="NWB467" s="34"/>
      <c r="NWC467" s="34"/>
      <c r="NWD467" s="37"/>
      <c r="NWE467" s="34"/>
      <c r="NWF467" s="34"/>
      <c r="NWG467" s="37"/>
      <c r="NWH467" s="37"/>
      <c r="NWI467" s="34"/>
      <c r="NWJ467" s="34"/>
      <c r="NWK467" s="34"/>
      <c r="NWL467" s="34"/>
      <c r="NWM467" s="38"/>
      <c r="NWN467" s="34"/>
      <c r="NWO467" s="34"/>
      <c r="NWP467" s="34"/>
      <c r="NWQ467" s="34"/>
      <c r="NWR467" s="35"/>
      <c r="NWS467" s="34"/>
      <c r="NWT467" s="36"/>
      <c r="NWU467" s="34"/>
      <c r="NWV467" s="34"/>
      <c r="NWW467" s="37"/>
      <c r="NWX467" s="34"/>
      <c r="NWY467" s="34"/>
      <c r="NWZ467" s="37"/>
      <c r="NXA467" s="37"/>
      <c r="NXB467" s="34"/>
      <c r="NXC467" s="34"/>
      <c r="NXD467" s="34"/>
      <c r="NXE467" s="34"/>
      <c r="NXF467" s="38"/>
      <c r="NXG467" s="34"/>
      <c r="NXH467" s="34"/>
      <c r="NXI467" s="34"/>
      <c r="NXJ467" s="34"/>
      <c r="NXK467" s="35"/>
      <c r="NXL467" s="34"/>
      <c r="NXM467" s="36"/>
      <c r="NXN467" s="34"/>
      <c r="NXO467" s="34"/>
      <c r="NXP467" s="37"/>
      <c r="NXQ467" s="34"/>
      <c r="NXR467" s="34"/>
      <c r="NXS467" s="37"/>
      <c r="NXT467" s="37"/>
      <c r="NXU467" s="34"/>
      <c r="NXV467" s="34"/>
      <c r="NXW467" s="34"/>
      <c r="NXX467" s="34"/>
      <c r="NXY467" s="38"/>
      <c r="NXZ467" s="34"/>
      <c r="NYA467" s="34"/>
      <c r="NYB467" s="34"/>
      <c r="NYC467" s="34"/>
      <c r="NYD467" s="35"/>
      <c r="NYE467" s="34"/>
      <c r="NYF467" s="36"/>
      <c r="NYG467" s="34"/>
      <c r="NYH467" s="34"/>
      <c r="NYI467" s="37"/>
      <c r="NYJ467" s="34"/>
      <c r="NYK467" s="34"/>
      <c r="NYL467" s="37"/>
      <c r="NYM467" s="37"/>
      <c r="NYN467" s="34"/>
      <c r="NYO467" s="34"/>
      <c r="NYP467" s="34"/>
      <c r="NYQ467" s="34"/>
      <c r="NYR467" s="38"/>
      <c r="NYS467" s="34"/>
      <c r="NYT467" s="34"/>
      <c r="NYU467" s="34"/>
      <c r="NYV467" s="34"/>
      <c r="NYW467" s="35"/>
      <c r="NYX467" s="34"/>
      <c r="NYY467" s="36"/>
      <c r="NYZ467" s="34"/>
      <c r="NZA467" s="34"/>
      <c r="NZB467" s="37"/>
      <c r="NZC467" s="34"/>
      <c r="NZD467" s="34"/>
      <c r="NZE467" s="37"/>
      <c r="NZF467" s="37"/>
      <c r="NZG467" s="34"/>
      <c r="NZH467" s="34"/>
      <c r="NZI467" s="34"/>
      <c r="NZJ467" s="34"/>
      <c r="NZK467" s="38"/>
      <c r="NZL467" s="34"/>
      <c r="NZM467" s="34"/>
      <c r="NZN467" s="34"/>
      <c r="NZO467" s="34"/>
      <c r="NZP467" s="35"/>
      <c r="NZQ467" s="34"/>
      <c r="NZR467" s="36"/>
      <c r="NZS467" s="34"/>
      <c r="NZT467" s="34"/>
      <c r="NZU467" s="37"/>
      <c r="NZV467" s="34"/>
      <c r="NZW467" s="34"/>
      <c r="NZX467" s="37"/>
      <c r="NZY467" s="37"/>
      <c r="NZZ467" s="34"/>
      <c r="OAA467" s="34"/>
      <c r="OAB467" s="34"/>
      <c r="OAC467" s="34"/>
      <c r="OAD467" s="38"/>
      <c r="OAE467" s="34"/>
      <c r="OAF467" s="34"/>
      <c r="OAG467" s="34"/>
      <c r="OAH467" s="34"/>
      <c r="OAI467" s="35"/>
      <c r="OAJ467" s="34"/>
      <c r="OAK467" s="36"/>
      <c r="OAL467" s="34"/>
      <c r="OAM467" s="34"/>
      <c r="OAN467" s="37"/>
      <c r="OAO467" s="34"/>
      <c r="OAP467" s="34"/>
      <c r="OAQ467" s="37"/>
      <c r="OAR467" s="37"/>
      <c r="OAS467" s="34"/>
      <c r="OAT467" s="34"/>
      <c r="OAU467" s="34"/>
      <c r="OAV467" s="34"/>
      <c r="OAW467" s="38"/>
      <c r="OAX467" s="34"/>
      <c r="OAY467" s="34"/>
      <c r="OAZ467" s="34"/>
      <c r="OBA467" s="34"/>
      <c r="OBB467" s="35"/>
      <c r="OBC467" s="34"/>
      <c r="OBD467" s="36"/>
      <c r="OBE467" s="34"/>
      <c r="OBF467" s="34"/>
      <c r="OBG467" s="37"/>
      <c r="OBH467" s="34"/>
      <c r="OBI467" s="34"/>
      <c r="OBJ467" s="37"/>
      <c r="OBK467" s="37"/>
      <c r="OBL467" s="34"/>
      <c r="OBM467" s="34"/>
      <c r="OBN467" s="34"/>
      <c r="OBO467" s="34"/>
      <c r="OBP467" s="38"/>
      <c r="OBQ467" s="34"/>
      <c r="OBR467" s="34"/>
      <c r="OBS467" s="34"/>
      <c r="OBT467" s="34"/>
      <c r="OBU467" s="35"/>
      <c r="OBV467" s="34"/>
      <c r="OBW467" s="36"/>
      <c r="OBX467" s="34"/>
      <c r="OBY467" s="34"/>
      <c r="OBZ467" s="37"/>
      <c r="OCA467" s="34"/>
      <c r="OCB467" s="34"/>
      <c r="OCC467" s="37"/>
      <c r="OCD467" s="37"/>
      <c r="OCE467" s="34"/>
      <c r="OCF467" s="34"/>
      <c r="OCG467" s="34"/>
      <c r="OCH467" s="34"/>
      <c r="OCI467" s="38"/>
      <c r="OCJ467" s="34"/>
      <c r="OCK467" s="34"/>
      <c r="OCL467" s="34"/>
      <c r="OCM467" s="34"/>
      <c r="OCN467" s="35"/>
      <c r="OCO467" s="34"/>
      <c r="OCP467" s="36"/>
      <c r="OCQ467" s="34"/>
      <c r="OCR467" s="34"/>
      <c r="OCS467" s="37"/>
      <c r="OCT467" s="34"/>
      <c r="OCU467" s="34"/>
      <c r="OCV467" s="37"/>
      <c r="OCW467" s="37"/>
      <c r="OCX467" s="34"/>
      <c r="OCY467" s="34"/>
      <c r="OCZ467" s="34"/>
      <c r="ODA467" s="34"/>
      <c r="ODB467" s="38"/>
      <c r="ODC467" s="34"/>
      <c r="ODD467" s="34"/>
      <c r="ODE467" s="34"/>
      <c r="ODF467" s="34"/>
      <c r="ODG467" s="35"/>
      <c r="ODH467" s="34"/>
      <c r="ODI467" s="36"/>
      <c r="ODJ467" s="34"/>
      <c r="ODK467" s="34"/>
      <c r="ODL467" s="37"/>
      <c r="ODM467" s="34"/>
      <c r="ODN467" s="34"/>
      <c r="ODO467" s="37"/>
      <c r="ODP467" s="37"/>
      <c r="ODQ467" s="34"/>
      <c r="ODR467" s="34"/>
      <c r="ODS467" s="34"/>
      <c r="ODT467" s="34"/>
      <c r="ODU467" s="38"/>
      <c r="ODV467" s="34"/>
      <c r="ODW467" s="34"/>
      <c r="ODX467" s="34"/>
      <c r="ODY467" s="34"/>
      <c r="ODZ467" s="35"/>
      <c r="OEA467" s="34"/>
      <c r="OEB467" s="36"/>
      <c r="OEC467" s="34"/>
      <c r="OED467" s="34"/>
      <c r="OEE467" s="37"/>
      <c r="OEF467" s="34"/>
      <c r="OEG467" s="34"/>
      <c r="OEH467" s="37"/>
      <c r="OEI467" s="37"/>
      <c r="OEJ467" s="34"/>
      <c r="OEK467" s="34"/>
      <c r="OEL467" s="34"/>
      <c r="OEM467" s="34"/>
      <c r="OEN467" s="38"/>
      <c r="OEO467" s="34"/>
      <c r="OEP467" s="34"/>
      <c r="OEQ467" s="34"/>
      <c r="OER467" s="34"/>
      <c r="OES467" s="35"/>
      <c r="OET467" s="34"/>
      <c r="OEU467" s="36"/>
      <c r="OEV467" s="34"/>
      <c r="OEW467" s="34"/>
      <c r="OEX467" s="37"/>
      <c r="OEY467" s="34"/>
      <c r="OEZ467" s="34"/>
      <c r="OFA467" s="37"/>
      <c r="OFB467" s="37"/>
      <c r="OFC467" s="34"/>
      <c r="OFD467" s="34"/>
      <c r="OFE467" s="34"/>
      <c r="OFF467" s="34"/>
      <c r="OFG467" s="38"/>
      <c r="OFH467" s="34"/>
      <c r="OFI467" s="34"/>
      <c r="OFJ467" s="34"/>
      <c r="OFK467" s="34"/>
      <c r="OFL467" s="35"/>
      <c r="OFM467" s="34"/>
      <c r="OFN467" s="36"/>
      <c r="OFO467" s="34"/>
      <c r="OFP467" s="34"/>
      <c r="OFQ467" s="37"/>
      <c r="OFR467" s="34"/>
      <c r="OFS467" s="34"/>
      <c r="OFT467" s="37"/>
      <c r="OFU467" s="37"/>
      <c r="OFV467" s="34"/>
      <c r="OFW467" s="34"/>
      <c r="OFX467" s="34"/>
      <c r="OFY467" s="34"/>
      <c r="OFZ467" s="38"/>
      <c r="OGA467" s="34"/>
      <c r="OGB467" s="34"/>
      <c r="OGC467" s="34"/>
      <c r="OGD467" s="34"/>
      <c r="OGE467" s="35"/>
      <c r="OGF467" s="34"/>
      <c r="OGG467" s="36"/>
      <c r="OGH467" s="34"/>
      <c r="OGI467" s="34"/>
      <c r="OGJ467" s="37"/>
      <c r="OGK467" s="34"/>
      <c r="OGL467" s="34"/>
      <c r="OGM467" s="37"/>
      <c r="OGN467" s="37"/>
      <c r="OGO467" s="34"/>
      <c r="OGP467" s="34"/>
      <c r="OGQ467" s="34"/>
      <c r="OGR467" s="34"/>
      <c r="OGS467" s="38"/>
      <c r="OGT467" s="34"/>
      <c r="OGU467" s="34"/>
      <c r="OGV467" s="34"/>
      <c r="OGW467" s="34"/>
      <c r="OGX467" s="35"/>
      <c r="OGY467" s="34"/>
      <c r="OGZ467" s="36"/>
      <c r="OHA467" s="34"/>
      <c r="OHB467" s="34"/>
      <c r="OHC467" s="37"/>
      <c r="OHD467" s="34"/>
      <c r="OHE467" s="34"/>
      <c r="OHF467" s="37"/>
      <c r="OHG467" s="37"/>
      <c r="OHH467" s="34"/>
      <c r="OHI467" s="34"/>
      <c r="OHJ467" s="34"/>
      <c r="OHK467" s="34"/>
      <c r="OHL467" s="38"/>
      <c r="OHM467" s="34"/>
      <c r="OHN467" s="34"/>
      <c r="OHO467" s="34"/>
      <c r="OHP467" s="34"/>
      <c r="OHQ467" s="35"/>
      <c r="OHR467" s="34"/>
      <c r="OHS467" s="36"/>
      <c r="OHT467" s="34"/>
      <c r="OHU467" s="34"/>
      <c r="OHV467" s="37"/>
      <c r="OHW467" s="34"/>
      <c r="OHX467" s="34"/>
      <c r="OHY467" s="37"/>
      <c r="OHZ467" s="37"/>
      <c r="OIA467" s="34"/>
      <c r="OIB467" s="34"/>
      <c r="OIC467" s="34"/>
      <c r="OID467" s="34"/>
      <c r="OIE467" s="38"/>
      <c r="OIF467" s="34"/>
      <c r="OIG467" s="34"/>
      <c r="OIH467" s="34"/>
      <c r="OII467" s="34"/>
      <c r="OIJ467" s="35"/>
      <c r="OIK467" s="34"/>
      <c r="OIL467" s="36"/>
      <c r="OIM467" s="34"/>
      <c r="OIN467" s="34"/>
      <c r="OIO467" s="37"/>
      <c r="OIP467" s="34"/>
      <c r="OIQ467" s="34"/>
      <c r="OIR467" s="37"/>
      <c r="OIS467" s="37"/>
      <c r="OIT467" s="34"/>
      <c r="OIU467" s="34"/>
      <c r="OIV467" s="34"/>
      <c r="OIW467" s="34"/>
      <c r="OIX467" s="38"/>
      <c r="OIY467" s="34"/>
      <c r="OIZ467" s="34"/>
      <c r="OJA467" s="34"/>
      <c r="OJB467" s="34"/>
      <c r="OJC467" s="35"/>
      <c r="OJD467" s="34"/>
      <c r="OJE467" s="36"/>
      <c r="OJF467" s="34"/>
      <c r="OJG467" s="34"/>
      <c r="OJH467" s="37"/>
      <c r="OJI467" s="34"/>
      <c r="OJJ467" s="34"/>
      <c r="OJK467" s="37"/>
      <c r="OJL467" s="37"/>
      <c r="OJM467" s="34"/>
      <c r="OJN467" s="34"/>
      <c r="OJO467" s="34"/>
      <c r="OJP467" s="34"/>
      <c r="OJQ467" s="38"/>
      <c r="OJR467" s="34"/>
      <c r="OJS467" s="34"/>
      <c r="OJT467" s="34"/>
      <c r="OJU467" s="34"/>
      <c r="OJV467" s="35"/>
      <c r="OJW467" s="34"/>
      <c r="OJX467" s="36"/>
      <c r="OJY467" s="34"/>
      <c r="OJZ467" s="34"/>
      <c r="OKA467" s="37"/>
      <c r="OKB467" s="34"/>
      <c r="OKC467" s="34"/>
      <c r="OKD467" s="37"/>
      <c r="OKE467" s="37"/>
      <c r="OKF467" s="34"/>
      <c r="OKG467" s="34"/>
      <c r="OKH467" s="34"/>
      <c r="OKI467" s="34"/>
      <c r="OKJ467" s="38"/>
      <c r="OKK467" s="34"/>
      <c r="OKL467" s="34"/>
      <c r="OKM467" s="34"/>
      <c r="OKN467" s="34"/>
      <c r="OKO467" s="35"/>
      <c r="OKP467" s="34"/>
      <c r="OKQ467" s="36"/>
      <c r="OKR467" s="34"/>
      <c r="OKS467" s="34"/>
      <c r="OKT467" s="37"/>
      <c r="OKU467" s="34"/>
      <c r="OKV467" s="34"/>
      <c r="OKW467" s="37"/>
      <c r="OKX467" s="37"/>
      <c r="OKY467" s="34"/>
      <c r="OKZ467" s="34"/>
      <c r="OLA467" s="34"/>
      <c r="OLB467" s="34"/>
      <c r="OLC467" s="38"/>
      <c r="OLD467" s="34"/>
      <c r="OLE467" s="34"/>
      <c r="OLF467" s="34"/>
      <c r="OLG467" s="34"/>
      <c r="OLH467" s="35"/>
      <c r="OLI467" s="34"/>
      <c r="OLJ467" s="36"/>
      <c r="OLK467" s="34"/>
      <c r="OLL467" s="34"/>
      <c r="OLM467" s="37"/>
      <c r="OLN467" s="34"/>
      <c r="OLO467" s="34"/>
      <c r="OLP467" s="37"/>
      <c r="OLQ467" s="37"/>
      <c r="OLR467" s="34"/>
      <c r="OLS467" s="34"/>
      <c r="OLT467" s="34"/>
      <c r="OLU467" s="34"/>
      <c r="OLV467" s="38"/>
      <c r="OLW467" s="34"/>
      <c r="OLX467" s="34"/>
      <c r="OLY467" s="34"/>
      <c r="OLZ467" s="34"/>
      <c r="OMA467" s="35"/>
      <c r="OMB467" s="34"/>
      <c r="OMC467" s="36"/>
      <c r="OMD467" s="34"/>
      <c r="OME467" s="34"/>
      <c r="OMF467" s="37"/>
      <c r="OMG467" s="34"/>
      <c r="OMH467" s="34"/>
      <c r="OMI467" s="37"/>
      <c r="OMJ467" s="37"/>
      <c r="OMK467" s="34"/>
      <c r="OML467" s="34"/>
      <c r="OMM467" s="34"/>
      <c r="OMN467" s="34"/>
      <c r="OMO467" s="38"/>
      <c r="OMP467" s="34"/>
      <c r="OMQ467" s="34"/>
      <c r="OMR467" s="34"/>
      <c r="OMS467" s="34"/>
      <c r="OMT467" s="35"/>
      <c r="OMU467" s="34"/>
      <c r="OMV467" s="36"/>
      <c r="OMW467" s="34"/>
      <c r="OMX467" s="34"/>
      <c r="OMY467" s="37"/>
      <c r="OMZ467" s="34"/>
      <c r="ONA467" s="34"/>
      <c r="ONB467" s="37"/>
      <c r="ONC467" s="37"/>
      <c r="OND467" s="34"/>
      <c r="ONE467" s="34"/>
      <c r="ONF467" s="34"/>
      <c r="ONG467" s="34"/>
      <c r="ONH467" s="38"/>
      <c r="ONI467" s="34"/>
      <c r="ONJ467" s="34"/>
      <c r="ONK467" s="34"/>
      <c r="ONL467" s="34"/>
      <c r="ONM467" s="35"/>
      <c r="ONN467" s="34"/>
      <c r="ONO467" s="36"/>
      <c r="ONP467" s="34"/>
      <c r="ONQ467" s="34"/>
      <c r="ONR467" s="37"/>
      <c r="ONS467" s="34"/>
      <c r="ONT467" s="34"/>
      <c r="ONU467" s="37"/>
      <c r="ONV467" s="37"/>
      <c r="ONW467" s="34"/>
      <c r="ONX467" s="34"/>
      <c r="ONY467" s="34"/>
      <c r="ONZ467" s="34"/>
      <c r="OOA467" s="38"/>
      <c r="OOB467" s="34"/>
      <c r="OOC467" s="34"/>
      <c r="OOD467" s="34"/>
      <c r="OOE467" s="34"/>
      <c r="OOF467" s="35"/>
      <c r="OOG467" s="34"/>
      <c r="OOH467" s="36"/>
      <c r="OOI467" s="34"/>
      <c r="OOJ467" s="34"/>
      <c r="OOK467" s="37"/>
      <c r="OOL467" s="34"/>
      <c r="OOM467" s="34"/>
      <c r="OON467" s="37"/>
      <c r="OOO467" s="37"/>
      <c r="OOP467" s="34"/>
      <c r="OOQ467" s="34"/>
      <c r="OOR467" s="34"/>
      <c r="OOS467" s="34"/>
      <c r="OOT467" s="38"/>
      <c r="OOU467" s="34"/>
      <c r="OOV467" s="34"/>
      <c r="OOW467" s="34"/>
      <c r="OOX467" s="34"/>
      <c r="OOY467" s="35"/>
      <c r="OOZ467" s="34"/>
      <c r="OPA467" s="36"/>
      <c r="OPB467" s="34"/>
      <c r="OPC467" s="34"/>
      <c r="OPD467" s="37"/>
      <c r="OPE467" s="34"/>
      <c r="OPF467" s="34"/>
      <c r="OPG467" s="37"/>
      <c r="OPH467" s="37"/>
      <c r="OPI467" s="34"/>
      <c r="OPJ467" s="34"/>
      <c r="OPK467" s="34"/>
      <c r="OPL467" s="34"/>
      <c r="OPM467" s="38"/>
      <c r="OPN467" s="34"/>
      <c r="OPO467" s="34"/>
      <c r="OPP467" s="34"/>
      <c r="OPQ467" s="34"/>
      <c r="OPR467" s="35"/>
      <c r="OPS467" s="34"/>
      <c r="OPT467" s="36"/>
      <c r="OPU467" s="34"/>
      <c r="OPV467" s="34"/>
      <c r="OPW467" s="37"/>
      <c r="OPX467" s="34"/>
      <c r="OPY467" s="34"/>
      <c r="OPZ467" s="37"/>
      <c r="OQA467" s="37"/>
      <c r="OQB467" s="34"/>
      <c r="OQC467" s="34"/>
      <c r="OQD467" s="34"/>
      <c r="OQE467" s="34"/>
      <c r="OQF467" s="38"/>
      <c r="OQG467" s="34"/>
      <c r="OQH467" s="34"/>
      <c r="OQI467" s="34"/>
      <c r="OQJ467" s="34"/>
      <c r="OQK467" s="35"/>
      <c r="OQL467" s="34"/>
      <c r="OQM467" s="36"/>
      <c r="OQN467" s="34"/>
      <c r="OQO467" s="34"/>
      <c r="OQP467" s="37"/>
      <c r="OQQ467" s="34"/>
      <c r="OQR467" s="34"/>
      <c r="OQS467" s="37"/>
      <c r="OQT467" s="37"/>
      <c r="OQU467" s="34"/>
      <c r="OQV467" s="34"/>
      <c r="OQW467" s="34"/>
      <c r="OQX467" s="34"/>
      <c r="OQY467" s="38"/>
      <c r="OQZ467" s="34"/>
      <c r="ORA467" s="34"/>
      <c r="ORB467" s="34"/>
      <c r="ORC467" s="34"/>
      <c r="ORD467" s="35"/>
      <c r="ORE467" s="34"/>
      <c r="ORF467" s="36"/>
      <c r="ORG467" s="34"/>
      <c r="ORH467" s="34"/>
      <c r="ORI467" s="37"/>
      <c r="ORJ467" s="34"/>
      <c r="ORK467" s="34"/>
      <c r="ORL467" s="37"/>
      <c r="ORM467" s="37"/>
      <c r="ORN467" s="34"/>
      <c r="ORO467" s="34"/>
      <c r="ORP467" s="34"/>
      <c r="ORQ467" s="34"/>
      <c r="ORR467" s="38"/>
      <c r="ORS467" s="34"/>
      <c r="ORT467" s="34"/>
      <c r="ORU467" s="34"/>
      <c r="ORV467" s="34"/>
      <c r="ORW467" s="35"/>
      <c r="ORX467" s="34"/>
      <c r="ORY467" s="36"/>
      <c r="ORZ467" s="34"/>
      <c r="OSA467" s="34"/>
      <c r="OSB467" s="37"/>
      <c r="OSC467" s="34"/>
      <c r="OSD467" s="34"/>
      <c r="OSE467" s="37"/>
      <c r="OSF467" s="37"/>
      <c r="OSG467" s="34"/>
      <c r="OSH467" s="34"/>
      <c r="OSI467" s="34"/>
      <c r="OSJ467" s="34"/>
      <c r="OSK467" s="38"/>
      <c r="OSL467" s="34"/>
      <c r="OSM467" s="34"/>
      <c r="OSN467" s="34"/>
      <c r="OSO467" s="34"/>
      <c r="OSP467" s="35"/>
      <c r="OSQ467" s="34"/>
      <c r="OSR467" s="36"/>
      <c r="OSS467" s="34"/>
      <c r="OST467" s="34"/>
      <c r="OSU467" s="37"/>
      <c r="OSV467" s="34"/>
      <c r="OSW467" s="34"/>
      <c r="OSX467" s="37"/>
      <c r="OSY467" s="37"/>
      <c r="OSZ467" s="34"/>
      <c r="OTA467" s="34"/>
      <c r="OTB467" s="34"/>
      <c r="OTC467" s="34"/>
      <c r="OTD467" s="38"/>
      <c r="OTE467" s="34"/>
      <c r="OTF467" s="34"/>
      <c r="OTG467" s="34"/>
      <c r="OTH467" s="34"/>
      <c r="OTI467" s="35"/>
      <c r="OTJ467" s="34"/>
      <c r="OTK467" s="36"/>
      <c r="OTL467" s="34"/>
      <c r="OTM467" s="34"/>
      <c r="OTN467" s="37"/>
      <c r="OTO467" s="34"/>
      <c r="OTP467" s="34"/>
      <c r="OTQ467" s="37"/>
      <c r="OTR467" s="37"/>
      <c r="OTS467" s="34"/>
      <c r="OTT467" s="34"/>
      <c r="OTU467" s="34"/>
      <c r="OTV467" s="34"/>
      <c r="OTW467" s="38"/>
      <c r="OTX467" s="34"/>
      <c r="OTY467" s="34"/>
      <c r="OTZ467" s="34"/>
      <c r="OUA467" s="34"/>
      <c r="OUB467" s="35"/>
      <c r="OUC467" s="34"/>
      <c r="OUD467" s="36"/>
      <c r="OUE467" s="34"/>
      <c r="OUF467" s="34"/>
      <c r="OUG467" s="37"/>
      <c r="OUH467" s="34"/>
      <c r="OUI467" s="34"/>
      <c r="OUJ467" s="37"/>
      <c r="OUK467" s="37"/>
      <c r="OUL467" s="34"/>
      <c r="OUM467" s="34"/>
      <c r="OUN467" s="34"/>
      <c r="OUO467" s="34"/>
      <c r="OUP467" s="38"/>
      <c r="OUQ467" s="34"/>
      <c r="OUR467" s="34"/>
      <c r="OUS467" s="34"/>
      <c r="OUT467" s="34"/>
      <c r="OUU467" s="35"/>
      <c r="OUV467" s="34"/>
      <c r="OUW467" s="36"/>
      <c r="OUX467" s="34"/>
      <c r="OUY467" s="34"/>
      <c r="OUZ467" s="37"/>
      <c r="OVA467" s="34"/>
      <c r="OVB467" s="34"/>
      <c r="OVC467" s="37"/>
      <c r="OVD467" s="37"/>
      <c r="OVE467" s="34"/>
      <c r="OVF467" s="34"/>
      <c r="OVG467" s="34"/>
      <c r="OVH467" s="34"/>
      <c r="OVI467" s="38"/>
      <c r="OVJ467" s="34"/>
      <c r="OVK467" s="34"/>
      <c r="OVL467" s="34"/>
      <c r="OVM467" s="34"/>
      <c r="OVN467" s="35"/>
      <c r="OVO467" s="34"/>
      <c r="OVP467" s="36"/>
      <c r="OVQ467" s="34"/>
      <c r="OVR467" s="34"/>
      <c r="OVS467" s="37"/>
      <c r="OVT467" s="34"/>
      <c r="OVU467" s="34"/>
      <c r="OVV467" s="37"/>
      <c r="OVW467" s="37"/>
      <c r="OVX467" s="34"/>
      <c r="OVY467" s="34"/>
      <c r="OVZ467" s="34"/>
      <c r="OWA467" s="34"/>
      <c r="OWB467" s="38"/>
      <c r="OWC467" s="34"/>
      <c r="OWD467" s="34"/>
      <c r="OWE467" s="34"/>
      <c r="OWF467" s="34"/>
      <c r="OWG467" s="35"/>
      <c r="OWH467" s="34"/>
      <c r="OWI467" s="36"/>
      <c r="OWJ467" s="34"/>
      <c r="OWK467" s="34"/>
      <c r="OWL467" s="37"/>
      <c r="OWM467" s="34"/>
      <c r="OWN467" s="34"/>
      <c r="OWO467" s="37"/>
      <c r="OWP467" s="37"/>
      <c r="OWQ467" s="34"/>
      <c r="OWR467" s="34"/>
      <c r="OWS467" s="34"/>
      <c r="OWT467" s="34"/>
      <c r="OWU467" s="38"/>
      <c r="OWV467" s="34"/>
      <c r="OWW467" s="34"/>
      <c r="OWX467" s="34"/>
      <c r="OWY467" s="34"/>
      <c r="OWZ467" s="35"/>
      <c r="OXA467" s="34"/>
      <c r="OXB467" s="36"/>
      <c r="OXC467" s="34"/>
      <c r="OXD467" s="34"/>
      <c r="OXE467" s="37"/>
      <c r="OXF467" s="34"/>
      <c r="OXG467" s="34"/>
      <c r="OXH467" s="37"/>
      <c r="OXI467" s="37"/>
      <c r="OXJ467" s="34"/>
      <c r="OXK467" s="34"/>
      <c r="OXL467" s="34"/>
      <c r="OXM467" s="34"/>
      <c r="OXN467" s="38"/>
      <c r="OXO467" s="34"/>
      <c r="OXP467" s="34"/>
      <c r="OXQ467" s="34"/>
      <c r="OXR467" s="34"/>
      <c r="OXS467" s="35"/>
      <c r="OXT467" s="34"/>
      <c r="OXU467" s="36"/>
      <c r="OXV467" s="34"/>
      <c r="OXW467" s="34"/>
      <c r="OXX467" s="37"/>
      <c r="OXY467" s="34"/>
      <c r="OXZ467" s="34"/>
      <c r="OYA467" s="37"/>
      <c r="OYB467" s="37"/>
      <c r="OYC467" s="34"/>
      <c r="OYD467" s="34"/>
      <c r="OYE467" s="34"/>
      <c r="OYF467" s="34"/>
      <c r="OYG467" s="38"/>
      <c r="OYH467" s="34"/>
      <c r="OYI467" s="34"/>
      <c r="OYJ467" s="34"/>
      <c r="OYK467" s="34"/>
      <c r="OYL467" s="35"/>
      <c r="OYM467" s="34"/>
      <c r="OYN467" s="36"/>
      <c r="OYO467" s="34"/>
      <c r="OYP467" s="34"/>
      <c r="OYQ467" s="37"/>
      <c r="OYR467" s="34"/>
      <c r="OYS467" s="34"/>
      <c r="OYT467" s="37"/>
      <c r="OYU467" s="37"/>
      <c r="OYV467" s="34"/>
      <c r="OYW467" s="34"/>
      <c r="OYX467" s="34"/>
      <c r="OYY467" s="34"/>
      <c r="OYZ467" s="38"/>
      <c r="OZA467" s="34"/>
      <c r="OZB467" s="34"/>
      <c r="OZC467" s="34"/>
      <c r="OZD467" s="34"/>
      <c r="OZE467" s="35"/>
      <c r="OZF467" s="34"/>
      <c r="OZG467" s="36"/>
      <c r="OZH467" s="34"/>
      <c r="OZI467" s="34"/>
      <c r="OZJ467" s="37"/>
      <c r="OZK467" s="34"/>
      <c r="OZL467" s="34"/>
      <c r="OZM467" s="37"/>
      <c r="OZN467" s="37"/>
      <c r="OZO467" s="34"/>
      <c r="OZP467" s="34"/>
      <c r="OZQ467" s="34"/>
      <c r="OZR467" s="34"/>
      <c r="OZS467" s="38"/>
      <c r="OZT467" s="34"/>
      <c r="OZU467" s="34"/>
      <c r="OZV467" s="34"/>
      <c r="OZW467" s="34"/>
      <c r="OZX467" s="35"/>
      <c r="OZY467" s="34"/>
      <c r="OZZ467" s="36"/>
      <c r="PAA467" s="34"/>
      <c r="PAB467" s="34"/>
      <c r="PAC467" s="37"/>
      <c r="PAD467" s="34"/>
      <c r="PAE467" s="34"/>
      <c r="PAF467" s="37"/>
      <c r="PAG467" s="37"/>
      <c r="PAH467" s="34"/>
      <c r="PAI467" s="34"/>
      <c r="PAJ467" s="34"/>
      <c r="PAK467" s="34"/>
      <c r="PAL467" s="38"/>
      <c r="PAM467" s="34"/>
      <c r="PAN467" s="34"/>
      <c r="PAO467" s="34"/>
      <c r="PAP467" s="34"/>
      <c r="PAQ467" s="35"/>
      <c r="PAR467" s="34"/>
      <c r="PAS467" s="36"/>
      <c r="PAT467" s="34"/>
      <c r="PAU467" s="34"/>
      <c r="PAV467" s="37"/>
      <c r="PAW467" s="34"/>
      <c r="PAX467" s="34"/>
      <c r="PAY467" s="37"/>
      <c r="PAZ467" s="37"/>
      <c r="PBA467" s="34"/>
      <c r="PBB467" s="34"/>
      <c r="PBC467" s="34"/>
      <c r="PBD467" s="34"/>
      <c r="PBE467" s="38"/>
      <c r="PBF467" s="34"/>
      <c r="PBG467" s="34"/>
      <c r="PBH467" s="34"/>
      <c r="PBI467" s="34"/>
      <c r="PBJ467" s="35"/>
      <c r="PBK467" s="34"/>
      <c r="PBL467" s="36"/>
      <c r="PBM467" s="34"/>
      <c r="PBN467" s="34"/>
      <c r="PBO467" s="37"/>
      <c r="PBP467" s="34"/>
      <c r="PBQ467" s="34"/>
      <c r="PBR467" s="37"/>
      <c r="PBS467" s="37"/>
      <c r="PBT467" s="34"/>
      <c r="PBU467" s="34"/>
      <c r="PBV467" s="34"/>
      <c r="PBW467" s="34"/>
      <c r="PBX467" s="38"/>
      <c r="PBY467" s="34"/>
      <c r="PBZ467" s="34"/>
      <c r="PCA467" s="34"/>
      <c r="PCB467" s="34"/>
      <c r="PCC467" s="35"/>
      <c r="PCD467" s="34"/>
      <c r="PCE467" s="36"/>
      <c r="PCF467" s="34"/>
      <c r="PCG467" s="34"/>
      <c r="PCH467" s="37"/>
      <c r="PCI467" s="34"/>
      <c r="PCJ467" s="34"/>
      <c r="PCK467" s="37"/>
      <c r="PCL467" s="37"/>
      <c r="PCM467" s="34"/>
      <c r="PCN467" s="34"/>
      <c r="PCO467" s="34"/>
      <c r="PCP467" s="34"/>
      <c r="PCQ467" s="38"/>
      <c r="PCR467" s="34"/>
      <c r="PCS467" s="34"/>
      <c r="PCT467" s="34"/>
      <c r="PCU467" s="34"/>
      <c r="PCV467" s="35"/>
      <c r="PCW467" s="34"/>
      <c r="PCX467" s="36"/>
      <c r="PCY467" s="34"/>
      <c r="PCZ467" s="34"/>
      <c r="PDA467" s="37"/>
      <c r="PDB467" s="34"/>
      <c r="PDC467" s="34"/>
      <c r="PDD467" s="37"/>
      <c r="PDE467" s="37"/>
      <c r="PDF467" s="34"/>
      <c r="PDG467" s="34"/>
      <c r="PDH467" s="34"/>
      <c r="PDI467" s="34"/>
      <c r="PDJ467" s="38"/>
      <c r="PDK467" s="34"/>
      <c r="PDL467" s="34"/>
      <c r="PDM467" s="34"/>
      <c r="PDN467" s="34"/>
      <c r="PDO467" s="35"/>
      <c r="PDP467" s="34"/>
      <c r="PDQ467" s="36"/>
      <c r="PDR467" s="34"/>
      <c r="PDS467" s="34"/>
      <c r="PDT467" s="37"/>
      <c r="PDU467" s="34"/>
      <c r="PDV467" s="34"/>
      <c r="PDW467" s="37"/>
      <c r="PDX467" s="37"/>
      <c r="PDY467" s="34"/>
      <c r="PDZ467" s="34"/>
      <c r="PEA467" s="34"/>
      <c r="PEB467" s="34"/>
      <c r="PEC467" s="38"/>
      <c r="PED467" s="34"/>
      <c r="PEE467" s="34"/>
      <c r="PEF467" s="34"/>
      <c r="PEG467" s="34"/>
      <c r="PEH467" s="35"/>
      <c r="PEI467" s="34"/>
      <c r="PEJ467" s="36"/>
      <c r="PEK467" s="34"/>
      <c r="PEL467" s="34"/>
      <c r="PEM467" s="37"/>
      <c r="PEN467" s="34"/>
      <c r="PEO467" s="34"/>
      <c r="PEP467" s="37"/>
      <c r="PEQ467" s="37"/>
      <c r="PER467" s="34"/>
      <c r="PES467" s="34"/>
      <c r="PET467" s="34"/>
      <c r="PEU467" s="34"/>
      <c r="PEV467" s="38"/>
      <c r="PEW467" s="34"/>
      <c r="PEX467" s="34"/>
      <c r="PEY467" s="34"/>
      <c r="PEZ467" s="34"/>
      <c r="PFA467" s="35"/>
      <c r="PFB467" s="34"/>
      <c r="PFC467" s="36"/>
      <c r="PFD467" s="34"/>
      <c r="PFE467" s="34"/>
      <c r="PFF467" s="37"/>
      <c r="PFG467" s="34"/>
      <c r="PFH467" s="34"/>
      <c r="PFI467" s="37"/>
      <c r="PFJ467" s="37"/>
      <c r="PFK467" s="34"/>
      <c r="PFL467" s="34"/>
      <c r="PFM467" s="34"/>
      <c r="PFN467" s="34"/>
      <c r="PFO467" s="38"/>
      <c r="PFP467" s="34"/>
      <c r="PFQ467" s="34"/>
      <c r="PFR467" s="34"/>
      <c r="PFS467" s="34"/>
      <c r="PFT467" s="35"/>
      <c r="PFU467" s="34"/>
      <c r="PFV467" s="36"/>
      <c r="PFW467" s="34"/>
      <c r="PFX467" s="34"/>
      <c r="PFY467" s="37"/>
      <c r="PFZ467" s="34"/>
      <c r="PGA467" s="34"/>
      <c r="PGB467" s="37"/>
      <c r="PGC467" s="37"/>
      <c r="PGD467" s="34"/>
      <c r="PGE467" s="34"/>
      <c r="PGF467" s="34"/>
      <c r="PGG467" s="34"/>
      <c r="PGH467" s="38"/>
      <c r="PGI467" s="34"/>
      <c r="PGJ467" s="34"/>
      <c r="PGK467" s="34"/>
      <c r="PGL467" s="34"/>
      <c r="PGM467" s="35"/>
      <c r="PGN467" s="34"/>
      <c r="PGO467" s="36"/>
      <c r="PGP467" s="34"/>
      <c r="PGQ467" s="34"/>
      <c r="PGR467" s="37"/>
      <c r="PGS467" s="34"/>
      <c r="PGT467" s="34"/>
      <c r="PGU467" s="37"/>
      <c r="PGV467" s="37"/>
      <c r="PGW467" s="34"/>
      <c r="PGX467" s="34"/>
      <c r="PGY467" s="34"/>
      <c r="PGZ467" s="34"/>
      <c r="PHA467" s="38"/>
      <c r="PHB467" s="34"/>
      <c r="PHC467" s="34"/>
      <c r="PHD467" s="34"/>
      <c r="PHE467" s="34"/>
      <c r="PHF467" s="35"/>
      <c r="PHG467" s="34"/>
      <c r="PHH467" s="36"/>
      <c r="PHI467" s="34"/>
      <c r="PHJ467" s="34"/>
      <c r="PHK467" s="37"/>
      <c r="PHL467" s="34"/>
      <c r="PHM467" s="34"/>
      <c r="PHN467" s="37"/>
      <c r="PHO467" s="37"/>
      <c r="PHP467" s="34"/>
      <c r="PHQ467" s="34"/>
      <c r="PHR467" s="34"/>
      <c r="PHS467" s="34"/>
      <c r="PHT467" s="38"/>
      <c r="PHU467" s="34"/>
      <c r="PHV467" s="34"/>
      <c r="PHW467" s="34"/>
      <c r="PHX467" s="34"/>
      <c r="PHY467" s="35"/>
      <c r="PHZ467" s="34"/>
      <c r="PIA467" s="36"/>
      <c r="PIB467" s="34"/>
      <c r="PIC467" s="34"/>
      <c r="PID467" s="37"/>
      <c r="PIE467" s="34"/>
      <c r="PIF467" s="34"/>
      <c r="PIG467" s="37"/>
      <c r="PIH467" s="37"/>
      <c r="PII467" s="34"/>
      <c r="PIJ467" s="34"/>
      <c r="PIK467" s="34"/>
      <c r="PIL467" s="34"/>
      <c r="PIM467" s="38"/>
      <c r="PIN467" s="34"/>
      <c r="PIO467" s="34"/>
      <c r="PIP467" s="34"/>
      <c r="PIQ467" s="34"/>
      <c r="PIR467" s="35"/>
      <c r="PIS467" s="34"/>
      <c r="PIT467" s="36"/>
      <c r="PIU467" s="34"/>
      <c r="PIV467" s="34"/>
      <c r="PIW467" s="37"/>
      <c r="PIX467" s="34"/>
      <c r="PIY467" s="34"/>
      <c r="PIZ467" s="37"/>
      <c r="PJA467" s="37"/>
      <c r="PJB467" s="34"/>
      <c r="PJC467" s="34"/>
      <c r="PJD467" s="34"/>
      <c r="PJE467" s="34"/>
      <c r="PJF467" s="38"/>
      <c r="PJG467" s="34"/>
      <c r="PJH467" s="34"/>
      <c r="PJI467" s="34"/>
      <c r="PJJ467" s="34"/>
      <c r="PJK467" s="35"/>
      <c r="PJL467" s="34"/>
      <c r="PJM467" s="36"/>
      <c r="PJN467" s="34"/>
      <c r="PJO467" s="34"/>
      <c r="PJP467" s="37"/>
      <c r="PJQ467" s="34"/>
      <c r="PJR467" s="34"/>
      <c r="PJS467" s="37"/>
      <c r="PJT467" s="37"/>
      <c r="PJU467" s="34"/>
      <c r="PJV467" s="34"/>
      <c r="PJW467" s="34"/>
      <c r="PJX467" s="34"/>
      <c r="PJY467" s="38"/>
      <c r="PJZ467" s="34"/>
      <c r="PKA467" s="34"/>
      <c r="PKB467" s="34"/>
      <c r="PKC467" s="34"/>
      <c r="PKD467" s="35"/>
      <c r="PKE467" s="34"/>
      <c r="PKF467" s="36"/>
      <c r="PKG467" s="34"/>
      <c r="PKH467" s="34"/>
      <c r="PKI467" s="37"/>
      <c r="PKJ467" s="34"/>
      <c r="PKK467" s="34"/>
      <c r="PKL467" s="37"/>
      <c r="PKM467" s="37"/>
      <c r="PKN467" s="34"/>
      <c r="PKO467" s="34"/>
      <c r="PKP467" s="34"/>
      <c r="PKQ467" s="34"/>
      <c r="PKR467" s="38"/>
      <c r="PKS467" s="34"/>
      <c r="PKT467" s="34"/>
      <c r="PKU467" s="34"/>
      <c r="PKV467" s="34"/>
      <c r="PKW467" s="35"/>
      <c r="PKX467" s="34"/>
      <c r="PKY467" s="36"/>
      <c r="PKZ467" s="34"/>
      <c r="PLA467" s="34"/>
      <c r="PLB467" s="37"/>
      <c r="PLC467" s="34"/>
      <c r="PLD467" s="34"/>
      <c r="PLE467" s="37"/>
      <c r="PLF467" s="37"/>
      <c r="PLG467" s="34"/>
      <c r="PLH467" s="34"/>
      <c r="PLI467" s="34"/>
      <c r="PLJ467" s="34"/>
      <c r="PLK467" s="38"/>
      <c r="PLL467" s="34"/>
      <c r="PLM467" s="34"/>
      <c r="PLN467" s="34"/>
      <c r="PLO467" s="34"/>
      <c r="PLP467" s="35"/>
      <c r="PLQ467" s="34"/>
      <c r="PLR467" s="36"/>
      <c r="PLS467" s="34"/>
      <c r="PLT467" s="34"/>
      <c r="PLU467" s="37"/>
      <c r="PLV467" s="34"/>
      <c r="PLW467" s="34"/>
      <c r="PLX467" s="37"/>
      <c r="PLY467" s="37"/>
      <c r="PLZ467" s="34"/>
      <c r="PMA467" s="34"/>
      <c r="PMB467" s="34"/>
      <c r="PMC467" s="34"/>
      <c r="PMD467" s="38"/>
      <c r="PME467" s="34"/>
      <c r="PMF467" s="34"/>
      <c r="PMG467" s="34"/>
      <c r="PMH467" s="34"/>
      <c r="PMI467" s="35"/>
      <c r="PMJ467" s="34"/>
      <c r="PMK467" s="36"/>
      <c r="PML467" s="34"/>
      <c r="PMM467" s="34"/>
      <c r="PMN467" s="37"/>
      <c r="PMO467" s="34"/>
      <c r="PMP467" s="34"/>
      <c r="PMQ467" s="37"/>
      <c r="PMR467" s="37"/>
      <c r="PMS467" s="34"/>
      <c r="PMT467" s="34"/>
      <c r="PMU467" s="34"/>
      <c r="PMV467" s="34"/>
      <c r="PMW467" s="38"/>
      <c r="PMX467" s="34"/>
      <c r="PMY467" s="34"/>
      <c r="PMZ467" s="34"/>
      <c r="PNA467" s="34"/>
      <c r="PNB467" s="35"/>
      <c r="PNC467" s="34"/>
      <c r="PND467" s="36"/>
      <c r="PNE467" s="34"/>
      <c r="PNF467" s="34"/>
      <c r="PNG467" s="37"/>
      <c r="PNH467" s="34"/>
      <c r="PNI467" s="34"/>
      <c r="PNJ467" s="37"/>
      <c r="PNK467" s="37"/>
      <c r="PNL467" s="34"/>
      <c r="PNM467" s="34"/>
      <c r="PNN467" s="34"/>
      <c r="PNO467" s="34"/>
      <c r="PNP467" s="38"/>
      <c r="PNQ467" s="34"/>
      <c r="PNR467" s="34"/>
      <c r="PNS467" s="34"/>
      <c r="PNT467" s="34"/>
      <c r="PNU467" s="35"/>
      <c r="PNV467" s="34"/>
      <c r="PNW467" s="36"/>
      <c r="PNX467" s="34"/>
      <c r="PNY467" s="34"/>
      <c r="PNZ467" s="37"/>
      <c r="POA467" s="34"/>
      <c r="POB467" s="34"/>
      <c r="POC467" s="37"/>
      <c r="POD467" s="37"/>
      <c r="POE467" s="34"/>
      <c r="POF467" s="34"/>
      <c r="POG467" s="34"/>
      <c r="POH467" s="34"/>
      <c r="POI467" s="38"/>
      <c r="POJ467" s="34"/>
      <c r="POK467" s="34"/>
      <c r="POL467" s="34"/>
      <c r="POM467" s="34"/>
      <c r="PON467" s="35"/>
      <c r="POO467" s="34"/>
      <c r="POP467" s="36"/>
      <c r="POQ467" s="34"/>
      <c r="POR467" s="34"/>
      <c r="POS467" s="37"/>
      <c r="POT467" s="34"/>
      <c r="POU467" s="34"/>
      <c r="POV467" s="37"/>
      <c r="POW467" s="37"/>
      <c r="POX467" s="34"/>
      <c r="POY467" s="34"/>
      <c r="POZ467" s="34"/>
      <c r="PPA467" s="34"/>
      <c r="PPB467" s="38"/>
      <c r="PPC467" s="34"/>
      <c r="PPD467" s="34"/>
      <c r="PPE467" s="34"/>
      <c r="PPF467" s="34"/>
      <c r="PPG467" s="35"/>
      <c r="PPH467" s="34"/>
      <c r="PPI467" s="36"/>
      <c r="PPJ467" s="34"/>
      <c r="PPK467" s="34"/>
      <c r="PPL467" s="37"/>
      <c r="PPM467" s="34"/>
      <c r="PPN467" s="34"/>
      <c r="PPO467" s="37"/>
      <c r="PPP467" s="37"/>
      <c r="PPQ467" s="34"/>
      <c r="PPR467" s="34"/>
      <c r="PPS467" s="34"/>
      <c r="PPT467" s="34"/>
      <c r="PPU467" s="38"/>
      <c r="PPV467" s="34"/>
      <c r="PPW467" s="34"/>
      <c r="PPX467" s="34"/>
      <c r="PPY467" s="34"/>
      <c r="PPZ467" s="35"/>
      <c r="PQA467" s="34"/>
      <c r="PQB467" s="36"/>
      <c r="PQC467" s="34"/>
      <c r="PQD467" s="34"/>
      <c r="PQE467" s="37"/>
      <c r="PQF467" s="34"/>
      <c r="PQG467" s="34"/>
      <c r="PQH467" s="37"/>
      <c r="PQI467" s="37"/>
      <c r="PQJ467" s="34"/>
      <c r="PQK467" s="34"/>
      <c r="PQL467" s="34"/>
      <c r="PQM467" s="34"/>
      <c r="PQN467" s="38"/>
      <c r="PQO467" s="34"/>
      <c r="PQP467" s="34"/>
      <c r="PQQ467" s="34"/>
      <c r="PQR467" s="34"/>
      <c r="PQS467" s="35"/>
      <c r="PQT467" s="34"/>
      <c r="PQU467" s="36"/>
      <c r="PQV467" s="34"/>
      <c r="PQW467" s="34"/>
      <c r="PQX467" s="37"/>
      <c r="PQY467" s="34"/>
      <c r="PQZ467" s="34"/>
      <c r="PRA467" s="37"/>
      <c r="PRB467" s="37"/>
      <c r="PRC467" s="34"/>
      <c r="PRD467" s="34"/>
      <c r="PRE467" s="34"/>
      <c r="PRF467" s="34"/>
      <c r="PRG467" s="38"/>
      <c r="PRH467" s="34"/>
      <c r="PRI467" s="34"/>
      <c r="PRJ467" s="34"/>
      <c r="PRK467" s="34"/>
      <c r="PRL467" s="35"/>
      <c r="PRM467" s="34"/>
      <c r="PRN467" s="36"/>
      <c r="PRO467" s="34"/>
      <c r="PRP467" s="34"/>
      <c r="PRQ467" s="37"/>
      <c r="PRR467" s="34"/>
      <c r="PRS467" s="34"/>
      <c r="PRT467" s="37"/>
      <c r="PRU467" s="37"/>
      <c r="PRV467" s="34"/>
      <c r="PRW467" s="34"/>
      <c r="PRX467" s="34"/>
      <c r="PRY467" s="34"/>
      <c r="PRZ467" s="38"/>
      <c r="PSA467" s="34"/>
      <c r="PSB467" s="34"/>
      <c r="PSC467" s="34"/>
      <c r="PSD467" s="34"/>
      <c r="PSE467" s="35"/>
      <c r="PSF467" s="34"/>
      <c r="PSG467" s="36"/>
      <c r="PSH467" s="34"/>
      <c r="PSI467" s="34"/>
      <c r="PSJ467" s="37"/>
      <c r="PSK467" s="34"/>
      <c r="PSL467" s="34"/>
      <c r="PSM467" s="37"/>
      <c r="PSN467" s="37"/>
      <c r="PSO467" s="34"/>
      <c r="PSP467" s="34"/>
      <c r="PSQ467" s="34"/>
      <c r="PSR467" s="34"/>
      <c r="PSS467" s="38"/>
      <c r="PST467" s="34"/>
      <c r="PSU467" s="34"/>
      <c r="PSV467" s="34"/>
      <c r="PSW467" s="34"/>
      <c r="PSX467" s="35"/>
      <c r="PSY467" s="34"/>
      <c r="PSZ467" s="36"/>
      <c r="PTA467" s="34"/>
      <c r="PTB467" s="34"/>
      <c r="PTC467" s="37"/>
      <c r="PTD467" s="34"/>
      <c r="PTE467" s="34"/>
      <c r="PTF467" s="37"/>
      <c r="PTG467" s="37"/>
      <c r="PTH467" s="34"/>
      <c r="PTI467" s="34"/>
      <c r="PTJ467" s="34"/>
      <c r="PTK467" s="34"/>
      <c r="PTL467" s="38"/>
      <c r="PTM467" s="34"/>
      <c r="PTN467" s="34"/>
      <c r="PTO467" s="34"/>
      <c r="PTP467" s="34"/>
      <c r="PTQ467" s="35"/>
      <c r="PTR467" s="34"/>
      <c r="PTS467" s="36"/>
      <c r="PTT467" s="34"/>
      <c r="PTU467" s="34"/>
      <c r="PTV467" s="37"/>
      <c r="PTW467" s="34"/>
      <c r="PTX467" s="34"/>
      <c r="PTY467" s="37"/>
      <c r="PTZ467" s="37"/>
      <c r="PUA467" s="34"/>
      <c r="PUB467" s="34"/>
      <c r="PUC467" s="34"/>
      <c r="PUD467" s="34"/>
      <c r="PUE467" s="38"/>
      <c r="PUF467" s="34"/>
      <c r="PUG467" s="34"/>
      <c r="PUH467" s="34"/>
      <c r="PUI467" s="34"/>
      <c r="PUJ467" s="35"/>
      <c r="PUK467" s="34"/>
      <c r="PUL467" s="36"/>
      <c r="PUM467" s="34"/>
      <c r="PUN467" s="34"/>
      <c r="PUO467" s="37"/>
      <c r="PUP467" s="34"/>
      <c r="PUQ467" s="34"/>
      <c r="PUR467" s="37"/>
      <c r="PUS467" s="37"/>
      <c r="PUT467" s="34"/>
      <c r="PUU467" s="34"/>
      <c r="PUV467" s="34"/>
      <c r="PUW467" s="34"/>
      <c r="PUX467" s="38"/>
      <c r="PUY467" s="34"/>
      <c r="PUZ467" s="34"/>
      <c r="PVA467" s="34"/>
      <c r="PVB467" s="34"/>
      <c r="PVC467" s="35"/>
      <c r="PVD467" s="34"/>
      <c r="PVE467" s="36"/>
      <c r="PVF467" s="34"/>
      <c r="PVG467" s="34"/>
      <c r="PVH467" s="37"/>
      <c r="PVI467" s="34"/>
      <c r="PVJ467" s="34"/>
      <c r="PVK467" s="37"/>
      <c r="PVL467" s="37"/>
      <c r="PVM467" s="34"/>
      <c r="PVN467" s="34"/>
      <c r="PVO467" s="34"/>
      <c r="PVP467" s="34"/>
      <c r="PVQ467" s="38"/>
      <c r="PVR467" s="34"/>
      <c r="PVS467" s="34"/>
      <c r="PVT467" s="34"/>
      <c r="PVU467" s="34"/>
      <c r="PVV467" s="35"/>
      <c r="PVW467" s="34"/>
      <c r="PVX467" s="36"/>
      <c r="PVY467" s="34"/>
      <c r="PVZ467" s="34"/>
      <c r="PWA467" s="37"/>
      <c r="PWB467" s="34"/>
      <c r="PWC467" s="34"/>
      <c r="PWD467" s="37"/>
      <c r="PWE467" s="37"/>
      <c r="PWF467" s="34"/>
      <c r="PWG467" s="34"/>
      <c r="PWH467" s="34"/>
      <c r="PWI467" s="34"/>
      <c r="PWJ467" s="38"/>
      <c r="PWK467" s="34"/>
      <c r="PWL467" s="34"/>
      <c r="PWM467" s="34"/>
      <c r="PWN467" s="34"/>
      <c r="PWO467" s="35"/>
      <c r="PWP467" s="34"/>
      <c r="PWQ467" s="36"/>
      <c r="PWR467" s="34"/>
      <c r="PWS467" s="34"/>
      <c r="PWT467" s="37"/>
      <c r="PWU467" s="34"/>
      <c r="PWV467" s="34"/>
      <c r="PWW467" s="37"/>
      <c r="PWX467" s="37"/>
      <c r="PWY467" s="34"/>
      <c r="PWZ467" s="34"/>
      <c r="PXA467" s="34"/>
      <c r="PXB467" s="34"/>
      <c r="PXC467" s="38"/>
      <c r="PXD467" s="34"/>
      <c r="PXE467" s="34"/>
      <c r="PXF467" s="34"/>
      <c r="PXG467" s="34"/>
      <c r="PXH467" s="35"/>
      <c r="PXI467" s="34"/>
      <c r="PXJ467" s="36"/>
      <c r="PXK467" s="34"/>
      <c r="PXL467" s="34"/>
      <c r="PXM467" s="37"/>
      <c r="PXN467" s="34"/>
      <c r="PXO467" s="34"/>
      <c r="PXP467" s="37"/>
      <c r="PXQ467" s="37"/>
      <c r="PXR467" s="34"/>
      <c r="PXS467" s="34"/>
      <c r="PXT467" s="34"/>
      <c r="PXU467" s="34"/>
      <c r="PXV467" s="38"/>
      <c r="PXW467" s="34"/>
      <c r="PXX467" s="34"/>
      <c r="PXY467" s="34"/>
      <c r="PXZ467" s="34"/>
      <c r="PYA467" s="35"/>
      <c r="PYB467" s="34"/>
      <c r="PYC467" s="36"/>
      <c r="PYD467" s="34"/>
      <c r="PYE467" s="34"/>
      <c r="PYF467" s="37"/>
      <c r="PYG467" s="34"/>
      <c r="PYH467" s="34"/>
      <c r="PYI467" s="37"/>
      <c r="PYJ467" s="37"/>
      <c r="PYK467" s="34"/>
      <c r="PYL467" s="34"/>
      <c r="PYM467" s="34"/>
      <c r="PYN467" s="34"/>
      <c r="PYO467" s="38"/>
      <c r="PYP467" s="34"/>
      <c r="PYQ467" s="34"/>
      <c r="PYR467" s="34"/>
      <c r="PYS467" s="34"/>
      <c r="PYT467" s="35"/>
      <c r="PYU467" s="34"/>
      <c r="PYV467" s="36"/>
      <c r="PYW467" s="34"/>
      <c r="PYX467" s="34"/>
      <c r="PYY467" s="37"/>
      <c r="PYZ467" s="34"/>
      <c r="PZA467" s="34"/>
      <c r="PZB467" s="37"/>
      <c r="PZC467" s="37"/>
      <c r="PZD467" s="34"/>
      <c r="PZE467" s="34"/>
      <c r="PZF467" s="34"/>
      <c r="PZG467" s="34"/>
      <c r="PZH467" s="38"/>
      <c r="PZI467" s="34"/>
      <c r="PZJ467" s="34"/>
      <c r="PZK467" s="34"/>
      <c r="PZL467" s="34"/>
      <c r="PZM467" s="35"/>
      <c r="PZN467" s="34"/>
      <c r="PZO467" s="36"/>
      <c r="PZP467" s="34"/>
      <c r="PZQ467" s="34"/>
      <c r="PZR467" s="37"/>
      <c r="PZS467" s="34"/>
      <c r="PZT467" s="34"/>
      <c r="PZU467" s="37"/>
      <c r="PZV467" s="37"/>
      <c r="PZW467" s="34"/>
      <c r="PZX467" s="34"/>
      <c r="PZY467" s="34"/>
      <c r="PZZ467" s="34"/>
      <c r="QAA467" s="38"/>
      <c r="QAB467" s="34"/>
      <c r="QAC467" s="34"/>
      <c r="QAD467" s="34"/>
      <c r="QAE467" s="34"/>
      <c r="QAF467" s="35"/>
      <c r="QAG467" s="34"/>
      <c r="QAH467" s="36"/>
      <c r="QAI467" s="34"/>
      <c r="QAJ467" s="34"/>
      <c r="QAK467" s="37"/>
      <c r="QAL467" s="34"/>
      <c r="QAM467" s="34"/>
      <c r="QAN467" s="37"/>
      <c r="QAO467" s="37"/>
      <c r="QAP467" s="34"/>
      <c r="QAQ467" s="34"/>
      <c r="QAR467" s="34"/>
      <c r="QAS467" s="34"/>
      <c r="QAT467" s="38"/>
      <c r="QAU467" s="34"/>
      <c r="QAV467" s="34"/>
      <c r="QAW467" s="34"/>
      <c r="QAX467" s="34"/>
      <c r="QAY467" s="35"/>
      <c r="QAZ467" s="34"/>
      <c r="QBA467" s="36"/>
      <c r="QBB467" s="34"/>
      <c r="QBC467" s="34"/>
      <c r="QBD467" s="37"/>
      <c r="QBE467" s="34"/>
      <c r="QBF467" s="34"/>
      <c r="QBG467" s="37"/>
      <c r="QBH467" s="37"/>
      <c r="QBI467" s="34"/>
      <c r="QBJ467" s="34"/>
      <c r="QBK467" s="34"/>
      <c r="QBL467" s="34"/>
      <c r="QBM467" s="38"/>
      <c r="QBN467" s="34"/>
      <c r="QBO467" s="34"/>
      <c r="QBP467" s="34"/>
      <c r="QBQ467" s="34"/>
      <c r="QBR467" s="35"/>
      <c r="QBS467" s="34"/>
      <c r="QBT467" s="36"/>
      <c r="QBU467" s="34"/>
      <c r="QBV467" s="34"/>
      <c r="QBW467" s="37"/>
      <c r="QBX467" s="34"/>
      <c r="QBY467" s="34"/>
      <c r="QBZ467" s="37"/>
      <c r="QCA467" s="37"/>
      <c r="QCB467" s="34"/>
      <c r="QCC467" s="34"/>
      <c r="QCD467" s="34"/>
      <c r="QCE467" s="34"/>
      <c r="QCF467" s="38"/>
      <c r="QCG467" s="34"/>
      <c r="QCH467" s="34"/>
      <c r="QCI467" s="34"/>
      <c r="QCJ467" s="34"/>
      <c r="QCK467" s="35"/>
      <c r="QCL467" s="34"/>
      <c r="QCM467" s="36"/>
      <c r="QCN467" s="34"/>
      <c r="QCO467" s="34"/>
      <c r="QCP467" s="37"/>
      <c r="QCQ467" s="34"/>
      <c r="QCR467" s="34"/>
      <c r="QCS467" s="37"/>
      <c r="QCT467" s="37"/>
      <c r="QCU467" s="34"/>
      <c r="QCV467" s="34"/>
      <c r="QCW467" s="34"/>
      <c r="QCX467" s="34"/>
      <c r="QCY467" s="38"/>
      <c r="QCZ467" s="34"/>
      <c r="QDA467" s="34"/>
      <c r="QDB467" s="34"/>
      <c r="QDC467" s="34"/>
      <c r="QDD467" s="35"/>
      <c r="QDE467" s="34"/>
      <c r="QDF467" s="36"/>
      <c r="QDG467" s="34"/>
      <c r="QDH467" s="34"/>
      <c r="QDI467" s="37"/>
      <c r="QDJ467" s="34"/>
      <c r="QDK467" s="34"/>
      <c r="QDL467" s="37"/>
      <c r="QDM467" s="37"/>
      <c r="QDN467" s="34"/>
      <c r="QDO467" s="34"/>
      <c r="QDP467" s="34"/>
      <c r="QDQ467" s="34"/>
      <c r="QDR467" s="38"/>
      <c r="QDS467" s="34"/>
      <c r="QDT467" s="34"/>
      <c r="QDU467" s="34"/>
      <c r="QDV467" s="34"/>
      <c r="QDW467" s="35"/>
      <c r="QDX467" s="34"/>
      <c r="QDY467" s="36"/>
      <c r="QDZ467" s="34"/>
      <c r="QEA467" s="34"/>
      <c r="QEB467" s="37"/>
      <c r="QEC467" s="34"/>
      <c r="QED467" s="34"/>
      <c r="QEE467" s="37"/>
      <c r="QEF467" s="37"/>
      <c r="QEG467" s="34"/>
      <c r="QEH467" s="34"/>
      <c r="QEI467" s="34"/>
      <c r="QEJ467" s="34"/>
      <c r="QEK467" s="38"/>
      <c r="QEL467" s="34"/>
      <c r="QEM467" s="34"/>
      <c r="QEN467" s="34"/>
      <c r="QEO467" s="34"/>
      <c r="QEP467" s="35"/>
      <c r="QEQ467" s="34"/>
      <c r="QER467" s="36"/>
      <c r="QES467" s="34"/>
      <c r="QET467" s="34"/>
      <c r="QEU467" s="37"/>
      <c r="QEV467" s="34"/>
      <c r="QEW467" s="34"/>
      <c r="QEX467" s="37"/>
      <c r="QEY467" s="37"/>
      <c r="QEZ467" s="34"/>
      <c r="QFA467" s="34"/>
      <c r="QFB467" s="34"/>
      <c r="QFC467" s="34"/>
      <c r="QFD467" s="38"/>
      <c r="QFE467" s="34"/>
      <c r="QFF467" s="34"/>
      <c r="QFG467" s="34"/>
      <c r="QFH467" s="34"/>
      <c r="QFI467" s="35"/>
      <c r="QFJ467" s="34"/>
      <c r="QFK467" s="36"/>
      <c r="QFL467" s="34"/>
      <c r="QFM467" s="34"/>
      <c r="QFN467" s="37"/>
      <c r="QFO467" s="34"/>
      <c r="QFP467" s="34"/>
      <c r="QFQ467" s="37"/>
      <c r="QFR467" s="37"/>
      <c r="QFS467" s="34"/>
      <c r="QFT467" s="34"/>
      <c r="QFU467" s="34"/>
      <c r="QFV467" s="34"/>
      <c r="QFW467" s="38"/>
      <c r="QFX467" s="34"/>
      <c r="QFY467" s="34"/>
      <c r="QFZ467" s="34"/>
      <c r="QGA467" s="34"/>
      <c r="QGB467" s="35"/>
      <c r="QGC467" s="34"/>
      <c r="QGD467" s="36"/>
      <c r="QGE467" s="34"/>
      <c r="QGF467" s="34"/>
      <c r="QGG467" s="37"/>
      <c r="QGH467" s="34"/>
      <c r="QGI467" s="34"/>
      <c r="QGJ467" s="37"/>
      <c r="QGK467" s="37"/>
      <c r="QGL467" s="34"/>
      <c r="QGM467" s="34"/>
      <c r="QGN467" s="34"/>
      <c r="QGO467" s="34"/>
      <c r="QGP467" s="38"/>
      <c r="QGQ467" s="34"/>
      <c r="QGR467" s="34"/>
      <c r="QGS467" s="34"/>
      <c r="QGT467" s="34"/>
      <c r="QGU467" s="35"/>
      <c r="QGV467" s="34"/>
      <c r="QGW467" s="36"/>
      <c r="QGX467" s="34"/>
      <c r="QGY467" s="34"/>
      <c r="QGZ467" s="37"/>
      <c r="QHA467" s="34"/>
      <c r="QHB467" s="34"/>
      <c r="QHC467" s="37"/>
      <c r="QHD467" s="37"/>
      <c r="QHE467" s="34"/>
      <c r="QHF467" s="34"/>
      <c r="QHG467" s="34"/>
      <c r="QHH467" s="34"/>
      <c r="QHI467" s="38"/>
      <c r="QHJ467" s="34"/>
      <c r="QHK467" s="34"/>
      <c r="QHL467" s="34"/>
      <c r="QHM467" s="34"/>
      <c r="QHN467" s="35"/>
      <c r="QHO467" s="34"/>
      <c r="QHP467" s="36"/>
      <c r="QHQ467" s="34"/>
      <c r="QHR467" s="34"/>
      <c r="QHS467" s="37"/>
      <c r="QHT467" s="34"/>
      <c r="QHU467" s="34"/>
      <c r="QHV467" s="37"/>
      <c r="QHW467" s="37"/>
      <c r="QHX467" s="34"/>
      <c r="QHY467" s="34"/>
      <c r="QHZ467" s="34"/>
      <c r="QIA467" s="34"/>
      <c r="QIB467" s="38"/>
      <c r="QIC467" s="34"/>
      <c r="QID467" s="34"/>
      <c r="QIE467" s="34"/>
      <c r="QIF467" s="34"/>
      <c r="QIG467" s="35"/>
      <c r="QIH467" s="34"/>
      <c r="QII467" s="36"/>
      <c r="QIJ467" s="34"/>
      <c r="QIK467" s="34"/>
      <c r="QIL467" s="37"/>
      <c r="QIM467" s="34"/>
      <c r="QIN467" s="34"/>
      <c r="QIO467" s="37"/>
      <c r="QIP467" s="37"/>
      <c r="QIQ467" s="34"/>
      <c r="QIR467" s="34"/>
      <c r="QIS467" s="34"/>
      <c r="QIT467" s="34"/>
      <c r="QIU467" s="38"/>
      <c r="QIV467" s="34"/>
      <c r="QIW467" s="34"/>
      <c r="QIX467" s="34"/>
      <c r="QIY467" s="34"/>
      <c r="QIZ467" s="35"/>
      <c r="QJA467" s="34"/>
      <c r="QJB467" s="36"/>
      <c r="QJC467" s="34"/>
      <c r="QJD467" s="34"/>
      <c r="QJE467" s="37"/>
      <c r="QJF467" s="34"/>
      <c r="QJG467" s="34"/>
      <c r="QJH467" s="37"/>
      <c r="QJI467" s="37"/>
      <c r="QJJ467" s="34"/>
      <c r="QJK467" s="34"/>
      <c r="QJL467" s="34"/>
      <c r="QJM467" s="34"/>
      <c r="QJN467" s="38"/>
      <c r="QJO467" s="34"/>
      <c r="QJP467" s="34"/>
      <c r="QJQ467" s="34"/>
      <c r="QJR467" s="34"/>
      <c r="QJS467" s="35"/>
      <c r="QJT467" s="34"/>
      <c r="QJU467" s="36"/>
      <c r="QJV467" s="34"/>
      <c r="QJW467" s="34"/>
      <c r="QJX467" s="37"/>
      <c r="QJY467" s="34"/>
      <c r="QJZ467" s="34"/>
      <c r="QKA467" s="37"/>
      <c r="QKB467" s="37"/>
      <c r="QKC467" s="34"/>
      <c r="QKD467" s="34"/>
      <c r="QKE467" s="34"/>
      <c r="QKF467" s="34"/>
      <c r="QKG467" s="38"/>
      <c r="QKH467" s="34"/>
      <c r="QKI467" s="34"/>
      <c r="QKJ467" s="34"/>
      <c r="QKK467" s="34"/>
      <c r="QKL467" s="35"/>
      <c r="QKM467" s="34"/>
      <c r="QKN467" s="36"/>
      <c r="QKO467" s="34"/>
      <c r="QKP467" s="34"/>
      <c r="QKQ467" s="37"/>
      <c r="QKR467" s="34"/>
      <c r="QKS467" s="34"/>
      <c r="QKT467" s="37"/>
      <c r="QKU467" s="37"/>
      <c r="QKV467" s="34"/>
      <c r="QKW467" s="34"/>
      <c r="QKX467" s="34"/>
      <c r="QKY467" s="34"/>
      <c r="QKZ467" s="38"/>
      <c r="QLA467" s="34"/>
      <c r="QLB467" s="34"/>
      <c r="QLC467" s="34"/>
      <c r="QLD467" s="34"/>
      <c r="QLE467" s="35"/>
      <c r="QLF467" s="34"/>
      <c r="QLG467" s="36"/>
      <c r="QLH467" s="34"/>
      <c r="QLI467" s="34"/>
      <c r="QLJ467" s="37"/>
      <c r="QLK467" s="34"/>
      <c r="QLL467" s="34"/>
      <c r="QLM467" s="37"/>
      <c r="QLN467" s="37"/>
      <c r="QLO467" s="34"/>
      <c r="QLP467" s="34"/>
      <c r="QLQ467" s="34"/>
      <c r="QLR467" s="34"/>
      <c r="QLS467" s="38"/>
      <c r="QLT467" s="34"/>
      <c r="QLU467" s="34"/>
      <c r="QLV467" s="34"/>
      <c r="QLW467" s="34"/>
      <c r="QLX467" s="35"/>
      <c r="QLY467" s="34"/>
      <c r="QLZ467" s="36"/>
      <c r="QMA467" s="34"/>
      <c r="QMB467" s="34"/>
      <c r="QMC467" s="37"/>
      <c r="QMD467" s="34"/>
      <c r="QME467" s="34"/>
      <c r="QMF467" s="37"/>
      <c r="QMG467" s="37"/>
      <c r="QMH467" s="34"/>
      <c r="QMI467" s="34"/>
      <c r="QMJ467" s="34"/>
      <c r="QMK467" s="34"/>
      <c r="QML467" s="38"/>
      <c r="QMM467" s="34"/>
      <c r="QMN467" s="34"/>
      <c r="QMO467" s="34"/>
      <c r="QMP467" s="34"/>
      <c r="QMQ467" s="35"/>
      <c r="QMR467" s="34"/>
      <c r="QMS467" s="36"/>
      <c r="QMT467" s="34"/>
      <c r="QMU467" s="34"/>
      <c r="QMV467" s="37"/>
      <c r="QMW467" s="34"/>
      <c r="QMX467" s="34"/>
      <c r="QMY467" s="37"/>
      <c r="QMZ467" s="37"/>
      <c r="QNA467" s="34"/>
      <c r="QNB467" s="34"/>
      <c r="QNC467" s="34"/>
      <c r="QND467" s="34"/>
      <c r="QNE467" s="38"/>
      <c r="QNF467" s="34"/>
      <c r="QNG467" s="34"/>
      <c r="QNH467" s="34"/>
      <c r="QNI467" s="34"/>
      <c r="QNJ467" s="35"/>
      <c r="QNK467" s="34"/>
      <c r="QNL467" s="36"/>
      <c r="QNM467" s="34"/>
      <c r="QNN467" s="34"/>
      <c r="QNO467" s="37"/>
      <c r="QNP467" s="34"/>
      <c r="QNQ467" s="34"/>
      <c r="QNR467" s="37"/>
      <c r="QNS467" s="37"/>
      <c r="QNT467" s="34"/>
      <c r="QNU467" s="34"/>
      <c r="QNV467" s="34"/>
      <c r="QNW467" s="34"/>
      <c r="QNX467" s="38"/>
      <c r="QNY467" s="34"/>
      <c r="QNZ467" s="34"/>
      <c r="QOA467" s="34"/>
      <c r="QOB467" s="34"/>
      <c r="QOC467" s="35"/>
      <c r="QOD467" s="34"/>
      <c r="QOE467" s="36"/>
      <c r="QOF467" s="34"/>
      <c r="QOG467" s="34"/>
      <c r="QOH467" s="37"/>
      <c r="QOI467" s="34"/>
      <c r="QOJ467" s="34"/>
      <c r="QOK467" s="37"/>
      <c r="QOL467" s="37"/>
      <c r="QOM467" s="34"/>
      <c r="QON467" s="34"/>
      <c r="QOO467" s="34"/>
      <c r="QOP467" s="34"/>
      <c r="QOQ467" s="38"/>
      <c r="QOR467" s="34"/>
      <c r="QOS467" s="34"/>
      <c r="QOT467" s="34"/>
      <c r="QOU467" s="34"/>
      <c r="QOV467" s="35"/>
      <c r="QOW467" s="34"/>
      <c r="QOX467" s="36"/>
      <c r="QOY467" s="34"/>
      <c r="QOZ467" s="34"/>
      <c r="QPA467" s="37"/>
      <c r="QPB467" s="34"/>
      <c r="QPC467" s="34"/>
      <c r="QPD467" s="37"/>
      <c r="QPE467" s="37"/>
      <c r="QPF467" s="34"/>
      <c r="QPG467" s="34"/>
      <c r="QPH467" s="34"/>
      <c r="QPI467" s="34"/>
      <c r="QPJ467" s="38"/>
      <c r="QPK467" s="34"/>
      <c r="QPL467" s="34"/>
      <c r="QPM467" s="34"/>
      <c r="QPN467" s="34"/>
      <c r="QPO467" s="35"/>
      <c r="QPP467" s="34"/>
      <c r="QPQ467" s="36"/>
      <c r="QPR467" s="34"/>
      <c r="QPS467" s="34"/>
      <c r="QPT467" s="37"/>
      <c r="QPU467" s="34"/>
      <c r="QPV467" s="34"/>
      <c r="QPW467" s="37"/>
      <c r="QPX467" s="37"/>
      <c r="QPY467" s="34"/>
      <c r="QPZ467" s="34"/>
      <c r="QQA467" s="34"/>
      <c r="QQB467" s="34"/>
      <c r="QQC467" s="38"/>
      <c r="QQD467" s="34"/>
      <c r="QQE467" s="34"/>
      <c r="QQF467" s="34"/>
      <c r="QQG467" s="34"/>
      <c r="QQH467" s="35"/>
      <c r="QQI467" s="34"/>
      <c r="QQJ467" s="36"/>
      <c r="QQK467" s="34"/>
      <c r="QQL467" s="34"/>
      <c r="QQM467" s="37"/>
      <c r="QQN467" s="34"/>
      <c r="QQO467" s="34"/>
      <c r="QQP467" s="37"/>
      <c r="QQQ467" s="37"/>
      <c r="QQR467" s="34"/>
      <c r="QQS467" s="34"/>
      <c r="QQT467" s="34"/>
      <c r="QQU467" s="34"/>
      <c r="QQV467" s="38"/>
      <c r="QQW467" s="34"/>
      <c r="QQX467" s="34"/>
      <c r="QQY467" s="34"/>
      <c r="QQZ467" s="34"/>
      <c r="QRA467" s="35"/>
      <c r="QRB467" s="34"/>
      <c r="QRC467" s="36"/>
      <c r="QRD467" s="34"/>
      <c r="QRE467" s="34"/>
      <c r="QRF467" s="37"/>
      <c r="QRG467" s="34"/>
      <c r="QRH467" s="34"/>
      <c r="QRI467" s="37"/>
      <c r="QRJ467" s="37"/>
      <c r="QRK467" s="34"/>
      <c r="QRL467" s="34"/>
      <c r="QRM467" s="34"/>
      <c r="QRN467" s="34"/>
      <c r="QRO467" s="38"/>
      <c r="QRP467" s="34"/>
      <c r="QRQ467" s="34"/>
      <c r="QRR467" s="34"/>
      <c r="QRS467" s="34"/>
      <c r="QRT467" s="35"/>
      <c r="QRU467" s="34"/>
      <c r="QRV467" s="36"/>
      <c r="QRW467" s="34"/>
      <c r="QRX467" s="34"/>
      <c r="QRY467" s="37"/>
      <c r="QRZ467" s="34"/>
      <c r="QSA467" s="34"/>
      <c r="QSB467" s="37"/>
      <c r="QSC467" s="37"/>
      <c r="QSD467" s="34"/>
      <c r="QSE467" s="34"/>
      <c r="QSF467" s="34"/>
      <c r="QSG467" s="34"/>
      <c r="QSH467" s="38"/>
      <c r="QSI467" s="34"/>
      <c r="QSJ467" s="34"/>
      <c r="QSK467" s="34"/>
      <c r="QSL467" s="34"/>
      <c r="QSM467" s="35"/>
      <c r="QSN467" s="34"/>
      <c r="QSO467" s="36"/>
      <c r="QSP467" s="34"/>
      <c r="QSQ467" s="34"/>
      <c r="QSR467" s="37"/>
      <c r="QSS467" s="34"/>
      <c r="QST467" s="34"/>
      <c r="QSU467" s="37"/>
      <c r="QSV467" s="37"/>
      <c r="QSW467" s="34"/>
      <c r="QSX467" s="34"/>
      <c r="QSY467" s="34"/>
      <c r="QSZ467" s="34"/>
      <c r="QTA467" s="38"/>
      <c r="QTB467" s="34"/>
      <c r="QTC467" s="34"/>
      <c r="QTD467" s="34"/>
      <c r="QTE467" s="34"/>
      <c r="QTF467" s="35"/>
      <c r="QTG467" s="34"/>
      <c r="QTH467" s="36"/>
      <c r="QTI467" s="34"/>
      <c r="QTJ467" s="34"/>
      <c r="QTK467" s="37"/>
      <c r="QTL467" s="34"/>
      <c r="QTM467" s="34"/>
      <c r="QTN467" s="37"/>
      <c r="QTO467" s="37"/>
      <c r="QTP467" s="34"/>
      <c r="QTQ467" s="34"/>
      <c r="QTR467" s="34"/>
      <c r="QTS467" s="34"/>
      <c r="QTT467" s="38"/>
      <c r="QTU467" s="34"/>
      <c r="QTV467" s="34"/>
      <c r="QTW467" s="34"/>
      <c r="QTX467" s="34"/>
      <c r="QTY467" s="35"/>
      <c r="QTZ467" s="34"/>
      <c r="QUA467" s="36"/>
      <c r="QUB467" s="34"/>
      <c r="QUC467" s="34"/>
      <c r="QUD467" s="37"/>
      <c r="QUE467" s="34"/>
      <c r="QUF467" s="34"/>
      <c r="QUG467" s="37"/>
      <c r="QUH467" s="37"/>
      <c r="QUI467" s="34"/>
      <c r="QUJ467" s="34"/>
      <c r="QUK467" s="34"/>
      <c r="QUL467" s="34"/>
      <c r="QUM467" s="38"/>
      <c r="QUN467" s="34"/>
      <c r="QUO467" s="34"/>
      <c r="QUP467" s="34"/>
      <c r="QUQ467" s="34"/>
      <c r="QUR467" s="35"/>
      <c r="QUS467" s="34"/>
      <c r="QUT467" s="36"/>
      <c r="QUU467" s="34"/>
      <c r="QUV467" s="34"/>
      <c r="QUW467" s="37"/>
      <c r="QUX467" s="34"/>
      <c r="QUY467" s="34"/>
      <c r="QUZ467" s="37"/>
      <c r="QVA467" s="37"/>
      <c r="QVB467" s="34"/>
      <c r="QVC467" s="34"/>
      <c r="QVD467" s="34"/>
      <c r="QVE467" s="34"/>
      <c r="QVF467" s="38"/>
      <c r="QVG467" s="34"/>
      <c r="QVH467" s="34"/>
      <c r="QVI467" s="34"/>
      <c r="QVJ467" s="34"/>
      <c r="QVK467" s="35"/>
      <c r="QVL467" s="34"/>
      <c r="QVM467" s="36"/>
      <c r="QVN467" s="34"/>
      <c r="QVO467" s="34"/>
      <c r="QVP467" s="37"/>
      <c r="QVQ467" s="34"/>
      <c r="QVR467" s="34"/>
      <c r="QVS467" s="37"/>
      <c r="QVT467" s="37"/>
      <c r="QVU467" s="34"/>
      <c r="QVV467" s="34"/>
      <c r="QVW467" s="34"/>
      <c r="QVX467" s="34"/>
      <c r="QVY467" s="38"/>
      <c r="QVZ467" s="34"/>
      <c r="QWA467" s="34"/>
      <c r="QWB467" s="34"/>
      <c r="QWC467" s="34"/>
      <c r="QWD467" s="35"/>
      <c r="QWE467" s="34"/>
      <c r="QWF467" s="36"/>
      <c r="QWG467" s="34"/>
      <c r="QWH467" s="34"/>
      <c r="QWI467" s="37"/>
      <c r="QWJ467" s="34"/>
      <c r="QWK467" s="34"/>
      <c r="QWL467" s="37"/>
      <c r="QWM467" s="37"/>
      <c r="QWN467" s="34"/>
      <c r="QWO467" s="34"/>
      <c r="QWP467" s="34"/>
      <c r="QWQ467" s="34"/>
      <c r="QWR467" s="38"/>
      <c r="QWS467" s="34"/>
      <c r="QWT467" s="34"/>
      <c r="QWU467" s="34"/>
      <c r="QWV467" s="34"/>
      <c r="QWW467" s="35"/>
      <c r="QWX467" s="34"/>
      <c r="QWY467" s="36"/>
      <c r="QWZ467" s="34"/>
      <c r="QXA467" s="34"/>
      <c r="QXB467" s="37"/>
      <c r="QXC467" s="34"/>
      <c r="QXD467" s="34"/>
      <c r="QXE467" s="37"/>
      <c r="QXF467" s="37"/>
      <c r="QXG467" s="34"/>
      <c r="QXH467" s="34"/>
      <c r="QXI467" s="34"/>
      <c r="QXJ467" s="34"/>
      <c r="QXK467" s="38"/>
      <c r="QXL467" s="34"/>
      <c r="QXM467" s="34"/>
      <c r="QXN467" s="34"/>
      <c r="QXO467" s="34"/>
      <c r="QXP467" s="35"/>
      <c r="QXQ467" s="34"/>
      <c r="QXR467" s="36"/>
      <c r="QXS467" s="34"/>
      <c r="QXT467" s="34"/>
      <c r="QXU467" s="37"/>
      <c r="QXV467" s="34"/>
      <c r="QXW467" s="34"/>
      <c r="QXX467" s="37"/>
      <c r="QXY467" s="37"/>
      <c r="QXZ467" s="34"/>
      <c r="QYA467" s="34"/>
      <c r="QYB467" s="34"/>
      <c r="QYC467" s="34"/>
      <c r="QYD467" s="38"/>
      <c r="QYE467" s="34"/>
      <c r="QYF467" s="34"/>
      <c r="QYG467" s="34"/>
      <c r="QYH467" s="34"/>
      <c r="QYI467" s="35"/>
      <c r="QYJ467" s="34"/>
      <c r="QYK467" s="36"/>
      <c r="QYL467" s="34"/>
      <c r="QYM467" s="34"/>
      <c r="QYN467" s="37"/>
      <c r="QYO467" s="34"/>
      <c r="QYP467" s="34"/>
      <c r="QYQ467" s="37"/>
      <c r="QYR467" s="37"/>
      <c r="QYS467" s="34"/>
      <c r="QYT467" s="34"/>
      <c r="QYU467" s="34"/>
      <c r="QYV467" s="34"/>
      <c r="QYW467" s="38"/>
      <c r="QYX467" s="34"/>
      <c r="QYY467" s="34"/>
      <c r="QYZ467" s="34"/>
      <c r="QZA467" s="34"/>
      <c r="QZB467" s="35"/>
      <c r="QZC467" s="34"/>
      <c r="QZD467" s="36"/>
      <c r="QZE467" s="34"/>
      <c r="QZF467" s="34"/>
      <c r="QZG467" s="37"/>
      <c r="QZH467" s="34"/>
      <c r="QZI467" s="34"/>
      <c r="QZJ467" s="37"/>
      <c r="QZK467" s="37"/>
      <c r="QZL467" s="34"/>
      <c r="QZM467" s="34"/>
      <c r="QZN467" s="34"/>
      <c r="QZO467" s="34"/>
      <c r="QZP467" s="38"/>
      <c r="QZQ467" s="34"/>
      <c r="QZR467" s="34"/>
      <c r="QZS467" s="34"/>
      <c r="QZT467" s="34"/>
      <c r="QZU467" s="35"/>
      <c r="QZV467" s="34"/>
      <c r="QZW467" s="36"/>
      <c r="QZX467" s="34"/>
      <c r="QZY467" s="34"/>
      <c r="QZZ467" s="37"/>
      <c r="RAA467" s="34"/>
      <c r="RAB467" s="34"/>
      <c r="RAC467" s="37"/>
      <c r="RAD467" s="37"/>
      <c r="RAE467" s="34"/>
      <c r="RAF467" s="34"/>
      <c r="RAG467" s="34"/>
      <c r="RAH467" s="34"/>
      <c r="RAI467" s="38"/>
      <c r="RAJ467" s="34"/>
      <c r="RAK467" s="34"/>
      <c r="RAL467" s="34"/>
      <c r="RAM467" s="34"/>
      <c r="RAN467" s="35"/>
      <c r="RAO467" s="34"/>
      <c r="RAP467" s="36"/>
      <c r="RAQ467" s="34"/>
      <c r="RAR467" s="34"/>
      <c r="RAS467" s="37"/>
      <c r="RAT467" s="34"/>
      <c r="RAU467" s="34"/>
      <c r="RAV467" s="37"/>
      <c r="RAW467" s="37"/>
      <c r="RAX467" s="34"/>
      <c r="RAY467" s="34"/>
      <c r="RAZ467" s="34"/>
      <c r="RBA467" s="34"/>
      <c r="RBB467" s="38"/>
      <c r="RBC467" s="34"/>
      <c r="RBD467" s="34"/>
      <c r="RBE467" s="34"/>
      <c r="RBF467" s="34"/>
      <c r="RBG467" s="35"/>
      <c r="RBH467" s="34"/>
      <c r="RBI467" s="36"/>
      <c r="RBJ467" s="34"/>
      <c r="RBK467" s="34"/>
      <c r="RBL467" s="37"/>
      <c r="RBM467" s="34"/>
      <c r="RBN467" s="34"/>
      <c r="RBO467" s="37"/>
      <c r="RBP467" s="37"/>
      <c r="RBQ467" s="34"/>
      <c r="RBR467" s="34"/>
      <c r="RBS467" s="34"/>
      <c r="RBT467" s="34"/>
      <c r="RBU467" s="38"/>
      <c r="RBV467" s="34"/>
      <c r="RBW467" s="34"/>
      <c r="RBX467" s="34"/>
      <c r="RBY467" s="34"/>
      <c r="RBZ467" s="35"/>
      <c r="RCA467" s="34"/>
      <c r="RCB467" s="36"/>
      <c r="RCC467" s="34"/>
      <c r="RCD467" s="34"/>
      <c r="RCE467" s="37"/>
      <c r="RCF467" s="34"/>
      <c r="RCG467" s="34"/>
      <c r="RCH467" s="37"/>
      <c r="RCI467" s="37"/>
      <c r="RCJ467" s="34"/>
      <c r="RCK467" s="34"/>
      <c r="RCL467" s="34"/>
      <c r="RCM467" s="34"/>
      <c r="RCN467" s="38"/>
      <c r="RCO467" s="34"/>
      <c r="RCP467" s="34"/>
      <c r="RCQ467" s="34"/>
      <c r="RCR467" s="34"/>
      <c r="RCS467" s="35"/>
      <c r="RCT467" s="34"/>
      <c r="RCU467" s="36"/>
      <c r="RCV467" s="34"/>
      <c r="RCW467" s="34"/>
      <c r="RCX467" s="37"/>
      <c r="RCY467" s="34"/>
      <c r="RCZ467" s="34"/>
      <c r="RDA467" s="37"/>
      <c r="RDB467" s="37"/>
      <c r="RDC467" s="34"/>
      <c r="RDD467" s="34"/>
      <c r="RDE467" s="34"/>
      <c r="RDF467" s="34"/>
      <c r="RDG467" s="38"/>
      <c r="RDH467" s="34"/>
      <c r="RDI467" s="34"/>
      <c r="RDJ467" s="34"/>
      <c r="RDK467" s="34"/>
      <c r="RDL467" s="35"/>
      <c r="RDM467" s="34"/>
      <c r="RDN467" s="36"/>
      <c r="RDO467" s="34"/>
      <c r="RDP467" s="34"/>
      <c r="RDQ467" s="37"/>
      <c r="RDR467" s="34"/>
      <c r="RDS467" s="34"/>
      <c r="RDT467" s="37"/>
      <c r="RDU467" s="37"/>
      <c r="RDV467" s="34"/>
      <c r="RDW467" s="34"/>
      <c r="RDX467" s="34"/>
      <c r="RDY467" s="34"/>
      <c r="RDZ467" s="38"/>
      <c r="REA467" s="34"/>
      <c r="REB467" s="34"/>
      <c r="REC467" s="34"/>
      <c r="RED467" s="34"/>
      <c r="REE467" s="35"/>
      <c r="REF467" s="34"/>
      <c r="REG467" s="36"/>
      <c r="REH467" s="34"/>
      <c r="REI467" s="34"/>
      <c r="REJ467" s="37"/>
      <c r="REK467" s="34"/>
      <c r="REL467" s="34"/>
      <c r="REM467" s="37"/>
      <c r="REN467" s="37"/>
      <c r="REO467" s="34"/>
      <c r="REP467" s="34"/>
      <c r="REQ467" s="34"/>
      <c r="RER467" s="34"/>
      <c r="RES467" s="38"/>
      <c r="RET467" s="34"/>
      <c r="REU467" s="34"/>
      <c r="REV467" s="34"/>
      <c r="REW467" s="34"/>
      <c r="REX467" s="35"/>
      <c r="REY467" s="34"/>
      <c r="REZ467" s="36"/>
      <c r="RFA467" s="34"/>
      <c r="RFB467" s="34"/>
      <c r="RFC467" s="37"/>
      <c r="RFD467" s="34"/>
      <c r="RFE467" s="34"/>
      <c r="RFF467" s="37"/>
      <c r="RFG467" s="37"/>
      <c r="RFH467" s="34"/>
      <c r="RFI467" s="34"/>
      <c r="RFJ467" s="34"/>
      <c r="RFK467" s="34"/>
      <c r="RFL467" s="38"/>
      <c r="RFM467" s="34"/>
      <c r="RFN467" s="34"/>
      <c r="RFO467" s="34"/>
      <c r="RFP467" s="34"/>
      <c r="RFQ467" s="35"/>
      <c r="RFR467" s="34"/>
      <c r="RFS467" s="36"/>
      <c r="RFT467" s="34"/>
      <c r="RFU467" s="34"/>
      <c r="RFV467" s="37"/>
      <c r="RFW467" s="34"/>
      <c r="RFX467" s="34"/>
      <c r="RFY467" s="37"/>
      <c r="RFZ467" s="37"/>
      <c r="RGA467" s="34"/>
      <c r="RGB467" s="34"/>
      <c r="RGC467" s="34"/>
      <c r="RGD467" s="34"/>
      <c r="RGE467" s="38"/>
      <c r="RGF467" s="34"/>
      <c r="RGG467" s="34"/>
      <c r="RGH467" s="34"/>
      <c r="RGI467" s="34"/>
      <c r="RGJ467" s="35"/>
      <c r="RGK467" s="34"/>
      <c r="RGL467" s="36"/>
      <c r="RGM467" s="34"/>
      <c r="RGN467" s="34"/>
      <c r="RGO467" s="37"/>
      <c r="RGP467" s="34"/>
      <c r="RGQ467" s="34"/>
      <c r="RGR467" s="37"/>
      <c r="RGS467" s="37"/>
      <c r="RGT467" s="34"/>
      <c r="RGU467" s="34"/>
      <c r="RGV467" s="34"/>
      <c r="RGW467" s="34"/>
      <c r="RGX467" s="38"/>
      <c r="RGY467" s="34"/>
      <c r="RGZ467" s="34"/>
      <c r="RHA467" s="34"/>
      <c r="RHB467" s="34"/>
      <c r="RHC467" s="35"/>
      <c r="RHD467" s="34"/>
      <c r="RHE467" s="36"/>
      <c r="RHF467" s="34"/>
      <c r="RHG467" s="34"/>
      <c r="RHH467" s="37"/>
      <c r="RHI467" s="34"/>
      <c r="RHJ467" s="34"/>
      <c r="RHK467" s="37"/>
      <c r="RHL467" s="37"/>
      <c r="RHM467" s="34"/>
      <c r="RHN467" s="34"/>
      <c r="RHO467" s="34"/>
      <c r="RHP467" s="34"/>
      <c r="RHQ467" s="38"/>
      <c r="RHR467" s="34"/>
      <c r="RHS467" s="34"/>
      <c r="RHT467" s="34"/>
      <c r="RHU467" s="34"/>
      <c r="RHV467" s="35"/>
      <c r="RHW467" s="34"/>
      <c r="RHX467" s="36"/>
      <c r="RHY467" s="34"/>
      <c r="RHZ467" s="34"/>
      <c r="RIA467" s="37"/>
      <c r="RIB467" s="34"/>
      <c r="RIC467" s="34"/>
      <c r="RID467" s="37"/>
      <c r="RIE467" s="37"/>
      <c r="RIF467" s="34"/>
      <c r="RIG467" s="34"/>
      <c r="RIH467" s="34"/>
      <c r="RII467" s="34"/>
      <c r="RIJ467" s="38"/>
      <c r="RIK467" s="34"/>
      <c r="RIL467" s="34"/>
      <c r="RIM467" s="34"/>
      <c r="RIN467" s="34"/>
      <c r="RIO467" s="35"/>
      <c r="RIP467" s="34"/>
      <c r="RIQ467" s="36"/>
      <c r="RIR467" s="34"/>
      <c r="RIS467" s="34"/>
      <c r="RIT467" s="37"/>
      <c r="RIU467" s="34"/>
      <c r="RIV467" s="34"/>
      <c r="RIW467" s="37"/>
      <c r="RIX467" s="37"/>
      <c r="RIY467" s="34"/>
      <c r="RIZ467" s="34"/>
      <c r="RJA467" s="34"/>
      <c r="RJB467" s="34"/>
      <c r="RJC467" s="38"/>
      <c r="RJD467" s="34"/>
      <c r="RJE467" s="34"/>
      <c r="RJF467" s="34"/>
      <c r="RJG467" s="34"/>
      <c r="RJH467" s="35"/>
      <c r="RJI467" s="34"/>
      <c r="RJJ467" s="36"/>
      <c r="RJK467" s="34"/>
      <c r="RJL467" s="34"/>
      <c r="RJM467" s="37"/>
      <c r="RJN467" s="34"/>
      <c r="RJO467" s="34"/>
      <c r="RJP467" s="37"/>
      <c r="RJQ467" s="37"/>
      <c r="RJR467" s="34"/>
      <c r="RJS467" s="34"/>
      <c r="RJT467" s="34"/>
      <c r="RJU467" s="34"/>
      <c r="RJV467" s="38"/>
      <c r="RJW467" s="34"/>
      <c r="RJX467" s="34"/>
      <c r="RJY467" s="34"/>
      <c r="RJZ467" s="34"/>
      <c r="RKA467" s="35"/>
      <c r="RKB467" s="34"/>
      <c r="RKC467" s="36"/>
      <c r="RKD467" s="34"/>
      <c r="RKE467" s="34"/>
      <c r="RKF467" s="37"/>
      <c r="RKG467" s="34"/>
      <c r="RKH467" s="34"/>
      <c r="RKI467" s="37"/>
      <c r="RKJ467" s="37"/>
      <c r="RKK467" s="34"/>
      <c r="RKL467" s="34"/>
      <c r="RKM467" s="34"/>
      <c r="RKN467" s="34"/>
      <c r="RKO467" s="38"/>
      <c r="RKP467" s="34"/>
      <c r="RKQ467" s="34"/>
      <c r="RKR467" s="34"/>
      <c r="RKS467" s="34"/>
      <c r="RKT467" s="35"/>
      <c r="RKU467" s="34"/>
      <c r="RKV467" s="36"/>
      <c r="RKW467" s="34"/>
      <c r="RKX467" s="34"/>
      <c r="RKY467" s="37"/>
      <c r="RKZ467" s="34"/>
      <c r="RLA467" s="34"/>
      <c r="RLB467" s="37"/>
      <c r="RLC467" s="37"/>
      <c r="RLD467" s="34"/>
      <c r="RLE467" s="34"/>
      <c r="RLF467" s="34"/>
      <c r="RLG467" s="34"/>
      <c r="RLH467" s="38"/>
      <c r="RLI467" s="34"/>
      <c r="RLJ467" s="34"/>
      <c r="RLK467" s="34"/>
      <c r="RLL467" s="34"/>
      <c r="RLM467" s="35"/>
      <c r="RLN467" s="34"/>
      <c r="RLO467" s="36"/>
      <c r="RLP467" s="34"/>
      <c r="RLQ467" s="34"/>
      <c r="RLR467" s="37"/>
      <c r="RLS467" s="34"/>
      <c r="RLT467" s="34"/>
      <c r="RLU467" s="37"/>
      <c r="RLV467" s="37"/>
      <c r="RLW467" s="34"/>
      <c r="RLX467" s="34"/>
      <c r="RLY467" s="34"/>
      <c r="RLZ467" s="34"/>
      <c r="RMA467" s="38"/>
      <c r="RMB467" s="34"/>
      <c r="RMC467" s="34"/>
      <c r="RMD467" s="34"/>
      <c r="RME467" s="34"/>
      <c r="RMF467" s="35"/>
      <c r="RMG467" s="34"/>
      <c r="RMH467" s="36"/>
      <c r="RMI467" s="34"/>
      <c r="RMJ467" s="34"/>
      <c r="RMK467" s="37"/>
      <c r="RML467" s="34"/>
      <c r="RMM467" s="34"/>
      <c r="RMN467" s="37"/>
      <c r="RMO467" s="37"/>
      <c r="RMP467" s="34"/>
      <c r="RMQ467" s="34"/>
      <c r="RMR467" s="34"/>
      <c r="RMS467" s="34"/>
      <c r="RMT467" s="38"/>
      <c r="RMU467" s="34"/>
      <c r="RMV467" s="34"/>
      <c r="RMW467" s="34"/>
      <c r="RMX467" s="34"/>
      <c r="RMY467" s="35"/>
      <c r="RMZ467" s="34"/>
      <c r="RNA467" s="36"/>
      <c r="RNB467" s="34"/>
      <c r="RNC467" s="34"/>
      <c r="RND467" s="37"/>
      <c r="RNE467" s="34"/>
      <c r="RNF467" s="34"/>
      <c r="RNG467" s="37"/>
      <c r="RNH467" s="37"/>
      <c r="RNI467" s="34"/>
      <c r="RNJ467" s="34"/>
      <c r="RNK467" s="34"/>
      <c r="RNL467" s="34"/>
      <c r="RNM467" s="38"/>
      <c r="RNN467" s="34"/>
      <c r="RNO467" s="34"/>
      <c r="RNP467" s="34"/>
      <c r="RNQ467" s="34"/>
      <c r="RNR467" s="35"/>
      <c r="RNS467" s="34"/>
      <c r="RNT467" s="36"/>
      <c r="RNU467" s="34"/>
      <c r="RNV467" s="34"/>
      <c r="RNW467" s="37"/>
      <c r="RNX467" s="34"/>
      <c r="RNY467" s="34"/>
      <c r="RNZ467" s="37"/>
      <c r="ROA467" s="37"/>
      <c r="ROB467" s="34"/>
      <c r="ROC467" s="34"/>
      <c r="ROD467" s="34"/>
      <c r="ROE467" s="34"/>
      <c r="ROF467" s="38"/>
      <c r="ROG467" s="34"/>
      <c r="ROH467" s="34"/>
      <c r="ROI467" s="34"/>
      <c r="ROJ467" s="34"/>
      <c r="ROK467" s="35"/>
      <c r="ROL467" s="34"/>
      <c r="ROM467" s="36"/>
      <c r="RON467" s="34"/>
      <c r="ROO467" s="34"/>
      <c r="ROP467" s="37"/>
      <c r="ROQ467" s="34"/>
      <c r="ROR467" s="34"/>
      <c r="ROS467" s="37"/>
      <c r="ROT467" s="37"/>
      <c r="ROU467" s="34"/>
      <c r="ROV467" s="34"/>
      <c r="ROW467" s="34"/>
      <c r="ROX467" s="34"/>
      <c r="ROY467" s="38"/>
      <c r="ROZ467" s="34"/>
      <c r="RPA467" s="34"/>
      <c r="RPB467" s="34"/>
      <c r="RPC467" s="34"/>
      <c r="RPD467" s="35"/>
      <c r="RPE467" s="34"/>
      <c r="RPF467" s="36"/>
      <c r="RPG467" s="34"/>
      <c r="RPH467" s="34"/>
      <c r="RPI467" s="37"/>
      <c r="RPJ467" s="34"/>
      <c r="RPK467" s="34"/>
      <c r="RPL467" s="37"/>
      <c r="RPM467" s="37"/>
      <c r="RPN467" s="34"/>
      <c r="RPO467" s="34"/>
      <c r="RPP467" s="34"/>
      <c r="RPQ467" s="34"/>
      <c r="RPR467" s="38"/>
      <c r="RPS467" s="34"/>
      <c r="RPT467" s="34"/>
      <c r="RPU467" s="34"/>
      <c r="RPV467" s="34"/>
      <c r="RPW467" s="35"/>
      <c r="RPX467" s="34"/>
      <c r="RPY467" s="36"/>
      <c r="RPZ467" s="34"/>
      <c r="RQA467" s="34"/>
      <c r="RQB467" s="37"/>
      <c r="RQC467" s="34"/>
      <c r="RQD467" s="34"/>
      <c r="RQE467" s="37"/>
      <c r="RQF467" s="37"/>
      <c r="RQG467" s="34"/>
      <c r="RQH467" s="34"/>
      <c r="RQI467" s="34"/>
      <c r="RQJ467" s="34"/>
      <c r="RQK467" s="38"/>
      <c r="RQL467" s="34"/>
      <c r="RQM467" s="34"/>
      <c r="RQN467" s="34"/>
      <c r="RQO467" s="34"/>
      <c r="RQP467" s="35"/>
      <c r="RQQ467" s="34"/>
      <c r="RQR467" s="36"/>
      <c r="RQS467" s="34"/>
      <c r="RQT467" s="34"/>
      <c r="RQU467" s="37"/>
      <c r="RQV467" s="34"/>
      <c r="RQW467" s="34"/>
      <c r="RQX467" s="37"/>
      <c r="RQY467" s="37"/>
      <c r="RQZ467" s="34"/>
      <c r="RRA467" s="34"/>
      <c r="RRB467" s="34"/>
      <c r="RRC467" s="34"/>
      <c r="RRD467" s="38"/>
      <c r="RRE467" s="34"/>
      <c r="RRF467" s="34"/>
      <c r="RRG467" s="34"/>
      <c r="RRH467" s="34"/>
      <c r="RRI467" s="35"/>
      <c r="RRJ467" s="34"/>
      <c r="RRK467" s="36"/>
      <c r="RRL467" s="34"/>
      <c r="RRM467" s="34"/>
      <c r="RRN467" s="37"/>
      <c r="RRO467" s="34"/>
      <c r="RRP467" s="34"/>
      <c r="RRQ467" s="37"/>
      <c r="RRR467" s="37"/>
      <c r="RRS467" s="34"/>
      <c r="RRT467" s="34"/>
      <c r="RRU467" s="34"/>
      <c r="RRV467" s="34"/>
      <c r="RRW467" s="38"/>
      <c r="RRX467" s="34"/>
      <c r="RRY467" s="34"/>
      <c r="RRZ467" s="34"/>
      <c r="RSA467" s="34"/>
      <c r="RSB467" s="35"/>
      <c r="RSC467" s="34"/>
      <c r="RSD467" s="36"/>
      <c r="RSE467" s="34"/>
      <c r="RSF467" s="34"/>
      <c r="RSG467" s="37"/>
      <c r="RSH467" s="34"/>
      <c r="RSI467" s="34"/>
      <c r="RSJ467" s="37"/>
      <c r="RSK467" s="37"/>
      <c r="RSL467" s="34"/>
      <c r="RSM467" s="34"/>
      <c r="RSN467" s="34"/>
      <c r="RSO467" s="34"/>
      <c r="RSP467" s="38"/>
      <c r="RSQ467" s="34"/>
      <c r="RSR467" s="34"/>
      <c r="RSS467" s="34"/>
      <c r="RST467" s="34"/>
      <c r="RSU467" s="35"/>
      <c r="RSV467" s="34"/>
      <c r="RSW467" s="36"/>
      <c r="RSX467" s="34"/>
      <c r="RSY467" s="34"/>
      <c r="RSZ467" s="37"/>
      <c r="RTA467" s="34"/>
      <c r="RTB467" s="34"/>
      <c r="RTC467" s="37"/>
      <c r="RTD467" s="37"/>
      <c r="RTE467" s="34"/>
      <c r="RTF467" s="34"/>
      <c r="RTG467" s="34"/>
      <c r="RTH467" s="34"/>
      <c r="RTI467" s="38"/>
      <c r="RTJ467" s="34"/>
      <c r="RTK467" s="34"/>
      <c r="RTL467" s="34"/>
      <c r="RTM467" s="34"/>
      <c r="RTN467" s="35"/>
      <c r="RTO467" s="34"/>
      <c r="RTP467" s="36"/>
      <c r="RTQ467" s="34"/>
      <c r="RTR467" s="34"/>
      <c r="RTS467" s="37"/>
      <c r="RTT467" s="34"/>
      <c r="RTU467" s="34"/>
      <c r="RTV467" s="37"/>
      <c r="RTW467" s="37"/>
      <c r="RTX467" s="34"/>
      <c r="RTY467" s="34"/>
      <c r="RTZ467" s="34"/>
      <c r="RUA467" s="34"/>
      <c r="RUB467" s="38"/>
      <c r="RUC467" s="34"/>
      <c r="RUD467" s="34"/>
      <c r="RUE467" s="34"/>
      <c r="RUF467" s="34"/>
      <c r="RUG467" s="35"/>
      <c r="RUH467" s="34"/>
      <c r="RUI467" s="36"/>
      <c r="RUJ467" s="34"/>
      <c r="RUK467" s="34"/>
      <c r="RUL467" s="37"/>
      <c r="RUM467" s="34"/>
      <c r="RUN467" s="34"/>
      <c r="RUO467" s="37"/>
      <c r="RUP467" s="37"/>
      <c r="RUQ467" s="34"/>
      <c r="RUR467" s="34"/>
      <c r="RUS467" s="34"/>
      <c r="RUT467" s="34"/>
      <c r="RUU467" s="38"/>
      <c r="RUV467" s="34"/>
      <c r="RUW467" s="34"/>
      <c r="RUX467" s="34"/>
      <c r="RUY467" s="34"/>
      <c r="RUZ467" s="35"/>
      <c r="RVA467" s="34"/>
      <c r="RVB467" s="36"/>
      <c r="RVC467" s="34"/>
      <c r="RVD467" s="34"/>
      <c r="RVE467" s="37"/>
      <c r="RVF467" s="34"/>
      <c r="RVG467" s="34"/>
      <c r="RVH467" s="37"/>
      <c r="RVI467" s="37"/>
      <c r="RVJ467" s="34"/>
      <c r="RVK467" s="34"/>
      <c r="RVL467" s="34"/>
      <c r="RVM467" s="34"/>
      <c r="RVN467" s="38"/>
      <c r="RVO467" s="34"/>
      <c r="RVP467" s="34"/>
      <c r="RVQ467" s="34"/>
      <c r="RVR467" s="34"/>
      <c r="RVS467" s="35"/>
      <c r="RVT467" s="34"/>
      <c r="RVU467" s="36"/>
      <c r="RVV467" s="34"/>
      <c r="RVW467" s="34"/>
      <c r="RVX467" s="37"/>
      <c r="RVY467" s="34"/>
      <c r="RVZ467" s="34"/>
      <c r="RWA467" s="37"/>
      <c r="RWB467" s="37"/>
      <c r="RWC467" s="34"/>
      <c r="RWD467" s="34"/>
      <c r="RWE467" s="34"/>
      <c r="RWF467" s="34"/>
      <c r="RWG467" s="38"/>
      <c r="RWH467" s="34"/>
      <c r="RWI467" s="34"/>
      <c r="RWJ467" s="34"/>
      <c r="RWK467" s="34"/>
      <c r="RWL467" s="35"/>
      <c r="RWM467" s="34"/>
      <c r="RWN467" s="36"/>
      <c r="RWO467" s="34"/>
      <c r="RWP467" s="34"/>
      <c r="RWQ467" s="37"/>
      <c r="RWR467" s="34"/>
      <c r="RWS467" s="34"/>
      <c r="RWT467" s="37"/>
      <c r="RWU467" s="37"/>
      <c r="RWV467" s="34"/>
      <c r="RWW467" s="34"/>
      <c r="RWX467" s="34"/>
      <c r="RWY467" s="34"/>
      <c r="RWZ467" s="38"/>
      <c r="RXA467" s="34"/>
      <c r="RXB467" s="34"/>
      <c r="RXC467" s="34"/>
      <c r="RXD467" s="34"/>
      <c r="RXE467" s="35"/>
      <c r="RXF467" s="34"/>
      <c r="RXG467" s="36"/>
      <c r="RXH467" s="34"/>
      <c r="RXI467" s="34"/>
      <c r="RXJ467" s="37"/>
      <c r="RXK467" s="34"/>
      <c r="RXL467" s="34"/>
      <c r="RXM467" s="37"/>
      <c r="RXN467" s="37"/>
      <c r="RXO467" s="34"/>
      <c r="RXP467" s="34"/>
      <c r="RXQ467" s="34"/>
      <c r="RXR467" s="34"/>
      <c r="RXS467" s="38"/>
      <c r="RXT467" s="34"/>
      <c r="RXU467" s="34"/>
      <c r="RXV467" s="34"/>
      <c r="RXW467" s="34"/>
      <c r="RXX467" s="35"/>
      <c r="RXY467" s="34"/>
      <c r="RXZ467" s="36"/>
      <c r="RYA467" s="34"/>
      <c r="RYB467" s="34"/>
      <c r="RYC467" s="37"/>
      <c r="RYD467" s="34"/>
      <c r="RYE467" s="34"/>
      <c r="RYF467" s="37"/>
      <c r="RYG467" s="37"/>
      <c r="RYH467" s="34"/>
      <c r="RYI467" s="34"/>
      <c r="RYJ467" s="34"/>
      <c r="RYK467" s="34"/>
      <c r="RYL467" s="38"/>
      <c r="RYM467" s="34"/>
      <c r="RYN467" s="34"/>
      <c r="RYO467" s="34"/>
      <c r="RYP467" s="34"/>
      <c r="RYQ467" s="35"/>
      <c r="RYR467" s="34"/>
      <c r="RYS467" s="36"/>
      <c r="RYT467" s="34"/>
      <c r="RYU467" s="34"/>
      <c r="RYV467" s="37"/>
      <c r="RYW467" s="34"/>
      <c r="RYX467" s="34"/>
      <c r="RYY467" s="37"/>
      <c r="RYZ467" s="37"/>
      <c r="RZA467" s="34"/>
      <c r="RZB467" s="34"/>
      <c r="RZC467" s="34"/>
      <c r="RZD467" s="34"/>
      <c r="RZE467" s="38"/>
      <c r="RZF467" s="34"/>
      <c r="RZG467" s="34"/>
      <c r="RZH467" s="34"/>
      <c r="RZI467" s="34"/>
      <c r="RZJ467" s="35"/>
      <c r="RZK467" s="34"/>
      <c r="RZL467" s="36"/>
      <c r="RZM467" s="34"/>
      <c r="RZN467" s="34"/>
      <c r="RZO467" s="37"/>
      <c r="RZP467" s="34"/>
      <c r="RZQ467" s="34"/>
      <c r="RZR467" s="37"/>
      <c r="RZS467" s="37"/>
      <c r="RZT467" s="34"/>
      <c r="RZU467" s="34"/>
      <c r="RZV467" s="34"/>
      <c r="RZW467" s="34"/>
      <c r="RZX467" s="38"/>
      <c r="RZY467" s="34"/>
      <c r="RZZ467" s="34"/>
      <c r="SAA467" s="34"/>
      <c r="SAB467" s="34"/>
      <c r="SAC467" s="35"/>
      <c r="SAD467" s="34"/>
      <c r="SAE467" s="36"/>
      <c r="SAF467" s="34"/>
      <c r="SAG467" s="34"/>
      <c r="SAH467" s="37"/>
      <c r="SAI467" s="34"/>
      <c r="SAJ467" s="34"/>
      <c r="SAK467" s="37"/>
      <c r="SAL467" s="37"/>
      <c r="SAM467" s="34"/>
      <c r="SAN467" s="34"/>
      <c r="SAO467" s="34"/>
      <c r="SAP467" s="34"/>
      <c r="SAQ467" s="38"/>
      <c r="SAR467" s="34"/>
      <c r="SAS467" s="34"/>
      <c r="SAT467" s="34"/>
      <c r="SAU467" s="34"/>
      <c r="SAV467" s="35"/>
      <c r="SAW467" s="34"/>
      <c r="SAX467" s="36"/>
      <c r="SAY467" s="34"/>
      <c r="SAZ467" s="34"/>
      <c r="SBA467" s="37"/>
      <c r="SBB467" s="34"/>
      <c r="SBC467" s="34"/>
      <c r="SBD467" s="37"/>
      <c r="SBE467" s="37"/>
      <c r="SBF467" s="34"/>
      <c r="SBG467" s="34"/>
      <c r="SBH467" s="34"/>
      <c r="SBI467" s="34"/>
      <c r="SBJ467" s="38"/>
      <c r="SBK467" s="34"/>
      <c r="SBL467" s="34"/>
      <c r="SBM467" s="34"/>
      <c r="SBN467" s="34"/>
      <c r="SBO467" s="35"/>
      <c r="SBP467" s="34"/>
      <c r="SBQ467" s="36"/>
      <c r="SBR467" s="34"/>
      <c r="SBS467" s="34"/>
      <c r="SBT467" s="37"/>
      <c r="SBU467" s="34"/>
      <c r="SBV467" s="34"/>
      <c r="SBW467" s="37"/>
      <c r="SBX467" s="37"/>
      <c r="SBY467" s="34"/>
      <c r="SBZ467" s="34"/>
      <c r="SCA467" s="34"/>
      <c r="SCB467" s="34"/>
      <c r="SCC467" s="38"/>
      <c r="SCD467" s="34"/>
      <c r="SCE467" s="34"/>
      <c r="SCF467" s="34"/>
      <c r="SCG467" s="34"/>
      <c r="SCH467" s="35"/>
      <c r="SCI467" s="34"/>
      <c r="SCJ467" s="36"/>
      <c r="SCK467" s="34"/>
      <c r="SCL467" s="34"/>
      <c r="SCM467" s="37"/>
      <c r="SCN467" s="34"/>
      <c r="SCO467" s="34"/>
      <c r="SCP467" s="37"/>
      <c r="SCQ467" s="37"/>
      <c r="SCR467" s="34"/>
      <c r="SCS467" s="34"/>
      <c r="SCT467" s="34"/>
      <c r="SCU467" s="34"/>
      <c r="SCV467" s="38"/>
      <c r="SCW467" s="34"/>
      <c r="SCX467" s="34"/>
      <c r="SCY467" s="34"/>
      <c r="SCZ467" s="34"/>
      <c r="SDA467" s="35"/>
      <c r="SDB467" s="34"/>
      <c r="SDC467" s="36"/>
      <c r="SDD467" s="34"/>
      <c r="SDE467" s="34"/>
      <c r="SDF467" s="37"/>
      <c r="SDG467" s="34"/>
      <c r="SDH467" s="34"/>
      <c r="SDI467" s="37"/>
      <c r="SDJ467" s="37"/>
      <c r="SDK467" s="34"/>
      <c r="SDL467" s="34"/>
      <c r="SDM467" s="34"/>
      <c r="SDN467" s="34"/>
      <c r="SDO467" s="38"/>
      <c r="SDP467" s="34"/>
      <c r="SDQ467" s="34"/>
      <c r="SDR467" s="34"/>
      <c r="SDS467" s="34"/>
      <c r="SDT467" s="35"/>
      <c r="SDU467" s="34"/>
      <c r="SDV467" s="36"/>
      <c r="SDW467" s="34"/>
      <c r="SDX467" s="34"/>
      <c r="SDY467" s="37"/>
      <c r="SDZ467" s="34"/>
      <c r="SEA467" s="34"/>
      <c r="SEB467" s="37"/>
      <c r="SEC467" s="37"/>
      <c r="SED467" s="34"/>
      <c r="SEE467" s="34"/>
      <c r="SEF467" s="34"/>
      <c r="SEG467" s="34"/>
      <c r="SEH467" s="38"/>
      <c r="SEI467" s="34"/>
      <c r="SEJ467" s="34"/>
      <c r="SEK467" s="34"/>
      <c r="SEL467" s="34"/>
      <c r="SEM467" s="35"/>
      <c r="SEN467" s="34"/>
      <c r="SEO467" s="36"/>
      <c r="SEP467" s="34"/>
      <c r="SEQ467" s="34"/>
      <c r="SER467" s="37"/>
      <c r="SES467" s="34"/>
      <c r="SET467" s="34"/>
      <c r="SEU467" s="37"/>
      <c r="SEV467" s="37"/>
      <c r="SEW467" s="34"/>
      <c r="SEX467" s="34"/>
      <c r="SEY467" s="34"/>
      <c r="SEZ467" s="34"/>
      <c r="SFA467" s="38"/>
      <c r="SFB467" s="34"/>
      <c r="SFC467" s="34"/>
      <c r="SFD467" s="34"/>
      <c r="SFE467" s="34"/>
      <c r="SFF467" s="35"/>
      <c r="SFG467" s="34"/>
      <c r="SFH467" s="36"/>
      <c r="SFI467" s="34"/>
      <c r="SFJ467" s="34"/>
      <c r="SFK467" s="37"/>
      <c r="SFL467" s="34"/>
      <c r="SFM467" s="34"/>
      <c r="SFN467" s="37"/>
      <c r="SFO467" s="37"/>
      <c r="SFP467" s="34"/>
      <c r="SFQ467" s="34"/>
      <c r="SFR467" s="34"/>
      <c r="SFS467" s="34"/>
      <c r="SFT467" s="38"/>
      <c r="SFU467" s="34"/>
      <c r="SFV467" s="34"/>
      <c r="SFW467" s="34"/>
      <c r="SFX467" s="34"/>
      <c r="SFY467" s="35"/>
      <c r="SFZ467" s="34"/>
      <c r="SGA467" s="36"/>
      <c r="SGB467" s="34"/>
      <c r="SGC467" s="34"/>
      <c r="SGD467" s="37"/>
      <c r="SGE467" s="34"/>
      <c r="SGF467" s="34"/>
      <c r="SGG467" s="37"/>
      <c r="SGH467" s="37"/>
      <c r="SGI467" s="34"/>
      <c r="SGJ467" s="34"/>
      <c r="SGK467" s="34"/>
      <c r="SGL467" s="34"/>
      <c r="SGM467" s="38"/>
      <c r="SGN467" s="34"/>
      <c r="SGO467" s="34"/>
      <c r="SGP467" s="34"/>
      <c r="SGQ467" s="34"/>
      <c r="SGR467" s="35"/>
      <c r="SGS467" s="34"/>
      <c r="SGT467" s="36"/>
      <c r="SGU467" s="34"/>
      <c r="SGV467" s="34"/>
      <c r="SGW467" s="37"/>
      <c r="SGX467" s="34"/>
      <c r="SGY467" s="34"/>
      <c r="SGZ467" s="37"/>
      <c r="SHA467" s="37"/>
      <c r="SHB467" s="34"/>
      <c r="SHC467" s="34"/>
      <c r="SHD467" s="34"/>
      <c r="SHE467" s="34"/>
      <c r="SHF467" s="38"/>
      <c r="SHG467" s="34"/>
      <c r="SHH467" s="34"/>
      <c r="SHI467" s="34"/>
      <c r="SHJ467" s="34"/>
      <c r="SHK467" s="35"/>
      <c r="SHL467" s="34"/>
      <c r="SHM467" s="36"/>
      <c r="SHN467" s="34"/>
      <c r="SHO467" s="34"/>
      <c r="SHP467" s="37"/>
      <c r="SHQ467" s="34"/>
      <c r="SHR467" s="34"/>
      <c r="SHS467" s="37"/>
      <c r="SHT467" s="37"/>
      <c r="SHU467" s="34"/>
      <c r="SHV467" s="34"/>
      <c r="SHW467" s="34"/>
      <c r="SHX467" s="34"/>
      <c r="SHY467" s="38"/>
      <c r="SHZ467" s="34"/>
      <c r="SIA467" s="34"/>
      <c r="SIB467" s="34"/>
      <c r="SIC467" s="34"/>
      <c r="SID467" s="35"/>
      <c r="SIE467" s="34"/>
      <c r="SIF467" s="36"/>
      <c r="SIG467" s="34"/>
      <c r="SIH467" s="34"/>
      <c r="SII467" s="37"/>
      <c r="SIJ467" s="34"/>
      <c r="SIK467" s="34"/>
      <c r="SIL467" s="37"/>
      <c r="SIM467" s="37"/>
      <c r="SIN467" s="34"/>
      <c r="SIO467" s="34"/>
      <c r="SIP467" s="34"/>
      <c r="SIQ467" s="34"/>
      <c r="SIR467" s="38"/>
      <c r="SIS467" s="34"/>
      <c r="SIT467" s="34"/>
      <c r="SIU467" s="34"/>
      <c r="SIV467" s="34"/>
      <c r="SIW467" s="35"/>
      <c r="SIX467" s="34"/>
      <c r="SIY467" s="36"/>
      <c r="SIZ467" s="34"/>
      <c r="SJA467" s="34"/>
      <c r="SJB467" s="37"/>
      <c r="SJC467" s="34"/>
      <c r="SJD467" s="34"/>
      <c r="SJE467" s="37"/>
      <c r="SJF467" s="37"/>
      <c r="SJG467" s="34"/>
      <c r="SJH467" s="34"/>
      <c r="SJI467" s="34"/>
      <c r="SJJ467" s="34"/>
      <c r="SJK467" s="38"/>
      <c r="SJL467" s="34"/>
      <c r="SJM467" s="34"/>
      <c r="SJN467" s="34"/>
      <c r="SJO467" s="34"/>
      <c r="SJP467" s="35"/>
      <c r="SJQ467" s="34"/>
      <c r="SJR467" s="36"/>
      <c r="SJS467" s="34"/>
      <c r="SJT467" s="34"/>
      <c r="SJU467" s="37"/>
      <c r="SJV467" s="34"/>
      <c r="SJW467" s="34"/>
      <c r="SJX467" s="37"/>
      <c r="SJY467" s="37"/>
      <c r="SJZ467" s="34"/>
      <c r="SKA467" s="34"/>
      <c r="SKB467" s="34"/>
      <c r="SKC467" s="34"/>
      <c r="SKD467" s="38"/>
      <c r="SKE467" s="34"/>
      <c r="SKF467" s="34"/>
      <c r="SKG467" s="34"/>
      <c r="SKH467" s="34"/>
      <c r="SKI467" s="35"/>
      <c r="SKJ467" s="34"/>
      <c r="SKK467" s="36"/>
      <c r="SKL467" s="34"/>
      <c r="SKM467" s="34"/>
      <c r="SKN467" s="37"/>
      <c r="SKO467" s="34"/>
      <c r="SKP467" s="34"/>
      <c r="SKQ467" s="37"/>
      <c r="SKR467" s="37"/>
      <c r="SKS467" s="34"/>
      <c r="SKT467" s="34"/>
      <c r="SKU467" s="34"/>
      <c r="SKV467" s="34"/>
      <c r="SKW467" s="38"/>
      <c r="SKX467" s="34"/>
      <c r="SKY467" s="34"/>
      <c r="SKZ467" s="34"/>
      <c r="SLA467" s="34"/>
      <c r="SLB467" s="35"/>
      <c r="SLC467" s="34"/>
      <c r="SLD467" s="36"/>
      <c r="SLE467" s="34"/>
      <c r="SLF467" s="34"/>
      <c r="SLG467" s="37"/>
      <c r="SLH467" s="34"/>
      <c r="SLI467" s="34"/>
      <c r="SLJ467" s="37"/>
      <c r="SLK467" s="37"/>
      <c r="SLL467" s="34"/>
      <c r="SLM467" s="34"/>
      <c r="SLN467" s="34"/>
      <c r="SLO467" s="34"/>
      <c r="SLP467" s="38"/>
      <c r="SLQ467" s="34"/>
      <c r="SLR467" s="34"/>
      <c r="SLS467" s="34"/>
      <c r="SLT467" s="34"/>
      <c r="SLU467" s="35"/>
      <c r="SLV467" s="34"/>
      <c r="SLW467" s="36"/>
      <c r="SLX467" s="34"/>
      <c r="SLY467" s="34"/>
      <c r="SLZ467" s="37"/>
      <c r="SMA467" s="34"/>
      <c r="SMB467" s="34"/>
      <c r="SMC467" s="37"/>
      <c r="SMD467" s="37"/>
      <c r="SME467" s="34"/>
      <c r="SMF467" s="34"/>
      <c r="SMG467" s="34"/>
      <c r="SMH467" s="34"/>
      <c r="SMI467" s="38"/>
      <c r="SMJ467" s="34"/>
      <c r="SMK467" s="34"/>
      <c r="SML467" s="34"/>
      <c r="SMM467" s="34"/>
      <c r="SMN467" s="35"/>
      <c r="SMO467" s="34"/>
      <c r="SMP467" s="36"/>
      <c r="SMQ467" s="34"/>
      <c r="SMR467" s="34"/>
      <c r="SMS467" s="37"/>
      <c r="SMT467" s="34"/>
      <c r="SMU467" s="34"/>
      <c r="SMV467" s="37"/>
      <c r="SMW467" s="37"/>
      <c r="SMX467" s="34"/>
      <c r="SMY467" s="34"/>
      <c r="SMZ467" s="34"/>
      <c r="SNA467" s="34"/>
      <c r="SNB467" s="38"/>
      <c r="SNC467" s="34"/>
      <c r="SND467" s="34"/>
      <c r="SNE467" s="34"/>
      <c r="SNF467" s="34"/>
      <c r="SNG467" s="35"/>
      <c r="SNH467" s="34"/>
      <c r="SNI467" s="36"/>
      <c r="SNJ467" s="34"/>
      <c r="SNK467" s="34"/>
      <c r="SNL467" s="37"/>
      <c r="SNM467" s="34"/>
      <c r="SNN467" s="34"/>
      <c r="SNO467" s="37"/>
      <c r="SNP467" s="37"/>
      <c r="SNQ467" s="34"/>
      <c r="SNR467" s="34"/>
      <c r="SNS467" s="34"/>
      <c r="SNT467" s="34"/>
      <c r="SNU467" s="38"/>
      <c r="SNV467" s="34"/>
      <c r="SNW467" s="34"/>
      <c r="SNX467" s="34"/>
      <c r="SNY467" s="34"/>
      <c r="SNZ467" s="35"/>
      <c r="SOA467" s="34"/>
      <c r="SOB467" s="36"/>
      <c r="SOC467" s="34"/>
      <c r="SOD467" s="34"/>
      <c r="SOE467" s="37"/>
      <c r="SOF467" s="34"/>
      <c r="SOG467" s="34"/>
      <c r="SOH467" s="37"/>
      <c r="SOI467" s="37"/>
      <c r="SOJ467" s="34"/>
      <c r="SOK467" s="34"/>
      <c r="SOL467" s="34"/>
      <c r="SOM467" s="34"/>
      <c r="SON467" s="38"/>
      <c r="SOO467" s="34"/>
      <c r="SOP467" s="34"/>
      <c r="SOQ467" s="34"/>
      <c r="SOR467" s="34"/>
      <c r="SOS467" s="35"/>
      <c r="SOT467" s="34"/>
      <c r="SOU467" s="36"/>
      <c r="SOV467" s="34"/>
      <c r="SOW467" s="34"/>
      <c r="SOX467" s="37"/>
      <c r="SOY467" s="34"/>
      <c r="SOZ467" s="34"/>
      <c r="SPA467" s="37"/>
      <c r="SPB467" s="37"/>
      <c r="SPC467" s="34"/>
      <c r="SPD467" s="34"/>
      <c r="SPE467" s="34"/>
      <c r="SPF467" s="34"/>
      <c r="SPG467" s="38"/>
      <c r="SPH467" s="34"/>
      <c r="SPI467" s="34"/>
      <c r="SPJ467" s="34"/>
      <c r="SPK467" s="34"/>
      <c r="SPL467" s="35"/>
      <c r="SPM467" s="34"/>
      <c r="SPN467" s="36"/>
      <c r="SPO467" s="34"/>
      <c r="SPP467" s="34"/>
      <c r="SPQ467" s="37"/>
      <c r="SPR467" s="34"/>
      <c r="SPS467" s="34"/>
      <c r="SPT467" s="37"/>
      <c r="SPU467" s="37"/>
      <c r="SPV467" s="34"/>
      <c r="SPW467" s="34"/>
      <c r="SPX467" s="34"/>
      <c r="SPY467" s="34"/>
      <c r="SPZ467" s="38"/>
      <c r="SQA467" s="34"/>
      <c r="SQB467" s="34"/>
      <c r="SQC467" s="34"/>
      <c r="SQD467" s="34"/>
      <c r="SQE467" s="35"/>
      <c r="SQF467" s="34"/>
      <c r="SQG467" s="36"/>
      <c r="SQH467" s="34"/>
      <c r="SQI467" s="34"/>
      <c r="SQJ467" s="37"/>
      <c r="SQK467" s="34"/>
      <c r="SQL467" s="34"/>
      <c r="SQM467" s="37"/>
      <c r="SQN467" s="37"/>
      <c r="SQO467" s="34"/>
      <c r="SQP467" s="34"/>
      <c r="SQQ467" s="34"/>
      <c r="SQR467" s="34"/>
      <c r="SQS467" s="38"/>
      <c r="SQT467" s="34"/>
      <c r="SQU467" s="34"/>
      <c r="SQV467" s="34"/>
      <c r="SQW467" s="34"/>
      <c r="SQX467" s="35"/>
      <c r="SQY467" s="34"/>
      <c r="SQZ467" s="36"/>
      <c r="SRA467" s="34"/>
      <c r="SRB467" s="34"/>
      <c r="SRC467" s="37"/>
      <c r="SRD467" s="34"/>
      <c r="SRE467" s="34"/>
      <c r="SRF467" s="37"/>
      <c r="SRG467" s="37"/>
      <c r="SRH467" s="34"/>
      <c r="SRI467" s="34"/>
      <c r="SRJ467" s="34"/>
      <c r="SRK467" s="34"/>
      <c r="SRL467" s="38"/>
      <c r="SRM467" s="34"/>
      <c r="SRN467" s="34"/>
      <c r="SRO467" s="34"/>
      <c r="SRP467" s="34"/>
      <c r="SRQ467" s="35"/>
      <c r="SRR467" s="34"/>
      <c r="SRS467" s="36"/>
      <c r="SRT467" s="34"/>
      <c r="SRU467" s="34"/>
      <c r="SRV467" s="37"/>
      <c r="SRW467" s="34"/>
      <c r="SRX467" s="34"/>
      <c r="SRY467" s="37"/>
      <c r="SRZ467" s="37"/>
      <c r="SSA467" s="34"/>
      <c r="SSB467" s="34"/>
      <c r="SSC467" s="34"/>
      <c r="SSD467" s="34"/>
      <c r="SSE467" s="38"/>
      <c r="SSF467" s="34"/>
      <c r="SSG467" s="34"/>
      <c r="SSH467" s="34"/>
      <c r="SSI467" s="34"/>
      <c r="SSJ467" s="35"/>
      <c r="SSK467" s="34"/>
      <c r="SSL467" s="36"/>
      <c r="SSM467" s="34"/>
      <c r="SSN467" s="34"/>
      <c r="SSO467" s="37"/>
      <c r="SSP467" s="34"/>
      <c r="SSQ467" s="34"/>
      <c r="SSR467" s="37"/>
      <c r="SSS467" s="37"/>
      <c r="SST467" s="34"/>
      <c r="SSU467" s="34"/>
      <c r="SSV467" s="34"/>
      <c r="SSW467" s="34"/>
      <c r="SSX467" s="38"/>
      <c r="SSY467" s="34"/>
      <c r="SSZ467" s="34"/>
      <c r="STA467" s="34"/>
      <c r="STB467" s="34"/>
      <c r="STC467" s="35"/>
      <c r="STD467" s="34"/>
      <c r="STE467" s="36"/>
      <c r="STF467" s="34"/>
      <c r="STG467" s="34"/>
      <c r="STH467" s="37"/>
      <c r="STI467" s="34"/>
      <c r="STJ467" s="34"/>
      <c r="STK467" s="37"/>
      <c r="STL467" s="37"/>
      <c r="STM467" s="34"/>
      <c r="STN467" s="34"/>
      <c r="STO467" s="34"/>
      <c r="STP467" s="34"/>
      <c r="STQ467" s="38"/>
      <c r="STR467" s="34"/>
      <c r="STS467" s="34"/>
      <c r="STT467" s="34"/>
      <c r="STU467" s="34"/>
      <c r="STV467" s="35"/>
      <c r="STW467" s="34"/>
      <c r="STX467" s="36"/>
      <c r="STY467" s="34"/>
      <c r="STZ467" s="34"/>
      <c r="SUA467" s="37"/>
      <c r="SUB467" s="34"/>
      <c r="SUC467" s="34"/>
      <c r="SUD467" s="37"/>
      <c r="SUE467" s="37"/>
      <c r="SUF467" s="34"/>
      <c r="SUG467" s="34"/>
      <c r="SUH467" s="34"/>
      <c r="SUI467" s="34"/>
      <c r="SUJ467" s="38"/>
      <c r="SUK467" s="34"/>
      <c r="SUL467" s="34"/>
      <c r="SUM467" s="34"/>
      <c r="SUN467" s="34"/>
      <c r="SUO467" s="35"/>
      <c r="SUP467" s="34"/>
      <c r="SUQ467" s="36"/>
      <c r="SUR467" s="34"/>
      <c r="SUS467" s="34"/>
      <c r="SUT467" s="37"/>
      <c r="SUU467" s="34"/>
      <c r="SUV467" s="34"/>
      <c r="SUW467" s="37"/>
      <c r="SUX467" s="37"/>
      <c r="SUY467" s="34"/>
      <c r="SUZ467" s="34"/>
      <c r="SVA467" s="34"/>
      <c r="SVB467" s="34"/>
      <c r="SVC467" s="38"/>
      <c r="SVD467" s="34"/>
      <c r="SVE467" s="34"/>
      <c r="SVF467" s="34"/>
      <c r="SVG467" s="34"/>
      <c r="SVH467" s="35"/>
      <c r="SVI467" s="34"/>
      <c r="SVJ467" s="36"/>
      <c r="SVK467" s="34"/>
      <c r="SVL467" s="34"/>
      <c r="SVM467" s="37"/>
      <c r="SVN467" s="34"/>
      <c r="SVO467" s="34"/>
      <c r="SVP467" s="37"/>
      <c r="SVQ467" s="37"/>
      <c r="SVR467" s="34"/>
      <c r="SVS467" s="34"/>
      <c r="SVT467" s="34"/>
      <c r="SVU467" s="34"/>
      <c r="SVV467" s="38"/>
      <c r="SVW467" s="34"/>
      <c r="SVX467" s="34"/>
      <c r="SVY467" s="34"/>
      <c r="SVZ467" s="34"/>
      <c r="SWA467" s="35"/>
      <c r="SWB467" s="34"/>
      <c r="SWC467" s="36"/>
      <c r="SWD467" s="34"/>
      <c r="SWE467" s="34"/>
      <c r="SWF467" s="37"/>
      <c r="SWG467" s="34"/>
      <c r="SWH467" s="34"/>
      <c r="SWI467" s="37"/>
      <c r="SWJ467" s="37"/>
      <c r="SWK467" s="34"/>
      <c r="SWL467" s="34"/>
      <c r="SWM467" s="34"/>
      <c r="SWN467" s="34"/>
      <c r="SWO467" s="38"/>
      <c r="SWP467" s="34"/>
      <c r="SWQ467" s="34"/>
      <c r="SWR467" s="34"/>
      <c r="SWS467" s="34"/>
      <c r="SWT467" s="35"/>
      <c r="SWU467" s="34"/>
      <c r="SWV467" s="36"/>
      <c r="SWW467" s="34"/>
      <c r="SWX467" s="34"/>
      <c r="SWY467" s="37"/>
      <c r="SWZ467" s="34"/>
      <c r="SXA467" s="34"/>
      <c r="SXB467" s="37"/>
      <c r="SXC467" s="37"/>
      <c r="SXD467" s="34"/>
      <c r="SXE467" s="34"/>
      <c r="SXF467" s="34"/>
      <c r="SXG467" s="34"/>
      <c r="SXH467" s="38"/>
      <c r="SXI467" s="34"/>
      <c r="SXJ467" s="34"/>
      <c r="SXK467" s="34"/>
      <c r="SXL467" s="34"/>
      <c r="SXM467" s="35"/>
      <c r="SXN467" s="34"/>
      <c r="SXO467" s="36"/>
      <c r="SXP467" s="34"/>
      <c r="SXQ467" s="34"/>
      <c r="SXR467" s="37"/>
      <c r="SXS467" s="34"/>
      <c r="SXT467" s="34"/>
      <c r="SXU467" s="37"/>
      <c r="SXV467" s="37"/>
      <c r="SXW467" s="34"/>
      <c r="SXX467" s="34"/>
      <c r="SXY467" s="34"/>
      <c r="SXZ467" s="34"/>
      <c r="SYA467" s="38"/>
      <c r="SYB467" s="34"/>
      <c r="SYC467" s="34"/>
      <c r="SYD467" s="34"/>
      <c r="SYE467" s="34"/>
      <c r="SYF467" s="35"/>
      <c r="SYG467" s="34"/>
      <c r="SYH467" s="36"/>
      <c r="SYI467" s="34"/>
      <c r="SYJ467" s="34"/>
      <c r="SYK467" s="37"/>
      <c r="SYL467" s="34"/>
      <c r="SYM467" s="34"/>
      <c r="SYN467" s="37"/>
      <c r="SYO467" s="37"/>
      <c r="SYP467" s="34"/>
      <c r="SYQ467" s="34"/>
      <c r="SYR467" s="34"/>
      <c r="SYS467" s="34"/>
      <c r="SYT467" s="38"/>
      <c r="SYU467" s="34"/>
      <c r="SYV467" s="34"/>
      <c r="SYW467" s="34"/>
      <c r="SYX467" s="34"/>
      <c r="SYY467" s="35"/>
      <c r="SYZ467" s="34"/>
      <c r="SZA467" s="36"/>
      <c r="SZB467" s="34"/>
      <c r="SZC467" s="34"/>
      <c r="SZD467" s="37"/>
      <c r="SZE467" s="34"/>
      <c r="SZF467" s="34"/>
      <c r="SZG467" s="37"/>
      <c r="SZH467" s="37"/>
      <c r="SZI467" s="34"/>
      <c r="SZJ467" s="34"/>
      <c r="SZK467" s="34"/>
      <c r="SZL467" s="34"/>
      <c r="SZM467" s="38"/>
      <c r="SZN467" s="34"/>
      <c r="SZO467" s="34"/>
      <c r="SZP467" s="34"/>
      <c r="SZQ467" s="34"/>
      <c r="SZR467" s="35"/>
      <c r="SZS467" s="34"/>
      <c r="SZT467" s="36"/>
      <c r="SZU467" s="34"/>
      <c r="SZV467" s="34"/>
      <c r="SZW467" s="37"/>
      <c r="SZX467" s="34"/>
      <c r="SZY467" s="34"/>
      <c r="SZZ467" s="37"/>
      <c r="TAA467" s="37"/>
      <c r="TAB467" s="34"/>
      <c r="TAC467" s="34"/>
      <c r="TAD467" s="34"/>
      <c r="TAE467" s="34"/>
      <c r="TAF467" s="38"/>
      <c r="TAG467" s="34"/>
      <c r="TAH467" s="34"/>
      <c r="TAI467" s="34"/>
      <c r="TAJ467" s="34"/>
      <c r="TAK467" s="35"/>
      <c r="TAL467" s="34"/>
      <c r="TAM467" s="36"/>
      <c r="TAN467" s="34"/>
      <c r="TAO467" s="34"/>
      <c r="TAP467" s="37"/>
      <c r="TAQ467" s="34"/>
      <c r="TAR467" s="34"/>
      <c r="TAS467" s="37"/>
      <c r="TAT467" s="37"/>
      <c r="TAU467" s="34"/>
      <c r="TAV467" s="34"/>
      <c r="TAW467" s="34"/>
      <c r="TAX467" s="34"/>
      <c r="TAY467" s="38"/>
      <c r="TAZ467" s="34"/>
      <c r="TBA467" s="34"/>
      <c r="TBB467" s="34"/>
      <c r="TBC467" s="34"/>
      <c r="TBD467" s="35"/>
      <c r="TBE467" s="34"/>
      <c r="TBF467" s="36"/>
      <c r="TBG467" s="34"/>
      <c r="TBH467" s="34"/>
      <c r="TBI467" s="37"/>
      <c r="TBJ467" s="34"/>
      <c r="TBK467" s="34"/>
      <c r="TBL467" s="37"/>
      <c r="TBM467" s="37"/>
      <c r="TBN467" s="34"/>
      <c r="TBO467" s="34"/>
      <c r="TBP467" s="34"/>
      <c r="TBQ467" s="34"/>
      <c r="TBR467" s="38"/>
      <c r="TBS467" s="34"/>
      <c r="TBT467" s="34"/>
      <c r="TBU467" s="34"/>
      <c r="TBV467" s="34"/>
      <c r="TBW467" s="35"/>
      <c r="TBX467" s="34"/>
      <c r="TBY467" s="36"/>
      <c r="TBZ467" s="34"/>
      <c r="TCA467" s="34"/>
      <c r="TCB467" s="37"/>
      <c r="TCC467" s="34"/>
      <c r="TCD467" s="34"/>
      <c r="TCE467" s="37"/>
      <c r="TCF467" s="37"/>
      <c r="TCG467" s="34"/>
      <c r="TCH467" s="34"/>
      <c r="TCI467" s="34"/>
      <c r="TCJ467" s="34"/>
      <c r="TCK467" s="38"/>
      <c r="TCL467" s="34"/>
      <c r="TCM467" s="34"/>
      <c r="TCN467" s="34"/>
      <c r="TCO467" s="34"/>
      <c r="TCP467" s="35"/>
      <c r="TCQ467" s="34"/>
      <c r="TCR467" s="36"/>
      <c r="TCS467" s="34"/>
      <c r="TCT467" s="34"/>
      <c r="TCU467" s="37"/>
      <c r="TCV467" s="34"/>
      <c r="TCW467" s="34"/>
      <c r="TCX467" s="37"/>
      <c r="TCY467" s="37"/>
      <c r="TCZ467" s="34"/>
      <c r="TDA467" s="34"/>
      <c r="TDB467" s="34"/>
      <c r="TDC467" s="34"/>
      <c r="TDD467" s="38"/>
      <c r="TDE467" s="34"/>
      <c r="TDF467" s="34"/>
      <c r="TDG467" s="34"/>
      <c r="TDH467" s="34"/>
      <c r="TDI467" s="35"/>
      <c r="TDJ467" s="34"/>
      <c r="TDK467" s="36"/>
      <c r="TDL467" s="34"/>
      <c r="TDM467" s="34"/>
      <c r="TDN467" s="37"/>
      <c r="TDO467" s="34"/>
      <c r="TDP467" s="34"/>
      <c r="TDQ467" s="37"/>
      <c r="TDR467" s="37"/>
      <c r="TDS467" s="34"/>
      <c r="TDT467" s="34"/>
      <c r="TDU467" s="34"/>
      <c r="TDV467" s="34"/>
      <c r="TDW467" s="38"/>
      <c r="TDX467" s="34"/>
      <c r="TDY467" s="34"/>
      <c r="TDZ467" s="34"/>
      <c r="TEA467" s="34"/>
      <c r="TEB467" s="35"/>
      <c r="TEC467" s="34"/>
      <c r="TED467" s="36"/>
      <c r="TEE467" s="34"/>
      <c r="TEF467" s="34"/>
      <c r="TEG467" s="37"/>
      <c r="TEH467" s="34"/>
      <c r="TEI467" s="34"/>
      <c r="TEJ467" s="37"/>
      <c r="TEK467" s="37"/>
      <c r="TEL467" s="34"/>
      <c r="TEM467" s="34"/>
      <c r="TEN467" s="34"/>
      <c r="TEO467" s="34"/>
      <c r="TEP467" s="38"/>
      <c r="TEQ467" s="34"/>
      <c r="TER467" s="34"/>
      <c r="TES467" s="34"/>
      <c r="TET467" s="34"/>
      <c r="TEU467" s="35"/>
      <c r="TEV467" s="34"/>
      <c r="TEW467" s="36"/>
      <c r="TEX467" s="34"/>
      <c r="TEY467" s="34"/>
      <c r="TEZ467" s="37"/>
      <c r="TFA467" s="34"/>
      <c r="TFB467" s="34"/>
      <c r="TFC467" s="37"/>
      <c r="TFD467" s="37"/>
      <c r="TFE467" s="34"/>
      <c r="TFF467" s="34"/>
      <c r="TFG467" s="34"/>
      <c r="TFH467" s="34"/>
      <c r="TFI467" s="38"/>
      <c r="TFJ467" s="34"/>
      <c r="TFK467" s="34"/>
      <c r="TFL467" s="34"/>
      <c r="TFM467" s="34"/>
      <c r="TFN467" s="35"/>
      <c r="TFO467" s="34"/>
      <c r="TFP467" s="36"/>
      <c r="TFQ467" s="34"/>
      <c r="TFR467" s="34"/>
      <c r="TFS467" s="37"/>
      <c r="TFT467" s="34"/>
      <c r="TFU467" s="34"/>
      <c r="TFV467" s="37"/>
      <c r="TFW467" s="37"/>
      <c r="TFX467" s="34"/>
      <c r="TFY467" s="34"/>
      <c r="TFZ467" s="34"/>
      <c r="TGA467" s="34"/>
      <c r="TGB467" s="38"/>
      <c r="TGC467" s="34"/>
      <c r="TGD467" s="34"/>
      <c r="TGE467" s="34"/>
      <c r="TGF467" s="34"/>
      <c r="TGG467" s="35"/>
      <c r="TGH467" s="34"/>
      <c r="TGI467" s="36"/>
      <c r="TGJ467" s="34"/>
      <c r="TGK467" s="34"/>
      <c r="TGL467" s="37"/>
      <c r="TGM467" s="34"/>
      <c r="TGN467" s="34"/>
      <c r="TGO467" s="37"/>
      <c r="TGP467" s="37"/>
      <c r="TGQ467" s="34"/>
      <c r="TGR467" s="34"/>
      <c r="TGS467" s="34"/>
      <c r="TGT467" s="34"/>
      <c r="TGU467" s="38"/>
      <c r="TGV467" s="34"/>
      <c r="TGW467" s="34"/>
      <c r="TGX467" s="34"/>
      <c r="TGY467" s="34"/>
      <c r="TGZ467" s="35"/>
      <c r="THA467" s="34"/>
      <c r="THB467" s="36"/>
      <c r="THC467" s="34"/>
      <c r="THD467" s="34"/>
      <c r="THE467" s="37"/>
      <c r="THF467" s="34"/>
      <c r="THG467" s="34"/>
      <c r="THH467" s="37"/>
      <c r="THI467" s="37"/>
      <c r="THJ467" s="34"/>
      <c r="THK467" s="34"/>
      <c r="THL467" s="34"/>
      <c r="THM467" s="34"/>
      <c r="THN467" s="38"/>
      <c r="THO467" s="34"/>
      <c r="THP467" s="34"/>
      <c r="THQ467" s="34"/>
      <c r="THR467" s="34"/>
      <c r="THS467" s="35"/>
      <c r="THT467" s="34"/>
      <c r="THU467" s="36"/>
      <c r="THV467" s="34"/>
      <c r="THW467" s="34"/>
      <c r="THX467" s="37"/>
      <c r="THY467" s="34"/>
      <c r="THZ467" s="34"/>
      <c r="TIA467" s="37"/>
      <c r="TIB467" s="37"/>
      <c r="TIC467" s="34"/>
      <c r="TID467" s="34"/>
      <c r="TIE467" s="34"/>
      <c r="TIF467" s="34"/>
      <c r="TIG467" s="38"/>
      <c r="TIH467" s="34"/>
      <c r="TII467" s="34"/>
      <c r="TIJ467" s="34"/>
      <c r="TIK467" s="34"/>
      <c r="TIL467" s="35"/>
      <c r="TIM467" s="34"/>
      <c r="TIN467" s="36"/>
      <c r="TIO467" s="34"/>
      <c r="TIP467" s="34"/>
      <c r="TIQ467" s="37"/>
      <c r="TIR467" s="34"/>
      <c r="TIS467" s="34"/>
      <c r="TIT467" s="37"/>
      <c r="TIU467" s="37"/>
      <c r="TIV467" s="34"/>
      <c r="TIW467" s="34"/>
      <c r="TIX467" s="34"/>
      <c r="TIY467" s="34"/>
      <c r="TIZ467" s="38"/>
      <c r="TJA467" s="34"/>
      <c r="TJB467" s="34"/>
      <c r="TJC467" s="34"/>
      <c r="TJD467" s="34"/>
      <c r="TJE467" s="35"/>
      <c r="TJF467" s="34"/>
      <c r="TJG467" s="36"/>
      <c r="TJH467" s="34"/>
      <c r="TJI467" s="34"/>
      <c r="TJJ467" s="37"/>
      <c r="TJK467" s="34"/>
      <c r="TJL467" s="34"/>
      <c r="TJM467" s="37"/>
      <c r="TJN467" s="37"/>
      <c r="TJO467" s="34"/>
      <c r="TJP467" s="34"/>
      <c r="TJQ467" s="34"/>
      <c r="TJR467" s="34"/>
      <c r="TJS467" s="38"/>
      <c r="TJT467" s="34"/>
      <c r="TJU467" s="34"/>
      <c r="TJV467" s="34"/>
      <c r="TJW467" s="34"/>
      <c r="TJX467" s="35"/>
      <c r="TJY467" s="34"/>
      <c r="TJZ467" s="36"/>
      <c r="TKA467" s="34"/>
      <c r="TKB467" s="34"/>
      <c r="TKC467" s="37"/>
      <c r="TKD467" s="34"/>
      <c r="TKE467" s="34"/>
      <c r="TKF467" s="37"/>
      <c r="TKG467" s="37"/>
      <c r="TKH467" s="34"/>
      <c r="TKI467" s="34"/>
      <c r="TKJ467" s="34"/>
      <c r="TKK467" s="34"/>
      <c r="TKL467" s="38"/>
      <c r="TKM467" s="34"/>
      <c r="TKN467" s="34"/>
      <c r="TKO467" s="34"/>
      <c r="TKP467" s="34"/>
      <c r="TKQ467" s="35"/>
      <c r="TKR467" s="34"/>
      <c r="TKS467" s="36"/>
      <c r="TKT467" s="34"/>
      <c r="TKU467" s="34"/>
      <c r="TKV467" s="37"/>
      <c r="TKW467" s="34"/>
      <c r="TKX467" s="34"/>
      <c r="TKY467" s="37"/>
      <c r="TKZ467" s="37"/>
      <c r="TLA467" s="34"/>
      <c r="TLB467" s="34"/>
      <c r="TLC467" s="34"/>
      <c r="TLD467" s="34"/>
      <c r="TLE467" s="38"/>
      <c r="TLF467" s="34"/>
      <c r="TLG467" s="34"/>
      <c r="TLH467" s="34"/>
      <c r="TLI467" s="34"/>
      <c r="TLJ467" s="35"/>
      <c r="TLK467" s="34"/>
      <c r="TLL467" s="36"/>
      <c r="TLM467" s="34"/>
      <c r="TLN467" s="34"/>
      <c r="TLO467" s="37"/>
      <c r="TLP467" s="34"/>
      <c r="TLQ467" s="34"/>
      <c r="TLR467" s="37"/>
      <c r="TLS467" s="37"/>
      <c r="TLT467" s="34"/>
      <c r="TLU467" s="34"/>
      <c r="TLV467" s="34"/>
      <c r="TLW467" s="34"/>
      <c r="TLX467" s="38"/>
      <c r="TLY467" s="34"/>
      <c r="TLZ467" s="34"/>
      <c r="TMA467" s="34"/>
      <c r="TMB467" s="34"/>
      <c r="TMC467" s="35"/>
      <c r="TMD467" s="34"/>
      <c r="TME467" s="36"/>
      <c r="TMF467" s="34"/>
      <c r="TMG467" s="34"/>
      <c r="TMH467" s="37"/>
      <c r="TMI467" s="34"/>
      <c r="TMJ467" s="34"/>
      <c r="TMK467" s="37"/>
      <c r="TML467" s="37"/>
      <c r="TMM467" s="34"/>
      <c r="TMN467" s="34"/>
      <c r="TMO467" s="34"/>
      <c r="TMP467" s="34"/>
      <c r="TMQ467" s="38"/>
      <c r="TMR467" s="34"/>
      <c r="TMS467" s="34"/>
      <c r="TMT467" s="34"/>
      <c r="TMU467" s="34"/>
      <c r="TMV467" s="35"/>
      <c r="TMW467" s="34"/>
      <c r="TMX467" s="36"/>
      <c r="TMY467" s="34"/>
      <c r="TMZ467" s="34"/>
      <c r="TNA467" s="37"/>
      <c r="TNB467" s="34"/>
      <c r="TNC467" s="34"/>
      <c r="TND467" s="37"/>
      <c r="TNE467" s="37"/>
      <c r="TNF467" s="34"/>
      <c r="TNG467" s="34"/>
      <c r="TNH467" s="34"/>
      <c r="TNI467" s="34"/>
      <c r="TNJ467" s="38"/>
      <c r="TNK467" s="34"/>
      <c r="TNL467" s="34"/>
      <c r="TNM467" s="34"/>
      <c r="TNN467" s="34"/>
      <c r="TNO467" s="35"/>
      <c r="TNP467" s="34"/>
      <c r="TNQ467" s="36"/>
      <c r="TNR467" s="34"/>
      <c r="TNS467" s="34"/>
      <c r="TNT467" s="37"/>
      <c r="TNU467" s="34"/>
      <c r="TNV467" s="34"/>
      <c r="TNW467" s="37"/>
      <c r="TNX467" s="37"/>
      <c r="TNY467" s="34"/>
      <c r="TNZ467" s="34"/>
      <c r="TOA467" s="34"/>
      <c r="TOB467" s="34"/>
      <c r="TOC467" s="38"/>
      <c r="TOD467" s="34"/>
      <c r="TOE467" s="34"/>
      <c r="TOF467" s="34"/>
      <c r="TOG467" s="34"/>
      <c r="TOH467" s="35"/>
      <c r="TOI467" s="34"/>
      <c r="TOJ467" s="36"/>
      <c r="TOK467" s="34"/>
      <c r="TOL467" s="34"/>
      <c r="TOM467" s="37"/>
      <c r="TON467" s="34"/>
      <c r="TOO467" s="34"/>
      <c r="TOP467" s="37"/>
      <c r="TOQ467" s="37"/>
      <c r="TOR467" s="34"/>
      <c r="TOS467" s="34"/>
      <c r="TOT467" s="34"/>
      <c r="TOU467" s="34"/>
      <c r="TOV467" s="38"/>
      <c r="TOW467" s="34"/>
      <c r="TOX467" s="34"/>
      <c r="TOY467" s="34"/>
      <c r="TOZ467" s="34"/>
      <c r="TPA467" s="35"/>
      <c r="TPB467" s="34"/>
      <c r="TPC467" s="36"/>
      <c r="TPD467" s="34"/>
      <c r="TPE467" s="34"/>
      <c r="TPF467" s="37"/>
      <c r="TPG467" s="34"/>
      <c r="TPH467" s="34"/>
      <c r="TPI467" s="37"/>
      <c r="TPJ467" s="37"/>
      <c r="TPK467" s="34"/>
      <c r="TPL467" s="34"/>
      <c r="TPM467" s="34"/>
      <c r="TPN467" s="34"/>
      <c r="TPO467" s="38"/>
      <c r="TPP467" s="34"/>
      <c r="TPQ467" s="34"/>
      <c r="TPR467" s="34"/>
      <c r="TPS467" s="34"/>
      <c r="TPT467" s="35"/>
      <c r="TPU467" s="34"/>
      <c r="TPV467" s="36"/>
      <c r="TPW467" s="34"/>
      <c r="TPX467" s="34"/>
      <c r="TPY467" s="37"/>
      <c r="TPZ467" s="34"/>
      <c r="TQA467" s="34"/>
      <c r="TQB467" s="37"/>
      <c r="TQC467" s="37"/>
      <c r="TQD467" s="34"/>
      <c r="TQE467" s="34"/>
      <c r="TQF467" s="34"/>
      <c r="TQG467" s="34"/>
      <c r="TQH467" s="38"/>
      <c r="TQI467" s="34"/>
      <c r="TQJ467" s="34"/>
      <c r="TQK467" s="34"/>
      <c r="TQL467" s="34"/>
      <c r="TQM467" s="35"/>
      <c r="TQN467" s="34"/>
      <c r="TQO467" s="36"/>
      <c r="TQP467" s="34"/>
      <c r="TQQ467" s="34"/>
      <c r="TQR467" s="37"/>
      <c r="TQS467" s="34"/>
      <c r="TQT467" s="34"/>
      <c r="TQU467" s="37"/>
      <c r="TQV467" s="37"/>
      <c r="TQW467" s="34"/>
      <c r="TQX467" s="34"/>
      <c r="TQY467" s="34"/>
      <c r="TQZ467" s="34"/>
      <c r="TRA467" s="38"/>
      <c r="TRB467" s="34"/>
      <c r="TRC467" s="34"/>
      <c r="TRD467" s="34"/>
      <c r="TRE467" s="34"/>
      <c r="TRF467" s="35"/>
      <c r="TRG467" s="34"/>
      <c r="TRH467" s="36"/>
      <c r="TRI467" s="34"/>
      <c r="TRJ467" s="34"/>
      <c r="TRK467" s="37"/>
      <c r="TRL467" s="34"/>
      <c r="TRM467" s="34"/>
      <c r="TRN467" s="37"/>
      <c r="TRO467" s="37"/>
      <c r="TRP467" s="34"/>
      <c r="TRQ467" s="34"/>
      <c r="TRR467" s="34"/>
      <c r="TRS467" s="34"/>
      <c r="TRT467" s="38"/>
      <c r="TRU467" s="34"/>
      <c r="TRV467" s="34"/>
      <c r="TRW467" s="34"/>
      <c r="TRX467" s="34"/>
      <c r="TRY467" s="35"/>
      <c r="TRZ467" s="34"/>
      <c r="TSA467" s="36"/>
      <c r="TSB467" s="34"/>
      <c r="TSC467" s="34"/>
      <c r="TSD467" s="37"/>
      <c r="TSE467" s="34"/>
      <c r="TSF467" s="34"/>
      <c r="TSG467" s="37"/>
      <c r="TSH467" s="37"/>
      <c r="TSI467" s="34"/>
      <c r="TSJ467" s="34"/>
      <c r="TSK467" s="34"/>
      <c r="TSL467" s="34"/>
      <c r="TSM467" s="38"/>
      <c r="TSN467" s="34"/>
      <c r="TSO467" s="34"/>
      <c r="TSP467" s="34"/>
      <c r="TSQ467" s="34"/>
      <c r="TSR467" s="35"/>
      <c r="TSS467" s="34"/>
      <c r="TST467" s="36"/>
      <c r="TSU467" s="34"/>
      <c r="TSV467" s="34"/>
      <c r="TSW467" s="37"/>
      <c r="TSX467" s="34"/>
      <c r="TSY467" s="34"/>
      <c r="TSZ467" s="37"/>
      <c r="TTA467" s="37"/>
      <c r="TTB467" s="34"/>
      <c r="TTC467" s="34"/>
      <c r="TTD467" s="34"/>
      <c r="TTE467" s="34"/>
      <c r="TTF467" s="38"/>
      <c r="TTG467" s="34"/>
      <c r="TTH467" s="34"/>
      <c r="TTI467" s="34"/>
      <c r="TTJ467" s="34"/>
      <c r="TTK467" s="35"/>
      <c r="TTL467" s="34"/>
      <c r="TTM467" s="36"/>
      <c r="TTN467" s="34"/>
      <c r="TTO467" s="34"/>
      <c r="TTP467" s="37"/>
      <c r="TTQ467" s="34"/>
      <c r="TTR467" s="34"/>
      <c r="TTS467" s="37"/>
      <c r="TTT467" s="37"/>
      <c r="TTU467" s="34"/>
      <c r="TTV467" s="34"/>
      <c r="TTW467" s="34"/>
      <c r="TTX467" s="34"/>
      <c r="TTY467" s="38"/>
      <c r="TTZ467" s="34"/>
      <c r="TUA467" s="34"/>
      <c r="TUB467" s="34"/>
      <c r="TUC467" s="34"/>
      <c r="TUD467" s="35"/>
      <c r="TUE467" s="34"/>
      <c r="TUF467" s="36"/>
      <c r="TUG467" s="34"/>
      <c r="TUH467" s="34"/>
      <c r="TUI467" s="37"/>
      <c r="TUJ467" s="34"/>
      <c r="TUK467" s="34"/>
      <c r="TUL467" s="37"/>
      <c r="TUM467" s="37"/>
      <c r="TUN467" s="34"/>
      <c r="TUO467" s="34"/>
      <c r="TUP467" s="34"/>
      <c r="TUQ467" s="34"/>
      <c r="TUR467" s="38"/>
      <c r="TUS467" s="34"/>
      <c r="TUT467" s="34"/>
      <c r="TUU467" s="34"/>
      <c r="TUV467" s="34"/>
      <c r="TUW467" s="35"/>
      <c r="TUX467" s="34"/>
      <c r="TUY467" s="36"/>
      <c r="TUZ467" s="34"/>
      <c r="TVA467" s="34"/>
      <c r="TVB467" s="37"/>
      <c r="TVC467" s="34"/>
      <c r="TVD467" s="34"/>
      <c r="TVE467" s="37"/>
      <c r="TVF467" s="37"/>
      <c r="TVG467" s="34"/>
      <c r="TVH467" s="34"/>
      <c r="TVI467" s="34"/>
      <c r="TVJ467" s="34"/>
      <c r="TVK467" s="38"/>
      <c r="TVL467" s="34"/>
      <c r="TVM467" s="34"/>
      <c r="TVN467" s="34"/>
      <c r="TVO467" s="34"/>
      <c r="TVP467" s="35"/>
      <c r="TVQ467" s="34"/>
      <c r="TVR467" s="36"/>
      <c r="TVS467" s="34"/>
      <c r="TVT467" s="34"/>
      <c r="TVU467" s="37"/>
      <c r="TVV467" s="34"/>
      <c r="TVW467" s="34"/>
      <c r="TVX467" s="37"/>
      <c r="TVY467" s="37"/>
      <c r="TVZ467" s="34"/>
      <c r="TWA467" s="34"/>
      <c r="TWB467" s="34"/>
      <c r="TWC467" s="34"/>
      <c r="TWD467" s="38"/>
      <c r="TWE467" s="34"/>
      <c r="TWF467" s="34"/>
      <c r="TWG467" s="34"/>
      <c r="TWH467" s="34"/>
      <c r="TWI467" s="35"/>
      <c r="TWJ467" s="34"/>
      <c r="TWK467" s="36"/>
      <c r="TWL467" s="34"/>
      <c r="TWM467" s="34"/>
      <c r="TWN467" s="37"/>
      <c r="TWO467" s="34"/>
      <c r="TWP467" s="34"/>
      <c r="TWQ467" s="37"/>
      <c r="TWR467" s="37"/>
      <c r="TWS467" s="34"/>
      <c r="TWT467" s="34"/>
      <c r="TWU467" s="34"/>
      <c r="TWV467" s="34"/>
      <c r="TWW467" s="38"/>
      <c r="TWX467" s="34"/>
      <c r="TWY467" s="34"/>
      <c r="TWZ467" s="34"/>
      <c r="TXA467" s="34"/>
      <c r="TXB467" s="35"/>
      <c r="TXC467" s="34"/>
      <c r="TXD467" s="36"/>
      <c r="TXE467" s="34"/>
      <c r="TXF467" s="34"/>
      <c r="TXG467" s="37"/>
      <c r="TXH467" s="34"/>
      <c r="TXI467" s="34"/>
      <c r="TXJ467" s="37"/>
      <c r="TXK467" s="37"/>
      <c r="TXL467" s="34"/>
      <c r="TXM467" s="34"/>
      <c r="TXN467" s="34"/>
      <c r="TXO467" s="34"/>
      <c r="TXP467" s="38"/>
      <c r="TXQ467" s="34"/>
      <c r="TXR467" s="34"/>
      <c r="TXS467" s="34"/>
      <c r="TXT467" s="34"/>
      <c r="TXU467" s="35"/>
      <c r="TXV467" s="34"/>
      <c r="TXW467" s="36"/>
      <c r="TXX467" s="34"/>
      <c r="TXY467" s="34"/>
      <c r="TXZ467" s="37"/>
      <c r="TYA467" s="34"/>
      <c r="TYB467" s="34"/>
      <c r="TYC467" s="37"/>
      <c r="TYD467" s="37"/>
      <c r="TYE467" s="34"/>
      <c r="TYF467" s="34"/>
      <c r="TYG467" s="34"/>
      <c r="TYH467" s="34"/>
      <c r="TYI467" s="38"/>
      <c r="TYJ467" s="34"/>
      <c r="TYK467" s="34"/>
      <c r="TYL467" s="34"/>
      <c r="TYM467" s="34"/>
      <c r="TYN467" s="35"/>
      <c r="TYO467" s="34"/>
      <c r="TYP467" s="36"/>
      <c r="TYQ467" s="34"/>
      <c r="TYR467" s="34"/>
      <c r="TYS467" s="37"/>
      <c r="TYT467" s="34"/>
      <c r="TYU467" s="34"/>
      <c r="TYV467" s="37"/>
      <c r="TYW467" s="37"/>
      <c r="TYX467" s="34"/>
      <c r="TYY467" s="34"/>
      <c r="TYZ467" s="34"/>
      <c r="TZA467" s="34"/>
      <c r="TZB467" s="38"/>
      <c r="TZC467" s="34"/>
      <c r="TZD467" s="34"/>
      <c r="TZE467" s="34"/>
      <c r="TZF467" s="34"/>
      <c r="TZG467" s="35"/>
      <c r="TZH467" s="34"/>
      <c r="TZI467" s="36"/>
      <c r="TZJ467" s="34"/>
      <c r="TZK467" s="34"/>
      <c r="TZL467" s="37"/>
      <c r="TZM467" s="34"/>
      <c r="TZN467" s="34"/>
      <c r="TZO467" s="37"/>
      <c r="TZP467" s="37"/>
      <c r="TZQ467" s="34"/>
      <c r="TZR467" s="34"/>
      <c r="TZS467" s="34"/>
      <c r="TZT467" s="34"/>
      <c r="TZU467" s="38"/>
      <c r="TZV467" s="34"/>
      <c r="TZW467" s="34"/>
      <c r="TZX467" s="34"/>
      <c r="TZY467" s="34"/>
      <c r="TZZ467" s="35"/>
      <c r="UAA467" s="34"/>
      <c r="UAB467" s="36"/>
      <c r="UAC467" s="34"/>
      <c r="UAD467" s="34"/>
      <c r="UAE467" s="37"/>
      <c r="UAF467" s="34"/>
      <c r="UAG467" s="34"/>
      <c r="UAH467" s="37"/>
      <c r="UAI467" s="37"/>
      <c r="UAJ467" s="34"/>
      <c r="UAK467" s="34"/>
      <c r="UAL467" s="34"/>
      <c r="UAM467" s="34"/>
      <c r="UAN467" s="38"/>
      <c r="UAO467" s="34"/>
      <c r="UAP467" s="34"/>
      <c r="UAQ467" s="34"/>
      <c r="UAR467" s="34"/>
      <c r="UAS467" s="35"/>
      <c r="UAT467" s="34"/>
      <c r="UAU467" s="36"/>
      <c r="UAV467" s="34"/>
      <c r="UAW467" s="34"/>
      <c r="UAX467" s="37"/>
      <c r="UAY467" s="34"/>
      <c r="UAZ467" s="34"/>
      <c r="UBA467" s="37"/>
      <c r="UBB467" s="37"/>
      <c r="UBC467" s="34"/>
      <c r="UBD467" s="34"/>
      <c r="UBE467" s="34"/>
      <c r="UBF467" s="34"/>
      <c r="UBG467" s="38"/>
      <c r="UBH467" s="34"/>
      <c r="UBI467" s="34"/>
      <c r="UBJ467" s="34"/>
      <c r="UBK467" s="34"/>
      <c r="UBL467" s="35"/>
      <c r="UBM467" s="34"/>
      <c r="UBN467" s="36"/>
      <c r="UBO467" s="34"/>
      <c r="UBP467" s="34"/>
      <c r="UBQ467" s="37"/>
      <c r="UBR467" s="34"/>
      <c r="UBS467" s="34"/>
      <c r="UBT467" s="37"/>
      <c r="UBU467" s="37"/>
      <c r="UBV467" s="34"/>
      <c r="UBW467" s="34"/>
      <c r="UBX467" s="34"/>
      <c r="UBY467" s="34"/>
      <c r="UBZ467" s="38"/>
      <c r="UCA467" s="34"/>
      <c r="UCB467" s="34"/>
      <c r="UCC467" s="34"/>
      <c r="UCD467" s="34"/>
      <c r="UCE467" s="35"/>
      <c r="UCF467" s="34"/>
      <c r="UCG467" s="36"/>
      <c r="UCH467" s="34"/>
      <c r="UCI467" s="34"/>
      <c r="UCJ467" s="37"/>
      <c r="UCK467" s="34"/>
      <c r="UCL467" s="34"/>
      <c r="UCM467" s="37"/>
      <c r="UCN467" s="37"/>
      <c r="UCO467" s="34"/>
      <c r="UCP467" s="34"/>
      <c r="UCQ467" s="34"/>
      <c r="UCR467" s="34"/>
      <c r="UCS467" s="38"/>
      <c r="UCT467" s="34"/>
      <c r="UCU467" s="34"/>
      <c r="UCV467" s="34"/>
      <c r="UCW467" s="34"/>
      <c r="UCX467" s="35"/>
      <c r="UCY467" s="34"/>
      <c r="UCZ467" s="36"/>
      <c r="UDA467" s="34"/>
      <c r="UDB467" s="34"/>
      <c r="UDC467" s="37"/>
      <c r="UDD467" s="34"/>
      <c r="UDE467" s="34"/>
      <c r="UDF467" s="37"/>
      <c r="UDG467" s="37"/>
      <c r="UDH467" s="34"/>
      <c r="UDI467" s="34"/>
      <c r="UDJ467" s="34"/>
      <c r="UDK467" s="34"/>
      <c r="UDL467" s="38"/>
      <c r="UDM467" s="34"/>
      <c r="UDN467" s="34"/>
      <c r="UDO467" s="34"/>
      <c r="UDP467" s="34"/>
      <c r="UDQ467" s="35"/>
      <c r="UDR467" s="34"/>
      <c r="UDS467" s="36"/>
      <c r="UDT467" s="34"/>
      <c r="UDU467" s="34"/>
      <c r="UDV467" s="37"/>
      <c r="UDW467" s="34"/>
      <c r="UDX467" s="34"/>
      <c r="UDY467" s="37"/>
      <c r="UDZ467" s="37"/>
      <c r="UEA467" s="34"/>
      <c r="UEB467" s="34"/>
      <c r="UEC467" s="34"/>
      <c r="UED467" s="34"/>
      <c r="UEE467" s="38"/>
      <c r="UEF467" s="34"/>
      <c r="UEG467" s="34"/>
      <c r="UEH467" s="34"/>
      <c r="UEI467" s="34"/>
      <c r="UEJ467" s="35"/>
      <c r="UEK467" s="34"/>
      <c r="UEL467" s="36"/>
      <c r="UEM467" s="34"/>
      <c r="UEN467" s="34"/>
      <c r="UEO467" s="37"/>
      <c r="UEP467" s="34"/>
      <c r="UEQ467" s="34"/>
      <c r="UER467" s="37"/>
      <c r="UES467" s="37"/>
      <c r="UET467" s="34"/>
      <c r="UEU467" s="34"/>
      <c r="UEV467" s="34"/>
      <c r="UEW467" s="34"/>
      <c r="UEX467" s="38"/>
      <c r="UEY467" s="34"/>
      <c r="UEZ467" s="34"/>
      <c r="UFA467" s="34"/>
      <c r="UFB467" s="34"/>
      <c r="UFC467" s="35"/>
      <c r="UFD467" s="34"/>
      <c r="UFE467" s="36"/>
      <c r="UFF467" s="34"/>
      <c r="UFG467" s="34"/>
      <c r="UFH467" s="37"/>
      <c r="UFI467" s="34"/>
      <c r="UFJ467" s="34"/>
      <c r="UFK467" s="37"/>
      <c r="UFL467" s="37"/>
      <c r="UFM467" s="34"/>
      <c r="UFN467" s="34"/>
      <c r="UFO467" s="34"/>
      <c r="UFP467" s="34"/>
      <c r="UFQ467" s="38"/>
      <c r="UFR467" s="34"/>
      <c r="UFS467" s="34"/>
      <c r="UFT467" s="34"/>
      <c r="UFU467" s="34"/>
      <c r="UFV467" s="35"/>
      <c r="UFW467" s="34"/>
      <c r="UFX467" s="36"/>
      <c r="UFY467" s="34"/>
      <c r="UFZ467" s="34"/>
      <c r="UGA467" s="37"/>
      <c r="UGB467" s="34"/>
      <c r="UGC467" s="34"/>
      <c r="UGD467" s="37"/>
      <c r="UGE467" s="37"/>
      <c r="UGF467" s="34"/>
      <c r="UGG467" s="34"/>
      <c r="UGH467" s="34"/>
      <c r="UGI467" s="34"/>
      <c r="UGJ467" s="38"/>
      <c r="UGK467" s="34"/>
      <c r="UGL467" s="34"/>
      <c r="UGM467" s="34"/>
      <c r="UGN467" s="34"/>
      <c r="UGO467" s="35"/>
      <c r="UGP467" s="34"/>
      <c r="UGQ467" s="36"/>
      <c r="UGR467" s="34"/>
      <c r="UGS467" s="34"/>
      <c r="UGT467" s="37"/>
      <c r="UGU467" s="34"/>
      <c r="UGV467" s="34"/>
      <c r="UGW467" s="37"/>
      <c r="UGX467" s="37"/>
      <c r="UGY467" s="34"/>
      <c r="UGZ467" s="34"/>
      <c r="UHA467" s="34"/>
      <c r="UHB467" s="34"/>
      <c r="UHC467" s="38"/>
      <c r="UHD467" s="34"/>
      <c r="UHE467" s="34"/>
      <c r="UHF467" s="34"/>
      <c r="UHG467" s="34"/>
      <c r="UHH467" s="35"/>
      <c r="UHI467" s="34"/>
      <c r="UHJ467" s="36"/>
      <c r="UHK467" s="34"/>
      <c r="UHL467" s="34"/>
      <c r="UHM467" s="37"/>
      <c r="UHN467" s="34"/>
      <c r="UHO467" s="34"/>
      <c r="UHP467" s="37"/>
      <c r="UHQ467" s="37"/>
      <c r="UHR467" s="34"/>
      <c r="UHS467" s="34"/>
      <c r="UHT467" s="34"/>
      <c r="UHU467" s="34"/>
      <c r="UHV467" s="38"/>
      <c r="UHW467" s="34"/>
      <c r="UHX467" s="34"/>
      <c r="UHY467" s="34"/>
      <c r="UHZ467" s="34"/>
      <c r="UIA467" s="35"/>
      <c r="UIB467" s="34"/>
      <c r="UIC467" s="36"/>
      <c r="UID467" s="34"/>
      <c r="UIE467" s="34"/>
      <c r="UIF467" s="37"/>
      <c r="UIG467" s="34"/>
      <c r="UIH467" s="34"/>
      <c r="UII467" s="37"/>
      <c r="UIJ467" s="37"/>
      <c r="UIK467" s="34"/>
      <c r="UIL467" s="34"/>
      <c r="UIM467" s="34"/>
      <c r="UIN467" s="34"/>
      <c r="UIO467" s="38"/>
      <c r="UIP467" s="34"/>
      <c r="UIQ467" s="34"/>
      <c r="UIR467" s="34"/>
      <c r="UIS467" s="34"/>
      <c r="UIT467" s="35"/>
      <c r="UIU467" s="34"/>
      <c r="UIV467" s="36"/>
      <c r="UIW467" s="34"/>
      <c r="UIX467" s="34"/>
      <c r="UIY467" s="37"/>
      <c r="UIZ467" s="34"/>
      <c r="UJA467" s="34"/>
      <c r="UJB467" s="37"/>
      <c r="UJC467" s="37"/>
      <c r="UJD467" s="34"/>
      <c r="UJE467" s="34"/>
      <c r="UJF467" s="34"/>
      <c r="UJG467" s="34"/>
      <c r="UJH467" s="38"/>
      <c r="UJI467" s="34"/>
      <c r="UJJ467" s="34"/>
      <c r="UJK467" s="34"/>
      <c r="UJL467" s="34"/>
      <c r="UJM467" s="35"/>
      <c r="UJN467" s="34"/>
      <c r="UJO467" s="36"/>
      <c r="UJP467" s="34"/>
      <c r="UJQ467" s="34"/>
      <c r="UJR467" s="37"/>
      <c r="UJS467" s="34"/>
      <c r="UJT467" s="34"/>
      <c r="UJU467" s="37"/>
      <c r="UJV467" s="37"/>
      <c r="UJW467" s="34"/>
      <c r="UJX467" s="34"/>
      <c r="UJY467" s="34"/>
      <c r="UJZ467" s="34"/>
      <c r="UKA467" s="38"/>
      <c r="UKB467" s="34"/>
      <c r="UKC467" s="34"/>
      <c r="UKD467" s="34"/>
      <c r="UKE467" s="34"/>
      <c r="UKF467" s="35"/>
      <c r="UKG467" s="34"/>
      <c r="UKH467" s="36"/>
      <c r="UKI467" s="34"/>
      <c r="UKJ467" s="34"/>
      <c r="UKK467" s="37"/>
      <c r="UKL467" s="34"/>
      <c r="UKM467" s="34"/>
      <c r="UKN467" s="37"/>
      <c r="UKO467" s="37"/>
      <c r="UKP467" s="34"/>
      <c r="UKQ467" s="34"/>
      <c r="UKR467" s="34"/>
      <c r="UKS467" s="34"/>
      <c r="UKT467" s="38"/>
      <c r="UKU467" s="34"/>
      <c r="UKV467" s="34"/>
      <c r="UKW467" s="34"/>
      <c r="UKX467" s="34"/>
      <c r="UKY467" s="35"/>
      <c r="UKZ467" s="34"/>
      <c r="ULA467" s="36"/>
      <c r="ULB467" s="34"/>
      <c r="ULC467" s="34"/>
      <c r="ULD467" s="37"/>
      <c r="ULE467" s="34"/>
      <c r="ULF467" s="34"/>
      <c r="ULG467" s="37"/>
      <c r="ULH467" s="37"/>
      <c r="ULI467" s="34"/>
      <c r="ULJ467" s="34"/>
      <c r="ULK467" s="34"/>
      <c r="ULL467" s="34"/>
      <c r="ULM467" s="38"/>
      <c r="ULN467" s="34"/>
      <c r="ULO467" s="34"/>
      <c r="ULP467" s="34"/>
      <c r="ULQ467" s="34"/>
      <c r="ULR467" s="35"/>
      <c r="ULS467" s="34"/>
      <c r="ULT467" s="36"/>
      <c r="ULU467" s="34"/>
      <c r="ULV467" s="34"/>
      <c r="ULW467" s="37"/>
      <c r="ULX467" s="34"/>
      <c r="ULY467" s="34"/>
      <c r="ULZ467" s="37"/>
      <c r="UMA467" s="37"/>
      <c r="UMB467" s="34"/>
      <c r="UMC467" s="34"/>
      <c r="UMD467" s="34"/>
      <c r="UME467" s="34"/>
      <c r="UMF467" s="38"/>
      <c r="UMG467" s="34"/>
      <c r="UMH467" s="34"/>
      <c r="UMI467" s="34"/>
      <c r="UMJ467" s="34"/>
      <c r="UMK467" s="35"/>
      <c r="UML467" s="34"/>
      <c r="UMM467" s="36"/>
      <c r="UMN467" s="34"/>
      <c r="UMO467" s="34"/>
      <c r="UMP467" s="37"/>
      <c r="UMQ467" s="34"/>
      <c r="UMR467" s="34"/>
      <c r="UMS467" s="37"/>
      <c r="UMT467" s="37"/>
      <c r="UMU467" s="34"/>
      <c r="UMV467" s="34"/>
      <c r="UMW467" s="34"/>
      <c r="UMX467" s="34"/>
      <c r="UMY467" s="38"/>
      <c r="UMZ467" s="34"/>
      <c r="UNA467" s="34"/>
      <c r="UNB467" s="34"/>
      <c r="UNC467" s="34"/>
      <c r="UND467" s="35"/>
      <c r="UNE467" s="34"/>
      <c r="UNF467" s="36"/>
      <c r="UNG467" s="34"/>
      <c r="UNH467" s="34"/>
      <c r="UNI467" s="37"/>
      <c r="UNJ467" s="34"/>
      <c r="UNK467" s="34"/>
      <c r="UNL467" s="37"/>
      <c r="UNM467" s="37"/>
      <c r="UNN467" s="34"/>
      <c r="UNO467" s="34"/>
      <c r="UNP467" s="34"/>
      <c r="UNQ467" s="34"/>
      <c r="UNR467" s="38"/>
      <c r="UNS467" s="34"/>
      <c r="UNT467" s="34"/>
      <c r="UNU467" s="34"/>
      <c r="UNV467" s="34"/>
      <c r="UNW467" s="35"/>
      <c r="UNX467" s="34"/>
      <c r="UNY467" s="36"/>
      <c r="UNZ467" s="34"/>
      <c r="UOA467" s="34"/>
      <c r="UOB467" s="37"/>
      <c r="UOC467" s="34"/>
      <c r="UOD467" s="34"/>
      <c r="UOE467" s="37"/>
      <c r="UOF467" s="37"/>
      <c r="UOG467" s="34"/>
      <c r="UOH467" s="34"/>
      <c r="UOI467" s="34"/>
      <c r="UOJ467" s="34"/>
      <c r="UOK467" s="38"/>
      <c r="UOL467" s="34"/>
      <c r="UOM467" s="34"/>
      <c r="UON467" s="34"/>
      <c r="UOO467" s="34"/>
      <c r="UOP467" s="35"/>
      <c r="UOQ467" s="34"/>
      <c r="UOR467" s="36"/>
      <c r="UOS467" s="34"/>
      <c r="UOT467" s="34"/>
      <c r="UOU467" s="37"/>
      <c r="UOV467" s="34"/>
      <c r="UOW467" s="34"/>
      <c r="UOX467" s="37"/>
      <c r="UOY467" s="37"/>
      <c r="UOZ467" s="34"/>
      <c r="UPA467" s="34"/>
      <c r="UPB467" s="34"/>
      <c r="UPC467" s="34"/>
      <c r="UPD467" s="38"/>
      <c r="UPE467" s="34"/>
      <c r="UPF467" s="34"/>
      <c r="UPG467" s="34"/>
      <c r="UPH467" s="34"/>
      <c r="UPI467" s="35"/>
      <c r="UPJ467" s="34"/>
      <c r="UPK467" s="36"/>
      <c r="UPL467" s="34"/>
      <c r="UPM467" s="34"/>
      <c r="UPN467" s="37"/>
      <c r="UPO467" s="34"/>
      <c r="UPP467" s="34"/>
      <c r="UPQ467" s="37"/>
      <c r="UPR467" s="37"/>
      <c r="UPS467" s="34"/>
      <c r="UPT467" s="34"/>
      <c r="UPU467" s="34"/>
      <c r="UPV467" s="34"/>
      <c r="UPW467" s="38"/>
      <c r="UPX467" s="34"/>
      <c r="UPY467" s="34"/>
      <c r="UPZ467" s="34"/>
      <c r="UQA467" s="34"/>
      <c r="UQB467" s="35"/>
      <c r="UQC467" s="34"/>
      <c r="UQD467" s="36"/>
      <c r="UQE467" s="34"/>
      <c r="UQF467" s="34"/>
      <c r="UQG467" s="37"/>
      <c r="UQH467" s="34"/>
      <c r="UQI467" s="34"/>
      <c r="UQJ467" s="37"/>
      <c r="UQK467" s="37"/>
      <c r="UQL467" s="34"/>
      <c r="UQM467" s="34"/>
      <c r="UQN467" s="34"/>
      <c r="UQO467" s="34"/>
      <c r="UQP467" s="38"/>
      <c r="UQQ467" s="34"/>
      <c r="UQR467" s="34"/>
      <c r="UQS467" s="34"/>
      <c r="UQT467" s="34"/>
      <c r="UQU467" s="35"/>
      <c r="UQV467" s="34"/>
      <c r="UQW467" s="36"/>
      <c r="UQX467" s="34"/>
      <c r="UQY467" s="34"/>
      <c r="UQZ467" s="37"/>
      <c r="URA467" s="34"/>
      <c r="URB467" s="34"/>
      <c r="URC467" s="37"/>
      <c r="URD467" s="37"/>
      <c r="URE467" s="34"/>
      <c r="URF467" s="34"/>
      <c r="URG467" s="34"/>
      <c r="URH467" s="34"/>
      <c r="URI467" s="38"/>
      <c r="URJ467" s="34"/>
      <c r="URK467" s="34"/>
      <c r="URL467" s="34"/>
      <c r="URM467" s="34"/>
      <c r="URN467" s="35"/>
      <c r="URO467" s="34"/>
      <c r="URP467" s="36"/>
      <c r="URQ467" s="34"/>
      <c r="URR467" s="34"/>
      <c r="URS467" s="37"/>
      <c r="URT467" s="34"/>
      <c r="URU467" s="34"/>
      <c r="URV467" s="37"/>
      <c r="URW467" s="37"/>
      <c r="URX467" s="34"/>
      <c r="URY467" s="34"/>
      <c r="URZ467" s="34"/>
      <c r="USA467" s="34"/>
      <c r="USB467" s="38"/>
      <c r="USC467" s="34"/>
      <c r="USD467" s="34"/>
      <c r="USE467" s="34"/>
      <c r="USF467" s="34"/>
      <c r="USG467" s="35"/>
      <c r="USH467" s="34"/>
      <c r="USI467" s="36"/>
      <c r="USJ467" s="34"/>
      <c r="USK467" s="34"/>
      <c r="USL467" s="37"/>
      <c r="USM467" s="34"/>
      <c r="USN467" s="34"/>
      <c r="USO467" s="37"/>
      <c r="USP467" s="37"/>
      <c r="USQ467" s="34"/>
      <c r="USR467" s="34"/>
      <c r="USS467" s="34"/>
      <c r="UST467" s="34"/>
      <c r="USU467" s="38"/>
      <c r="USV467" s="34"/>
      <c r="USW467" s="34"/>
      <c r="USX467" s="34"/>
      <c r="USY467" s="34"/>
      <c r="USZ467" s="35"/>
      <c r="UTA467" s="34"/>
      <c r="UTB467" s="36"/>
      <c r="UTC467" s="34"/>
      <c r="UTD467" s="34"/>
      <c r="UTE467" s="37"/>
      <c r="UTF467" s="34"/>
      <c r="UTG467" s="34"/>
      <c r="UTH467" s="37"/>
      <c r="UTI467" s="37"/>
      <c r="UTJ467" s="34"/>
      <c r="UTK467" s="34"/>
      <c r="UTL467" s="34"/>
      <c r="UTM467" s="34"/>
      <c r="UTN467" s="38"/>
      <c r="UTO467" s="34"/>
      <c r="UTP467" s="34"/>
      <c r="UTQ467" s="34"/>
      <c r="UTR467" s="34"/>
      <c r="UTS467" s="35"/>
      <c r="UTT467" s="34"/>
      <c r="UTU467" s="36"/>
      <c r="UTV467" s="34"/>
      <c r="UTW467" s="34"/>
      <c r="UTX467" s="37"/>
      <c r="UTY467" s="34"/>
      <c r="UTZ467" s="34"/>
      <c r="UUA467" s="37"/>
      <c r="UUB467" s="37"/>
      <c r="UUC467" s="34"/>
      <c r="UUD467" s="34"/>
      <c r="UUE467" s="34"/>
      <c r="UUF467" s="34"/>
      <c r="UUG467" s="38"/>
      <c r="UUH467" s="34"/>
      <c r="UUI467" s="34"/>
      <c r="UUJ467" s="34"/>
      <c r="UUK467" s="34"/>
      <c r="UUL467" s="35"/>
      <c r="UUM467" s="34"/>
      <c r="UUN467" s="36"/>
      <c r="UUO467" s="34"/>
      <c r="UUP467" s="34"/>
      <c r="UUQ467" s="37"/>
      <c r="UUR467" s="34"/>
      <c r="UUS467" s="34"/>
      <c r="UUT467" s="37"/>
      <c r="UUU467" s="37"/>
      <c r="UUV467" s="34"/>
      <c r="UUW467" s="34"/>
      <c r="UUX467" s="34"/>
      <c r="UUY467" s="34"/>
      <c r="UUZ467" s="38"/>
      <c r="UVA467" s="34"/>
      <c r="UVB467" s="34"/>
      <c r="UVC467" s="34"/>
      <c r="UVD467" s="34"/>
      <c r="UVE467" s="35"/>
      <c r="UVF467" s="34"/>
      <c r="UVG467" s="36"/>
      <c r="UVH467" s="34"/>
      <c r="UVI467" s="34"/>
      <c r="UVJ467" s="37"/>
      <c r="UVK467" s="34"/>
      <c r="UVL467" s="34"/>
      <c r="UVM467" s="37"/>
      <c r="UVN467" s="37"/>
      <c r="UVO467" s="34"/>
      <c r="UVP467" s="34"/>
      <c r="UVQ467" s="34"/>
      <c r="UVR467" s="34"/>
      <c r="UVS467" s="38"/>
      <c r="UVT467" s="34"/>
      <c r="UVU467" s="34"/>
      <c r="UVV467" s="34"/>
      <c r="UVW467" s="34"/>
      <c r="UVX467" s="35"/>
      <c r="UVY467" s="34"/>
      <c r="UVZ467" s="36"/>
      <c r="UWA467" s="34"/>
      <c r="UWB467" s="34"/>
      <c r="UWC467" s="37"/>
      <c r="UWD467" s="34"/>
      <c r="UWE467" s="34"/>
      <c r="UWF467" s="37"/>
      <c r="UWG467" s="37"/>
      <c r="UWH467" s="34"/>
      <c r="UWI467" s="34"/>
      <c r="UWJ467" s="34"/>
      <c r="UWK467" s="34"/>
      <c r="UWL467" s="38"/>
      <c r="UWM467" s="34"/>
      <c r="UWN467" s="34"/>
      <c r="UWO467" s="34"/>
      <c r="UWP467" s="34"/>
      <c r="UWQ467" s="35"/>
      <c r="UWR467" s="34"/>
      <c r="UWS467" s="36"/>
      <c r="UWT467" s="34"/>
      <c r="UWU467" s="34"/>
      <c r="UWV467" s="37"/>
      <c r="UWW467" s="34"/>
      <c r="UWX467" s="34"/>
      <c r="UWY467" s="37"/>
      <c r="UWZ467" s="37"/>
      <c r="UXA467" s="34"/>
      <c r="UXB467" s="34"/>
      <c r="UXC467" s="34"/>
      <c r="UXD467" s="34"/>
      <c r="UXE467" s="38"/>
      <c r="UXF467" s="34"/>
      <c r="UXG467" s="34"/>
      <c r="UXH467" s="34"/>
      <c r="UXI467" s="34"/>
      <c r="UXJ467" s="35"/>
      <c r="UXK467" s="34"/>
      <c r="UXL467" s="36"/>
      <c r="UXM467" s="34"/>
      <c r="UXN467" s="34"/>
      <c r="UXO467" s="37"/>
      <c r="UXP467" s="34"/>
      <c r="UXQ467" s="34"/>
      <c r="UXR467" s="37"/>
      <c r="UXS467" s="37"/>
      <c r="UXT467" s="34"/>
      <c r="UXU467" s="34"/>
      <c r="UXV467" s="34"/>
      <c r="UXW467" s="34"/>
      <c r="UXX467" s="38"/>
      <c r="UXY467" s="34"/>
      <c r="UXZ467" s="34"/>
      <c r="UYA467" s="34"/>
      <c r="UYB467" s="34"/>
      <c r="UYC467" s="35"/>
      <c r="UYD467" s="34"/>
      <c r="UYE467" s="36"/>
      <c r="UYF467" s="34"/>
      <c r="UYG467" s="34"/>
      <c r="UYH467" s="37"/>
      <c r="UYI467" s="34"/>
      <c r="UYJ467" s="34"/>
      <c r="UYK467" s="37"/>
      <c r="UYL467" s="37"/>
      <c r="UYM467" s="34"/>
      <c r="UYN467" s="34"/>
      <c r="UYO467" s="34"/>
      <c r="UYP467" s="34"/>
      <c r="UYQ467" s="38"/>
      <c r="UYR467" s="34"/>
      <c r="UYS467" s="34"/>
      <c r="UYT467" s="34"/>
      <c r="UYU467" s="34"/>
      <c r="UYV467" s="35"/>
      <c r="UYW467" s="34"/>
      <c r="UYX467" s="36"/>
      <c r="UYY467" s="34"/>
      <c r="UYZ467" s="34"/>
      <c r="UZA467" s="37"/>
      <c r="UZB467" s="34"/>
      <c r="UZC467" s="34"/>
      <c r="UZD467" s="37"/>
      <c r="UZE467" s="37"/>
      <c r="UZF467" s="34"/>
      <c r="UZG467" s="34"/>
      <c r="UZH467" s="34"/>
      <c r="UZI467" s="34"/>
      <c r="UZJ467" s="38"/>
      <c r="UZK467" s="34"/>
      <c r="UZL467" s="34"/>
      <c r="UZM467" s="34"/>
      <c r="UZN467" s="34"/>
      <c r="UZO467" s="35"/>
      <c r="UZP467" s="34"/>
      <c r="UZQ467" s="36"/>
      <c r="UZR467" s="34"/>
      <c r="UZS467" s="34"/>
      <c r="UZT467" s="37"/>
      <c r="UZU467" s="34"/>
      <c r="UZV467" s="34"/>
      <c r="UZW467" s="37"/>
      <c r="UZX467" s="37"/>
      <c r="UZY467" s="34"/>
      <c r="UZZ467" s="34"/>
      <c r="VAA467" s="34"/>
      <c r="VAB467" s="34"/>
      <c r="VAC467" s="38"/>
      <c r="VAD467" s="34"/>
      <c r="VAE467" s="34"/>
      <c r="VAF467" s="34"/>
      <c r="VAG467" s="34"/>
      <c r="VAH467" s="35"/>
      <c r="VAI467" s="34"/>
      <c r="VAJ467" s="36"/>
      <c r="VAK467" s="34"/>
      <c r="VAL467" s="34"/>
      <c r="VAM467" s="37"/>
      <c r="VAN467" s="34"/>
      <c r="VAO467" s="34"/>
      <c r="VAP467" s="37"/>
      <c r="VAQ467" s="37"/>
      <c r="VAR467" s="34"/>
      <c r="VAS467" s="34"/>
      <c r="VAT467" s="34"/>
      <c r="VAU467" s="34"/>
      <c r="VAV467" s="38"/>
      <c r="VAW467" s="34"/>
      <c r="VAX467" s="34"/>
      <c r="VAY467" s="34"/>
      <c r="VAZ467" s="34"/>
      <c r="VBA467" s="35"/>
      <c r="VBB467" s="34"/>
      <c r="VBC467" s="36"/>
      <c r="VBD467" s="34"/>
      <c r="VBE467" s="34"/>
      <c r="VBF467" s="37"/>
      <c r="VBG467" s="34"/>
      <c r="VBH467" s="34"/>
      <c r="VBI467" s="37"/>
      <c r="VBJ467" s="37"/>
      <c r="VBK467" s="34"/>
      <c r="VBL467" s="34"/>
      <c r="VBM467" s="34"/>
      <c r="VBN467" s="34"/>
      <c r="VBO467" s="38"/>
      <c r="VBP467" s="34"/>
      <c r="VBQ467" s="34"/>
      <c r="VBR467" s="34"/>
      <c r="VBS467" s="34"/>
      <c r="VBT467" s="35"/>
      <c r="VBU467" s="34"/>
      <c r="VBV467" s="36"/>
      <c r="VBW467" s="34"/>
      <c r="VBX467" s="34"/>
      <c r="VBY467" s="37"/>
      <c r="VBZ467" s="34"/>
      <c r="VCA467" s="34"/>
      <c r="VCB467" s="37"/>
      <c r="VCC467" s="37"/>
      <c r="VCD467" s="34"/>
      <c r="VCE467" s="34"/>
      <c r="VCF467" s="34"/>
      <c r="VCG467" s="34"/>
      <c r="VCH467" s="38"/>
      <c r="VCI467" s="34"/>
      <c r="VCJ467" s="34"/>
      <c r="VCK467" s="34"/>
      <c r="VCL467" s="34"/>
      <c r="VCM467" s="35"/>
      <c r="VCN467" s="34"/>
      <c r="VCO467" s="36"/>
      <c r="VCP467" s="34"/>
      <c r="VCQ467" s="34"/>
      <c r="VCR467" s="37"/>
      <c r="VCS467" s="34"/>
      <c r="VCT467" s="34"/>
      <c r="VCU467" s="37"/>
      <c r="VCV467" s="37"/>
      <c r="VCW467" s="34"/>
      <c r="VCX467" s="34"/>
      <c r="VCY467" s="34"/>
      <c r="VCZ467" s="34"/>
      <c r="VDA467" s="38"/>
      <c r="VDB467" s="34"/>
      <c r="VDC467" s="34"/>
      <c r="VDD467" s="34"/>
      <c r="VDE467" s="34"/>
      <c r="VDF467" s="35"/>
      <c r="VDG467" s="34"/>
      <c r="VDH467" s="36"/>
      <c r="VDI467" s="34"/>
      <c r="VDJ467" s="34"/>
      <c r="VDK467" s="37"/>
      <c r="VDL467" s="34"/>
      <c r="VDM467" s="34"/>
      <c r="VDN467" s="37"/>
      <c r="VDO467" s="37"/>
      <c r="VDP467" s="34"/>
      <c r="VDQ467" s="34"/>
      <c r="VDR467" s="34"/>
      <c r="VDS467" s="34"/>
      <c r="VDT467" s="38"/>
      <c r="VDU467" s="34"/>
      <c r="VDV467" s="34"/>
      <c r="VDW467" s="34"/>
      <c r="VDX467" s="34"/>
      <c r="VDY467" s="35"/>
      <c r="VDZ467" s="34"/>
      <c r="VEA467" s="36"/>
      <c r="VEB467" s="34"/>
      <c r="VEC467" s="34"/>
      <c r="VED467" s="37"/>
      <c r="VEE467" s="34"/>
      <c r="VEF467" s="34"/>
      <c r="VEG467" s="37"/>
      <c r="VEH467" s="37"/>
      <c r="VEI467" s="34"/>
      <c r="VEJ467" s="34"/>
      <c r="VEK467" s="34"/>
      <c r="VEL467" s="34"/>
      <c r="VEM467" s="38"/>
      <c r="VEN467" s="34"/>
      <c r="VEO467" s="34"/>
      <c r="VEP467" s="34"/>
      <c r="VEQ467" s="34"/>
      <c r="VER467" s="35"/>
      <c r="VES467" s="34"/>
      <c r="VET467" s="36"/>
      <c r="VEU467" s="34"/>
      <c r="VEV467" s="34"/>
      <c r="VEW467" s="37"/>
      <c r="VEX467" s="34"/>
      <c r="VEY467" s="34"/>
      <c r="VEZ467" s="37"/>
      <c r="VFA467" s="37"/>
      <c r="VFB467" s="34"/>
      <c r="VFC467" s="34"/>
      <c r="VFD467" s="34"/>
      <c r="VFE467" s="34"/>
      <c r="VFF467" s="38"/>
      <c r="VFG467" s="34"/>
      <c r="VFH467" s="34"/>
      <c r="VFI467" s="34"/>
      <c r="VFJ467" s="34"/>
      <c r="VFK467" s="35"/>
      <c r="VFL467" s="34"/>
      <c r="VFM467" s="36"/>
      <c r="VFN467" s="34"/>
      <c r="VFO467" s="34"/>
      <c r="VFP467" s="37"/>
      <c r="VFQ467" s="34"/>
      <c r="VFR467" s="34"/>
      <c r="VFS467" s="37"/>
      <c r="VFT467" s="37"/>
      <c r="VFU467" s="34"/>
      <c r="VFV467" s="34"/>
      <c r="VFW467" s="34"/>
      <c r="VFX467" s="34"/>
      <c r="VFY467" s="38"/>
      <c r="VFZ467" s="34"/>
      <c r="VGA467" s="34"/>
      <c r="VGB467" s="34"/>
      <c r="VGC467" s="34"/>
      <c r="VGD467" s="35"/>
      <c r="VGE467" s="34"/>
      <c r="VGF467" s="36"/>
      <c r="VGG467" s="34"/>
      <c r="VGH467" s="34"/>
      <c r="VGI467" s="37"/>
      <c r="VGJ467" s="34"/>
      <c r="VGK467" s="34"/>
      <c r="VGL467" s="37"/>
      <c r="VGM467" s="37"/>
      <c r="VGN467" s="34"/>
      <c r="VGO467" s="34"/>
      <c r="VGP467" s="34"/>
      <c r="VGQ467" s="34"/>
      <c r="VGR467" s="38"/>
      <c r="VGS467" s="34"/>
      <c r="VGT467" s="34"/>
      <c r="VGU467" s="34"/>
      <c r="VGV467" s="34"/>
      <c r="VGW467" s="35"/>
      <c r="VGX467" s="34"/>
      <c r="VGY467" s="36"/>
      <c r="VGZ467" s="34"/>
      <c r="VHA467" s="34"/>
      <c r="VHB467" s="37"/>
      <c r="VHC467" s="34"/>
      <c r="VHD467" s="34"/>
      <c r="VHE467" s="37"/>
      <c r="VHF467" s="37"/>
      <c r="VHG467" s="34"/>
      <c r="VHH467" s="34"/>
      <c r="VHI467" s="34"/>
      <c r="VHJ467" s="34"/>
      <c r="VHK467" s="38"/>
      <c r="VHL467" s="34"/>
      <c r="VHM467" s="34"/>
      <c r="VHN467" s="34"/>
      <c r="VHO467" s="34"/>
      <c r="VHP467" s="35"/>
      <c r="VHQ467" s="34"/>
      <c r="VHR467" s="36"/>
      <c r="VHS467" s="34"/>
      <c r="VHT467" s="34"/>
      <c r="VHU467" s="37"/>
      <c r="VHV467" s="34"/>
      <c r="VHW467" s="34"/>
      <c r="VHX467" s="37"/>
      <c r="VHY467" s="37"/>
      <c r="VHZ467" s="34"/>
      <c r="VIA467" s="34"/>
      <c r="VIB467" s="34"/>
      <c r="VIC467" s="34"/>
      <c r="VID467" s="38"/>
      <c r="VIE467" s="34"/>
      <c r="VIF467" s="34"/>
      <c r="VIG467" s="34"/>
      <c r="VIH467" s="34"/>
      <c r="VII467" s="35"/>
      <c r="VIJ467" s="34"/>
      <c r="VIK467" s="36"/>
      <c r="VIL467" s="34"/>
      <c r="VIM467" s="34"/>
      <c r="VIN467" s="37"/>
      <c r="VIO467" s="34"/>
      <c r="VIP467" s="34"/>
      <c r="VIQ467" s="37"/>
      <c r="VIR467" s="37"/>
      <c r="VIS467" s="34"/>
      <c r="VIT467" s="34"/>
      <c r="VIU467" s="34"/>
      <c r="VIV467" s="34"/>
      <c r="VIW467" s="38"/>
      <c r="VIX467" s="34"/>
      <c r="VIY467" s="34"/>
      <c r="VIZ467" s="34"/>
      <c r="VJA467" s="34"/>
      <c r="VJB467" s="35"/>
      <c r="VJC467" s="34"/>
      <c r="VJD467" s="36"/>
      <c r="VJE467" s="34"/>
      <c r="VJF467" s="34"/>
      <c r="VJG467" s="37"/>
      <c r="VJH467" s="34"/>
      <c r="VJI467" s="34"/>
      <c r="VJJ467" s="37"/>
      <c r="VJK467" s="37"/>
      <c r="VJL467" s="34"/>
      <c r="VJM467" s="34"/>
      <c r="VJN467" s="34"/>
      <c r="VJO467" s="34"/>
      <c r="VJP467" s="38"/>
      <c r="VJQ467" s="34"/>
      <c r="VJR467" s="34"/>
      <c r="VJS467" s="34"/>
      <c r="VJT467" s="34"/>
      <c r="VJU467" s="35"/>
      <c r="VJV467" s="34"/>
      <c r="VJW467" s="36"/>
      <c r="VJX467" s="34"/>
      <c r="VJY467" s="34"/>
      <c r="VJZ467" s="37"/>
      <c r="VKA467" s="34"/>
      <c r="VKB467" s="34"/>
      <c r="VKC467" s="37"/>
      <c r="VKD467" s="37"/>
      <c r="VKE467" s="34"/>
      <c r="VKF467" s="34"/>
      <c r="VKG467" s="34"/>
      <c r="VKH467" s="34"/>
      <c r="VKI467" s="38"/>
      <c r="VKJ467" s="34"/>
      <c r="VKK467" s="34"/>
      <c r="VKL467" s="34"/>
      <c r="VKM467" s="34"/>
      <c r="VKN467" s="35"/>
      <c r="VKO467" s="34"/>
      <c r="VKP467" s="36"/>
      <c r="VKQ467" s="34"/>
      <c r="VKR467" s="34"/>
      <c r="VKS467" s="37"/>
      <c r="VKT467" s="34"/>
      <c r="VKU467" s="34"/>
      <c r="VKV467" s="37"/>
      <c r="VKW467" s="37"/>
      <c r="VKX467" s="34"/>
      <c r="VKY467" s="34"/>
      <c r="VKZ467" s="34"/>
      <c r="VLA467" s="34"/>
      <c r="VLB467" s="38"/>
      <c r="VLC467" s="34"/>
      <c r="VLD467" s="34"/>
      <c r="VLE467" s="34"/>
      <c r="VLF467" s="34"/>
      <c r="VLG467" s="35"/>
      <c r="VLH467" s="34"/>
      <c r="VLI467" s="36"/>
      <c r="VLJ467" s="34"/>
      <c r="VLK467" s="34"/>
      <c r="VLL467" s="37"/>
      <c r="VLM467" s="34"/>
      <c r="VLN467" s="34"/>
      <c r="VLO467" s="37"/>
      <c r="VLP467" s="37"/>
      <c r="VLQ467" s="34"/>
      <c r="VLR467" s="34"/>
      <c r="VLS467" s="34"/>
      <c r="VLT467" s="34"/>
      <c r="VLU467" s="38"/>
      <c r="VLV467" s="34"/>
      <c r="VLW467" s="34"/>
      <c r="VLX467" s="34"/>
      <c r="VLY467" s="34"/>
      <c r="VLZ467" s="35"/>
      <c r="VMA467" s="34"/>
      <c r="VMB467" s="36"/>
      <c r="VMC467" s="34"/>
      <c r="VMD467" s="34"/>
      <c r="VME467" s="37"/>
      <c r="VMF467" s="34"/>
      <c r="VMG467" s="34"/>
      <c r="VMH467" s="37"/>
      <c r="VMI467" s="37"/>
      <c r="VMJ467" s="34"/>
      <c r="VMK467" s="34"/>
      <c r="VML467" s="34"/>
      <c r="VMM467" s="34"/>
      <c r="VMN467" s="38"/>
      <c r="VMO467" s="34"/>
      <c r="VMP467" s="34"/>
      <c r="VMQ467" s="34"/>
      <c r="VMR467" s="34"/>
      <c r="VMS467" s="35"/>
      <c r="VMT467" s="34"/>
      <c r="VMU467" s="36"/>
      <c r="VMV467" s="34"/>
      <c r="VMW467" s="34"/>
      <c r="VMX467" s="37"/>
      <c r="VMY467" s="34"/>
      <c r="VMZ467" s="34"/>
      <c r="VNA467" s="37"/>
      <c r="VNB467" s="37"/>
      <c r="VNC467" s="34"/>
      <c r="VND467" s="34"/>
      <c r="VNE467" s="34"/>
      <c r="VNF467" s="34"/>
      <c r="VNG467" s="38"/>
      <c r="VNH467" s="34"/>
      <c r="VNI467" s="34"/>
      <c r="VNJ467" s="34"/>
      <c r="VNK467" s="34"/>
      <c r="VNL467" s="35"/>
      <c r="VNM467" s="34"/>
      <c r="VNN467" s="36"/>
      <c r="VNO467" s="34"/>
      <c r="VNP467" s="34"/>
      <c r="VNQ467" s="37"/>
      <c r="VNR467" s="34"/>
      <c r="VNS467" s="34"/>
      <c r="VNT467" s="37"/>
      <c r="VNU467" s="37"/>
      <c r="VNV467" s="34"/>
      <c r="VNW467" s="34"/>
      <c r="VNX467" s="34"/>
      <c r="VNY467" s="34"/>
      <c r="VNZ467" s="38"/>
      <c r="VOA467" s="34"/>
      <c r="VOB467" s="34"/>
      <c r="VOC467" s="34"/>
      <c r="VOD467" s="34"/>
      <c r="VOE467" s="35"/>
      <c r="VOF467" s="34"/>
      <c r="VOG467" s="36"/>
      <c r="VOH467" s="34"/>
      <c r="VOI467" s="34"/>
      <c r="VOJ467" s="37"/>
      <c r="VOK467" s="34"/>
      <c r="VOL467" s="34"/>
      <c r="VOM467" s="37"/>
      <c r="VON467" s="37"/>
      <c r="VOO467" s="34"/>
      <c r="VOP467" s="34"/>
      <c r="VOQ467" s="34"/>
      <c r="VOR467" s="34"/>
      <c r="VOS467" s="38"/>
      <c r="VOT467" s="34"/>
      <c r="VOU467" s="34"/>
      <c r="VOV467" s="34"/>
      <c r="VOW467" s="34"/>
      <c r="VOX467" s="35"/>
      <c r="VOY467" s="34"/>
      <c r="VOZ467" s="36"/>
      <c r="VPA467" s="34"/>
      <c r="VPB467" s="34"/>
      <c r="VPC467" s="37"/>
      <c r="VPD467" s="34"/>
      <c r="VPE467" s="34"/>
      <c r="VPF467" s="37"/>
      <c r="VPG467" s="37"/>
      <c r="VPH467" s="34"/>
      <c r="VPI467" s="34"/>
      <c r="VPJ467" s="34"/>
      <c r="VPK467" s="34"/>
      <c r="VPL467" s="38"/>
      <c r="VPM467" s="34"/>
      <c r="VPN467" s="34"/>
      <c r="VPO467" s="34"/>
      <c r="VPP467" s="34"/>
      <c r="VPQ467" s="35"/>
      <c r="VPR467" s="34"/>
      <c r="VPS467" s="36"/>
      <c r="VPT467" s="34"/>
      <c r="VPU467" s="34"/>
      <c r="VPV467" s="37"/>
      <c r="VPW467" s="34"/>
      <c r="VPX467" s="34"/>
      <c r="VPY467" s="37"/>
      <c r="VPZ467" s="37"/>
      <c r="VQA467" s="34"/>
      <c r="VQB467" s="34"/>
      <c r="VQC467" s="34"/>
      <c r="VQD467" s="34"/>
      <c r="VQE467" s="38"/>
      <c r="VQF467" s="34"/>
      <c r="VQG467" s="34"/>
      <c r="VQH467" s="34"/>
      <c r="VQI467" s="34"/>
      <c r="VQJ467" s="35"/>
      <c r="VQK467" s="34"/>
      <c r="VQL467" s="36"/>
      <c r="VQM467" s="34"/>
      <c r="VQN467" s="34"/>
      <c r="VQO467" s="37"/>
      <c r="VQP467" s="34"/>
      <c r="VQQ467" s="34"/>
      <c r="VQR467" s="37"/>
      <c r="VQS467" s="37"/>
      <c r="VQT467" s="34"/>
      <c r="VQU467" s="34"/>
      <c r="VQV467" s="34"/>
      <c r="VQW467" s="34"/>
      <c r="VQX467" s="38"/>
      <c r="VQY467" s="34"/>
      <c r="VQZ467" s="34"/>
      <c r="VRA467" s="34"/>
      <c r="VRB467" s="34"/>
      <c r="VRC467" s="35"/>
      <c r="VRD467" s="34"/>
      <c r="VRE467" s="36"/>
      <c r="VRF467" s="34"/>
      <c r="VRG467" s="34"/>
      <c r="VRH467" s="37"/>
      <c r="VRI467" s="34"/>
      <c r="VRJ467" s="34"/>
      <c r="VRK467" s="37"/>
      <c r="VRL467" s="37"/>
      <c r="VRM467" s="34"/>
      <c r="VRN467" s="34"/>
      <c r="VRO467" s="34"/>
      <c r="VRP467" s="34"/>
      <c r="VRQ467" s="38"/>
      <c r="VRR467" s="34"/>
      <c r="VRS467" s="34"/>
      <c r="VRT467" s="34"/>
      <c r="VRU467" s="34"/>
      <c r="VRV467" s="35"/>
      <c r="VRW467" s="34"/>
      <c r="VRX467" s="36"/>
      <c r="VRY467" s="34"/>
      <c r="VRZ467" s="34"/>
      <c r="VSA467" s="37"/>
      <c r="VSB467" s="34"/>
      <c r="VSC467" s="34"/>
      <c r="VSD467" s="37"/>
      <c r="VSE467" s="37"/>
      <c r="VSF467" s="34"/>
      <c r="VSG467" s="34"/>
      <c r="VSH467" s="34"/>
      <c r="VSI467" s="34"/>
      <c r="VSJ467" s="38"/>
      <c r="VSK467" s="34"/>
      <c r="VSL467" s="34"/>
      <c r="VSM467" s="34"/>
      <c r="VSN467" s="34"/>
      <c r="VSO467" s="35"/>
      <c r="VSP467" s="34"/>
      <c r="VSQ467" s="36"/>
      <c r="VSR467" s="34"/>
      <c r="VSS467" s="34"/>
      <c r="VST467" s="37"/>
      <c r="VSU467" s="34"/>
      <c r="VSV467" s="34"/>
      <c r="VSW467" s="37"/>
      <c r="VSX467" s="37"/>
      <c r="VSY467" s="34"/>
      <c r="VSZ467" s="34"/>
      <c r="VTA467" s="34"/>
      <c r="VTB467" s="34"/>
      <c r="VTC467" s="38"/>
      <c r="VTD467" s="34"/>
      <c r="VTE467" s="34"/>
      <c r="VTF467" s="34"/>
      <c r="VTG467" s="34"/>
      <c r="VTH467" s="35"/>
      <c r="VTI467" s="34"/>
      <c r="VTJ467" s="36"/>
      <c r="VTK467" s="34"/>
      <c r="VTL467" s="34"/>
      <c r="VTM467" s="37"/>
      <c r="VTN467" s="34"/>
      <c r="VTO467" s="34"/>
      <c r="VTP467" s="37"/>
      <c r="VTQ467" s="37"/>
      <c r="VTR467" s="34"/>
      <c r="VTS467" s="34"/>
      <c r="VTT467" s="34"/>
      <c r="VTU467" s="34"/>
      <c r="VTV467" s="38"/>
      <c r="VTW467" s="34"/>
      <c r="VTX467" s="34"/>
      <c r="VTY467" s="34"/>
      <c r="VTZ467" s="34"/>
      <c r="VUA467" s="35"/>
      <c r="VUB467" s="34"/>
      <c r="VUC467" s="36"/>
      <c r="VUD467" s="34"/>
      <c r="VUE467" s="34"/>
      <c r="VUF467" s="37"/>
      <c r="VUG467" s="34"/>
      <c r="VUH467" s="34"/>
      <c r="VUI467" s="37"/>
      <c r="VUJ467" s="37"/>
      <c r="VUK467" s="34"/>
      <c r="VUL467" s="34"/>
      <c r="VUM467" s="34"/>
      <c r="VUN467" s="34"/>
      <c r="VUO467" s="38"/>
      <c r="VUP467" s="34"/>
      <c r="VUQ467" s="34"/>
      <c r="VUR467" s="34"/>
      <c r="VUS467" s="34"/>
      <c r="VUT467" s="35"/>
      <c r="VUU467" s="34"/>
      <c r="VUV467" s="36"/>
      <c r="VUW467" s="34"/>
      <c r="VUX467" s="34"/>
      <c r="VUY467" s="37"/>
      <c r="VUZ467" s="34"/>
      <c r="VVA467" s="34"/>
      <c r="VVB467" s="37"/>
      <c r="VVC467" s="37"/>
      <c r="VVD467" s="34"/>
      <c r="VVE467" s="34"/>
      <c r="VVF467" s="34"/>
      <c r="VVG467" s="34"/>
      <c r="VVH467" s="38"/>
      <c r="VVI467" s="34"/>
      <c r="VVJ467" s="34"/>
      <c r="VVK467" s="34"/>
      <c r="VVL467" s="34"/>
      <c r="VVM467" s="35"/>
      <c r="VVN467" s="34"/>
      <c r="VVO467" s="36"/>
      <c r="VVP467" s="34"/>
      <c r="VVQ467" s="34"/>
      <c r="VVR467" s="37"/>
      <c r="VVS467" s="34"/>
      <c r="VVT467" s="34"/>
      <c r="VVU467" s="37"/>
      <c r="VVV467" s="37"/>
      <c r="VVW467" s="34"/>
      <c r="VVX467" s="34"/>
      <c r="VVY467" s="34"/>
      <c r="VVZ467" s="34"/>
      <c r="VWA467" s="38"/>
      <c r="VWB467" s="34"/>
      <c r="VWC467" s="34"/>
      <c r="VWD467" s="34"/>
      <c r="VWE467" s="34"/>
      <c r="VWF467" s="35"/>
      <c r="VWG467" s="34"/>
      <c r="VWH467" s="36"/>
      <c r="VWI467" s="34"/>
      <c r="VWJ467" s="34"/>
      <c r="VWK467" s="37"/>
      <c r="VWL467" s="34"/>
      <c r="VWM467" s="34"/>
      <c r="VWN467" s="37"/>
      <c r="VWO467" s="37"/>
      <c r="VWP467" s="34"/>
      <c r="VWQ467" s="34"/>
      <c r="VWR467" s="34"/>
      <c r="VWS467" s="34"/>
      <c r="VWT467" s="38"/>
      <c r="VWU467" s="34"/>
      <c r="VWV467" s="34"/>
      <c r="VWW467" s="34"/>
      <c r="VWX467" s="34"/>
      <c r="VWY467" s="35"/>
      <c r="VWZ467" s="34"/>
      <c r="VXA467" s="36"/>
      <c r="VXB467" s="34"/>
      <c r="VXC467" s="34"/>
      <c r="VXD467" s="37"/>
      <c r="VXE467" s="34"/>
      <c r="VXF467" s="34"/>
      <c r="VXG467" s="37"/>
      <c r="VXH467" s="37"/>
      <c r="VXI467" s="34"/>
      <c r="VXJ467" s="34"/>
      <c r="VXK467" s="34"/>
      <c r="VXL467" s="34"/>
      <c r="VXM467" s="38"/>
      <c r="VXN467" s="34"/>
      <c r="VXO467" s="34"/>
      <c r="VXP467" s="34"/>
      <c r="VXQ467" s="34"/>
      <c r="VXR467" s="35"/>
      <c r="VXS467" s="34"/>
      <c r="VXT467" s="36"/>
      <c r="VXU467" s="34"/>
      <c r="VXV467" s="34"/>
      <c r="VXW467" s="37"/>
      <c r="VXX467" s="34"/>
      <c r="VXY467" s="34"/>
      <c r="VXZ467" s="37"/>
      <c r="VYA467" s="37"/>
      <c r="VYB467" s="34"/>
      <c r="VYC467" s="34"/>
      <c r="VYD467" s="34"/>
      <c r="VYE467" s="34"/>
      <c r="VYF467" s="38"/>
      <c r="VYG467" s="34"/>
      <c r="VYH467" s="34"/>
      <c r="VYI467" s="34"/>
      <c r="VYJ467" s="34"/>
      <c r="VYK467" s="35"/>
      <c r="VYL467" s="34"/>
      <c r="VYM467" s="36"/>
      <c r="VYN467" s="34"/>
      <c r="VYO467" s="34"/>
      <c r="VYP467" s="37"/>
      <c r="VYQ467" s="34"/>
      <c r="VYR467" s="34"/>
      <c r="VYS467" s="37"/>
      <c r="VYT467" s="37"/>
      <c r="VYU467" s="34"/>
      <c r="VYV467" s="34"/>
      <c r="VYW467" s="34"/>
      <c r="VYX467" s="34"/>
      <c r="VYY467" s="38"/>
      <c r="VYZ467" s="34"/>
      <c r="VZA467" s="34"/>
      <c r="VZB467" s="34"/>
      <c r="VZC467" s="34"/>
      <c r="VZD467" s="35"/>
      <c r="VZE467" s="34"/>
      <c r="VZF467" s="36"/>
      <c r="VZG467" s="34"/>
      <c r="VZH467" s="34"/>
      <c r="VZI467" s="37"/>
      <c r="VZJ467" s="34"/>
      <c r="VZK467" s="34"/>
      <c r="VZL467" s="37"/>
      <c r="VZM467" s="37"/>
      <c r="VZN467" s="34"/>
      <c r="VZO467" s="34"/>
      <c r="VZP467" s="34"/>
      <c r="VZQ467" s="34"/>
      <c r="VZR467" s="38"/>
      <c r="VZS467" s="34"/>
      <c r="VZT467" s="34"/>
      <c r="VZU467" s="34"/>
      <c r="VZV467" s="34"/>
      <c r="VZW467" s="35"/>
      <c r="VZX467" s="34"/>
      <c r="VZY467" s="36"/>
      <c r="VZZ467" s="34"/>
      <c r="WAA467" s="34"/>
      <c r="WAB467" s="37"/>
      <c r="WAC467" s="34"/>
      <c r="WAD467" s="34"/>
      <c r="WAE467" s="37"/>
      <c r="WAF467" s="37"/>
      <c r="WAG467" s="34"/>
      <c r="WAH467" s="34"/>
      <c r="WAI467" s="34"/>
      <c r="WAJ467" s="34"/>
      <c r="WAK467" s="38"/>
      <c r="WAL467" s="34"/>
      <c r="WAM467" s="34"/>
      <c r="WAN467" s="34"/>
      <c r="WAO467" s="34"/>
      <c r="WAP467" s="35"/>
      <c r="WAQ467" s="34"/>
      <c r="WAR467" s="36"/>
      <c r="WAS467" s="34"/>
      <c r="WAT467" s="34"/>
      <c r="WAU467" s="37"/>
      <c r="WAV467" s="34"/>
      <c r="WAW467" s="34"/>
      <c r="WAX467" s="37"/>
      <c r="WAY467" s="37"/>
      <c r="WAZ467" s="34"/>
      <c r="WBA467" s="34"/>
      <c r="WBB467" s="34"/>
      <c r="WBC467" s="34"/>
      <c r="WBD467" s="38"/>
      <c r="WBE467" s="34"/>
      <c r="WBF467" s="34"/>
      <c r="WBG467" s="34"/>
      <c r="WBH467" s="34"/>
      <c r="WBI467" s="35"/>
      <c r="WBJ467" s="34"/>
      <c r="WBK467" s="36"/>
      <c r="WBL467" s="34"/>
      <c r="WBM467" s="34"/>
      <c r="WBN467" s="37"/>
      <c r="WBO467" s="34"/>
      <c r="WBP467" s="34"/>
      <c r="WBQ467" s="37"/>
      <c r="WBR467" s="37"/>
      <c r="WBS467" s="34"/>
      <c r="WBT467" s="34"/>
      <c r="WBU467" s="34"/>
      <c r="WBV467" s="34"/>
      <c r="WBW467" s="38"/>
      <c r="WBX467" s="34"/>
      <c r="WBY467" s="34"/>
      <c r="WBZ467" s="34"/>
      <c r="WCA467" s="34"/>
      <c r="WCB467" s="35"/>
      <c r="WCC467" s="34"/>
      <c r="WCD467" s="36"/>
      <c r="WCE467" s="34"/>
      <c r="WCF467" s="34"/>
      <c r="WCG467" s="37"/>
      <c r="WCH467" s="34"/>
      <c r="WCI467" s="34"/>
      <c r="WCJ467" s="37"/>
      <c r="WCK467" s="37"/>
      <c r="WCL467" s="34"/>
      <c r="WCM467" s="34"/>
      <c r="WCN467" s="34"/>
      <c r="WCO467" s="34"/>
      <c r="WCP467" s="38"/>
      <c r="WCQ467" s="34"/>
      <c r="WCR467" s="34"/>
      <c r="WCS467" s="34"/>
      <c r="WCT467" s="34"/>
      <c r="WCU467" s="35"/>
      <c r="WCV467" s="34"/>
      <c r="WCW467" s="36"/>
      <c r="WCX467" s="34"/>
      <c r="WCY467" s="34"/>
      <c r="WCZ467" s="37"/>
      <c r="WDA467" s="34"/>
      <c r="WDB467" s="34"/>
      <c r="WDC467" s="37"/>
      <c r="WDD467" s="37"/>
      <c r="WDE467" s="34"/>
      <c r="WDF467" s="34"/>
      <c r="WDG467" s="34"/>
      <c r="WDH467" s="34"/>
      <c r="WDI467" s="38"/>
      <c r="WDJ467" s="34"/>
      <c r="WDK467" s="34"/>
      <c r="WDL467" s="34"/>
      <c r="WDM467" s="34"/>
      <c r="WDN467" s="35"/>
      <c r="WDO467" s="34"/>
      <c r="WDP467" s="36"/>
      <c r="WDQ467" s="34"/>
      <c r="WDR467" s="34"/>
      <c r="WDS467" s="37"/>
      <c r="WDT467" s="34"/>
      <c r="WDU467" s="34"/>
      <c r="WDV467" s="37"/>
      <c r="WDW467" s="37"/>
      <c r="WDX467" s="34"/>
      <c r="WDY467" s="34"/>
      <c r="WDZ467" s="34"/>
      <c r="WEA467" s="34"/>
      <c r="WEB467" s="38"/>
      <c r="WEC467" s="34"/>
      <c r="WED467" s="34"/>
      <c r="WEE467" s="34"/>
      <c r="WEF467" s="34"/>
      <c r="WEG467" s="35"/>
      <c r="WEH467" s="34"/>
      <c r="WEI467" s="36"/>
      <c r="WEJ467" s="34"/>
      <c r="WEK467" s="34"/>
      <c r="WEL467" s="37"/>
      <c r="WEM467" s="34"/>
      <c r="WEN467" s="34"/>
      <c r="WEO467" s="37"/>
      <c r="WEP467" s="37"/>
      <c r="WEQ467" s="34"/>
      <c r="WER467" s="34"/>
      <c r="WES467" s="34"/>
      <c r="WET467" s="34"/>
      <c r="WEU467" s="38"/>
      <c r="WEV467" s="34"/>
      <c r="WEW467" s="34"/>
      <c r="WEX467" s="34"/>
      <c r="WEY467" s="34"/>
      <c r="WEZ467" s="35"/>
      <c r="WFA467" s="34"/>
      <c r="WFB467" s="36"/>
      <c r="WFC467" s="34"/>
      <c r="WFD467" s="34"/>
      <c r="WFE467" s="37"/>
      <c r="WFF467" s="34"/>
      <c r="WFG467" s="34"/>
      <c r="WFH467" s="37"/>
      <c r="WFI467" s="37"/>
      <c r="WFJ467" s="34"/>
      <c r="WFK467" s="34"/>
      <c r="WFL467" s="34"/>
      <c r="WFM467" s="34"/>
      <c r="WFN467" s="38"/>
      <c r="WFO467" s="34"/>
      <c r="WFP467" s="34"/>
      <c r="WFQ467" s="34"/>
      <c r="WFR467" s="34"/>
      <c r="WFS467" s="35"/>
      <c r="WFT467" s="34"/>
      <c r="WFU467" s="36"/>
      <c r="WFV467" s="34"/>
      <c r="WFW467" s="34"/>
      <c r="WFX467" s="37"/>
      <c r="WFY467" s="34"/>
      <c r="WFZ467" s="34"/>
      <c r="WGA467" s="37"/>
      <c r="WGB467" s="37"/>
      <c r="WGC467" s="34"/>
      <c r="WGD467" s="34"/>
      <c r="WGE467" s="34"/>
      <c r="WGF467" s="34"/>
      <c r="WGG467" s="38"/>
      <c r="WGH467" s="34"/>
      <c r="WGI467" s="34"/>
      <c r="WGJ467" s="34"/>
      <c r="WGK467" s="34"/>
      <c r="WGL467" s="35"/>
      <c r="WGM467" s="34"/>
      <c r="WGN467" s="36"/>
      <c r="WGO467" s="34"/>
      <c r="WGP467" s="34"/>
      <c r="WGQ467" s="37"/>
      <c r="WGR467" s="34"/>
      <c r="WGS467" s="34"/>
      <c r="WGT467" s="37"/>
      <c r="WGU467" s="37"/>
      <c r="WGV467" s="34"/>
      <c r="WGW467" s="34"/>
      <c r="WGX467" s="34"/>
      <c r="WGY467" s="34"/>
      <c r="WGZ467" s="38"/>
      <c r="WHA467" s="34"/>
      <c r="WHB467" s="34"/>
      <c r="WHC467" s="34"/>
      <c r="WHD467" s="34"/>
      <c r="WHE467" s="35"/>
      <c r="WHF467" s="34"/>
      <c r="WHG467" s="36"/>
      <c r="WHH467" s="34"/>
      <c r="WHI467" s="34"/>
      <c r="WHJ467" s="37"/>
      <c r="WHK467" s="34"/>
      <c r="WHL467" s="34"/>
      <c r="WHM467" s="37"/>
      <c r="WHN467" s="37"/>
      <c r="WHO467" s="34"/>
      <c r="WHP467" s="34"/>
      <c r="WHQ467" s="34"/>
      <c r="WHR467" s="34"/>
      <c r="WHS467" s="38"/>
      <c r="WHT467" s="34"/>
      <c r="WHU467" s="34"/>
      <c r="WHV467" s="34"/>
      <c r="WHW467" s="34"/>
      <c r="WHX467" s="35"/>
      <c r="WHY467" s="34"/>
      <c r="WHZ467" s="36"/>
      <c r="WIA467" s="34"/>
      <c r="WIB467" s="34"/>
      <c r="WIC467" s="37"/>
      <c r="WID467" s="34"/>
      <c r="WIE467" s="34"/>
      <c r="WIF467" s="37"/>
      <c r="WIG467" s="37"/>
      <c r="WIH467" s="34"/>
      <c r="WII467" s="34"/>
      <c r="WIJ467" s="34"/>
      <c r="WIK467" s="34"/>
      <c r="WIL467" s="38"/>
      <c r="WIM467" s="34"/>
      <c r="WIN467" s="34"/>
      <c r="WIO467" s="34"/>
      <c r="WIP467" s="34"/>
      <c r="WIQ467" s="35"/>
      <c r="WIR467" s="34"/>
      <c r="WIS467" s="36"/>
      <c r="WIT467" s="34"/>
      <c r="WIU467" s="34"/>
      <c r="WIV467" s="37"/>
      <c r="WIW467" s="34"/>
      <c r="WIX467" s="34"/>
      <c r="WIY467" s="37"/>
      <c r="WIZ467" s="37"/>
      <c r="WJA467" s="34"/>
      <c r="WJB467" s="34"/>
      <c r="WJC467" s="34"/>
      <c r="WJD467" s="34"/>
      <c r="WJE467" s="38"/>
      <c r="WJF467" s="34"/>
      <c r="WJG467" s="34"/>
      <c r="WJH467" s="34"/>
      <c r="WJI467" s="34"/>
      <c r="WJJ467" s="35"/>
      <c r="WJK467" s="34"/>
      <c r="WJL467" s="36"/>
      <c r="WJM467" s="34"/>
      <c r="WJN467" s="34"/>
      <c r="WJO467" s="37"/>
      <c r="WJP467" s="34"/>
      <c r="WJQ467" s="34"/>
      <c r="WJR467" s="37"/>
      <c r="WJS467" s="37"/>
      <c r="WJT467" s="34"/>
      <c r="WJU467" s="34"/>
      <c r="WJV467" s="34"/>
      <c r="WJW467" s="34"/>
      <c r="WJX467" s="38"/>
      <c r="WJY467" s="34"/>
      <c r="WJZ467" s="34"/>
      <c r="WKA467" s="34"/>
      <c r="WKB467" s="34"/>
      <c r="WKC467" s="35"/>
      <c r="WKD467" s="34"/>
      <c r="WKE467" s="36"/>
      <c r="WKF467" s="34"/>
      <c r="WKG467" s="34"/>
      <c r="WKH467" s="37"/>
      <c r="WKI467" s="34"/>
      <c r="WKJ467" s="34"/>
      <c r="WKK467" s="37"/>
      <c r="WKL467" s="37"/>
      <c r="WKM467" s="34"/>
      <c r="WKN467" s="34"/>
      <c r="WKO467" s="34"/>
      <c r="WKP467" s="34"/>
      <c r="WKQ467" s="38"/>
      <c r="WKR467" s="34"/>
      <c r="WKS467" s="34"/>
      <c r="WKT467" s="34"/>
      <c r="WKU467" s="34"/>
      <c r="WKV467" s="35"/>
      <c r="WKW467" s="34"/>
      <c r="WKX467" s="36"/>
      <c r="WKY467" s="34"/>
      <c r="WKZ467" s="34"/>
      <c r="WLA467" s="37"/>
      <c r="WLB467" s="34"/>
      <c r="WLC467" s="34"/>
      <c r="WLD467" s="37"/>
      <c r="WLE467" s="37"/>
      <c r="WLF467" s="34"/>
      <c r="WLG467" s="34"/>
      <c r="WLH467" s="34"/>
      <c r="WLI467" s="34"/>
      <c r="WLJ467" s="38"/>
      <c r="WLK467" s="34"/>
      <c r="WLL467" s="34"/>
      <c r="WLM467" s="34"/>
      <c r="WLN467" s="34"/>
      <c r="WLO467" s="35"/>
      <c r="WLP467" s="34"/>
      <c r="WLQ467" s="36"/>
      <c r="WLR467" s="34"/>
      <c r="WLS467" s="34"/>
      <c r="WLT467" s="37"/>
      <c r="WLU467" s="34"/>
      <c r="WLV467" s="34"/>
      <c r="WLW467" s="37"/>
      <c r="WLX467" s="37"/>
      <c r="WLY467" s="34"/>
      <c r="WLZ467" s="34"/>
      <c r="WMA467" s="34"/>
      <c r="WMB467" s="34"/>
      <c r="WMC467" s="38"/>
      <c r="WMD467" s="34"/>
      <c r="WME467" s="34"/>
      <c r="WMF467" s="34"/>
      <c r="WMG467" s="34"/>
      <c r="WMH467" s="35"/>
      <c r="WMI467" s="34"/>
      <c r="WMJ467" s="36"/>
      <c r="WMK467" s="34"/>
      <c r="WML467" s="34"/>
      <c r="WMM467" s="37"/>
      <c r="WMN467" s="34"/>
      <c r="WMO467" s="34"/>
      <c r="WMP467" s="37"/>
      <c r="WMQ467" s="37"/>
      <c r="WMR467" s="34"/>
      <c r="WMS467" s="34"/>
      <c r="WMT467" s="34"/>
      <c r="WMU467" s="34"/>
      <c r="WMV467" s="38"/>
      <c r="WMW467" s="34"/>
      <c r="WMX467" s="34"/>
      <c r="WMY467" s="34"/>
      <c r="WMZ467" s="34"/>
      <c r="WNA467" s="35"/>
      <c r="WNB467" s="34"/>
      <c r="WNC467" s="36"/>
      <c r="WND467" s="34"/>
      <c r="WNE467" s="34"/>
      <c r="WNF467" s="37"/>
      <c r="WNG467" s="34"/>
      <c r="WNH467" s="34"/>
      <c r="WNI467" s="37"/>
      <c r="WNJ467" s="37"/>
      <c r="WNK467" s="34"/>
      <c r="WNL467" s="34"/>
      <c r="WNM467" s="34"/>
      <c r="WNN467" s="34"/>
      <c r="WNO467" s="38"/>
      <c r="WNP467" s="34"/>
      <c r="WNQ467" s="34"/>
      <c r="WNR467" s="34"/>
      <c r="WNS467" s="34"/>
      <c r="WNT467" s="35"/>
      <c r="WNU467" s="34"/>
      <c r="WNV467" s="36"/>
      <c r="WNW467" s="34"/>
      <c r="WNX467" s="34"/>
      <c r="WNY467" s="37"/>
      <c r="WNZ467" s="34"/>
      <c r="WOA467" s="34"/>
      <c r="WOB467" s="37"/>
      <c r="WOC467" s="37"/>
      <c r="WOD467" s="34"/>
      <c r="WOE467" s="34"/>
      <c r="WOF467" s="34"/>
      <c r="WOG467" s="34"/>
      <c r="WOH467" s="38"/>
      <c r="WOI467" s="34"/>
      <c r="WOJ467" s="34"/>
      <c r="WOK467" s="34"/>
      <c r="WOL467" s="34"/>
      <c r="WOM467" s="35"/>
      <c r="WON467" s="34"/>
      <c r="WOO467" s="36"/>
      <c r="WOP467" s="34"/>
      <c r="WOQ467" s="34"/>
      <c r="WOR467" s="37"/>
      <c r="WOS467" s="34"/>
      <c r="WOT467" s="34"/>
      <c r="WOU467" s="37"/>
      <c r="WOV467" s="37"/>
      <c r="WOW467" s="34"/>
      <c r="WOX467" s="34"/>
      <c r="WOY467" s="34"/>
      <c r="WOZ467" s="34"/>
      <c r="WPA467" s="38"/>
      <c r="WPB467" s="34"/>
      <c r="WPC467" s="34"/>
      <c r="WPD467" s="34"/>
      <c r="WPE467" s="34"/>
      <c r="WPF467" s="35"/>
      <c r="WPG467" s="34"/>
      <c r="WPH467" s="36"/>
      <c r="WPI467" s="34"/>
      <c r="WPJ467" s="34"/>
      <c r="WPK467" s="37"/>
      <c r="WPL467" s="34"/>
      <c r="WPM467" s="34"/>
      <c r="WPN467" s="37"/>
      <c r="WPO467" s="37"/>
      <c r="WPP467" s="34"/>
      <c r="WPQ467" s="34"/>
      <c r="WPR467" s="34"/>
      <c r="WPS467" s="34"/>
      <c r="WPT467" s="38"/>
      <c r="WPU467" s="34"/>
      <c r="WPV467" s="34"/>
      <c r="WPW467" s="34"/>
      <c r="WPX467" s="34"/>
      <c r="WPY467" s="35"/>
      <c r="WPZ467" s="34"/>
      <c r="WQA467" s="36"/>
      <c r="WQB467" s="34"/>
      <c r="WQC467" s="34"/>
      <c r="WQD467" s="37"/>
      <c r="WQE467" s="34"/>
      <c r="WQF467" s="34"/>
      <c r="WQG467" s="37"/>
      <c r="WQH467" s="37"/>
      <c r="WQI467" s="34"/>
      <c r="WQJ467" s="34"/>
      <c r="WQK467" s="34"/>
      <c r="WQL467" s="34"/>
      <c r="WQM467" s="38"/>
      <c r="WQN467" s="34"/>
      <c r="WQO467" s="34"/>
      <c r="WQP467" s="34"/>
      <c r="WQQ467" s="34"/>
      <c r="WQR467" s="35"/>
      <c r="WQS467" s="34"/>
      <c r="WQT467" s="36"/>
      <c r="WQU467" s="34"/>
      <c r="WQV467" s="34"/>
      <c r="WQW467" s="37"/>
      <c r="WQX467" s="34"/>
      <c r="WQY467" s="34"/>
      <c r="WQZ467" s="37"/>
      <c r="WRA467" s="37"/>
      <c r="WRB467" s="34"/>
      <c r="WRC467" s="34"/>
      <c r="WRD467" s="34"/>
      <c r="WRE467" s="34"/>
      <c r="WRF467" s="38"/>
      <c r="WRG467" s="34"/>
      <c r="WRH467" s="34"/>
      <c r="WRI467" s="34"/>
      <c r="WRJ467" s="34"/>
      <c r="WRK467" s="35"/>
      <c r="WRL467" s="34"/>
      <c r="WRM467" s="36"/>
      <c r="WRN467" s="34"/>
      <c r="WRO467" s="34"/>
      <c r="WRP467" s="37"/>
      <c r="WRQ467" s="34"/>
      <c r="WRR467" s="34"/>
      <c r="WRS467" s="37"/>
      <c r="WRT467" s="37"/>
      <c r="WRU467" s="34"/>
      <c r="WRV467" s="34"/>
      <c r="WRW467" s="34"/>
      <c r="WRX467" s="34"/>
      <c r="WRY467" s="38"/>
      <c r="WRZ467" s="34"/>
      <c r="WSA467" s="34"/>
      <c r="WSB467" s="34"/>
      <c r="WSC467" s="34"/>
      <c r="WSD467" s="35"/>
      <c r="WSE467" s="34"/>
      <c r="WSF467" s="36"/>
      <c r="WSG467" s="34"/>
      <c r="WSH467" s="34"/>
      <c r="WSI467" s="37"/>
      <c r="WSJ467" s="34"/>
      <c r="WSK467" s="34"/>
      <c r="WSL467" s="37"/>
      <c r="WSM467" s="37"/>
      <c r="WSN467" s="34"/>
      <c r="WSO467" s="34"/>
      <c r="WSP467" s="34"/>
      <c r="WSQ467" s="34"/>
      <c r="WSR467" s="38"/>
      <c r="WSS467" s="34"/>
      <c r="WST467" s="34"/>
      <c r="WSU467" s="34"/>
      <c r="WSV467" s="34"/>
      <c r="WSW467" s="35"/>
      <c r="WSX467" s="34"/>
      <c r="WSY467" s="36"/>
      <c r="WSZ467" s="34"/>
      <c r="WTA467" s="34"/>
      <c r="WTB467" s="37"/>
      <c r="WTC467" s="34"/>
      <c r="WTD467" s="34"/>
      <c r="WTE467" s="37"/>
      <c r="WTF467" s="37"/>
      <c r="WTG467" s="34"/>
      <c r="WTH467" s="34"/>
      <c r="WTI467" s="34"/>
      <c r="WTJ467" s="34"/>
      <c r="WTK467" s="38"/>
      <c r="WTL467" s="34"/>
      <c r="WTM467" s="34"/>
      <c r="WTN467" s="34"/>
      <c r="WTO467" s="34"/>
      <c r="WTP467" s="35"/>
      <c r="WTQ467" s="34"/>
      <c r="WTR467" s="36"/>
      <c r="WTS467" s="34"/>
      <c r="WTT467" s="34"/>
      <c r="WTU467" s="37"/>
      <c r="WTV467" s="34"/>
      <c r="WTW467" s="34"/>
      <c r="WTX467" s="37"/>
      <c r="WTY467" s="37"/>
      <c r="WTZ467" s="34"/>
      <c r="WUA467" s="34"/>
      <c r="WUB467" s="34"/>
      <c r="WUC467" s="34"/>
      <c r="WUD467" s="38"/>
      <c r="WUE467" s="34"/>
      <c r="WUF467" s="34"/>
      <c r="WUG467" s="34"/>
      <c r="WUH467" s="34"/>
      <c r="WUI467" s="35"/>
      <c r="WUJ467" s="34"/>
      <c r="WUK467" s="36"/>
      <c r="WUL467" s="34"/>
      <c r="WUM467" s="34"/>
      <c r="WUN467" s="37"/>
      <c r="WUO467" s="34"/>
      <c r="WUP467" s="34"/>
      <c r="WUQ467" s="37"/>
      <c r="WUR467" s="37"/>
      <c r="WUS467" s="34"/>
      <c r="WUT467" s="34"/>
      <c r="WUU467" s="34"/>
      <c r="WUV467" s="34"/>
      <c r="WUW467" s="38"/>
      <c r="WUX467" s="34"/>
      <c r="WUY467" s="34"/>
      <c r="WUZ467" s="34"/>
      <c r="WVA467" s="34"/>
      <c r="WVB467" s="35"/>
      <c r="WVC467" s="34"/>
      <c r="WVD467" s="36"/>
      <c r="WVE467" s="34"/>
      <c r="WVF467" s="34"/>
      <c r="WVG467" s="37"/>
      <c r="WVH467" s="34"/>
      <c r="WVI467" s="34"/>
      <c r="WVJ467" s="37"/>
      <c r="WVK467" s="37"/>
      <c r="WVL467" s="34"/>
      <c r="WVM467" s="34"/>
      <c r="WVN467" s="34"/>
      <c r="WVO467" s="34"/>
      <c r="WVP467" s="38"/>
      <c r="WVQ467" s="34"/>
      <c r="WVR467" s="34"/>
      <c r="WVS467" s="34"/>
      <c r="WVT467" s="34"/>
      <c r="WVU467" s="35"/>
      <c r="WVV467" s="34"/>
      <c r="WVW467" s="36"/>
      <c r="WVX467" s="34"/>
      <c r="WVY467" s="34"/>
      <c r="WVZ467" s="37"/>
      <c r="WWA467" s="34"/>
      <c r="WWB467" s="34"/>
      <c r="WWC467" s="37"/>
      <c r="WWD467" s="37"/>
      <c r="WWE467" s="34"/>
      <c r="WWF467" s="34"/>
      <c r="WWG467" s="34"/>
      <c r="WWH467" s="34"/>
      <c r="WWI467" s="38"/>
      <c r="WWJ467" s="34"/>
      <c r="WWK467" s="34"/>
      <c r="WWL467" s="34"/>
      <c r="WWM467" s="34"/>
      <c r="WWN467" s="35"/>
      <c r="WWO467" s="34"/>
      <c r="WWP467" s="36"/>
      <c r="WWQ467" s="34"/>
      <c r="WWR467" s="34"/>
      <c r="WWS467" s="37"/>
      <c r="WWT467" s="34"/>
      <c r="WWU467" s="34"/>
      <c r="WWV467" s="37"/>
      <c r="WWW467" s="37"/>
      <c r="WWX467" s="34"/>
      <c r="WWY467" s="34"/>
      <c r="WWZ467" s="34"/>
      <c r="WXA467" s="34"/>
      <c r="WXB467" s="38"/>
      <c r="WXC467" s="34"/>
      <c r="WXD467" s="34"/>
      <c r="WXE467" s="34"/>
      <c r="WXF467" s="34"/>
      <c r="WXG467" s="35"/>
      <c r="WXH467" s="34"/>
      <c r="WXI467" s="36"/>
      <c r="WXJ467" s="34"/>
      <c r="WXK467" s="34"/>
      <c r="WXL467" s="37"/>
      <c r="WXM467" s="34"/>
      <c r="WXN467" s="34"/>
      <c r="WXO467" s="37"/>
      <c r="WXP467" s="37"/>
      <c r="WXQ467" s="34"/>
      <c r="WXR467" s="34"/>
      <c r="WXS467" s="34"/>
      <c r="WXT467" s="34"/>
      <c r="WXU467" s="38"/>
      <c r="WXV467" s="34"/>
      <c r="WXW467" s="34"/>
      <c r="WXX467" s="34"/>
      <c r="WXY467" s="34"/>
      <c r="WXZ467" s="35"/>
      <c r="WYA467" s="34"/>
      <c r="WYB467" s="36"/>
      <c r="WYC467" s="34"/>
      <c r="WYD467" s="34"/>
      <c r="WYE467" s="37"/>
      <c r="WYF467" s="34"/>
      <c r="WYG467" s="34"/>
      <c r="WYH467" s="37"/>
      <c r="WYI467" s="37"/>
      <c r="WYJ467" s="34"/>
      <c r="WYK467" s="34"/>
      <c r="WYL467" s="34"/>
      <c r="WYM467" s="34"/>
      <c r="WYN467" s="38"/>
      <c r="WYO467" s="34"/>
      <c r="WYP467" s="34"/>
      <c r="WYQ467" s="34"/>
      <c r="WYR467" s="34"/>
      <c r="WYS467" s="35"/>
      <c r="WYT467" s="34"/>
      <c r="WYU467" s="36"/>
      <c r="WYV467" s="34"/>
      <c r="WYW467" s="34"/>
      <c r="WYX467" s="37"/>
      <c r="WYY467" s="34"/>
      <c r="WYZ467" s="34"/>
      <c r="WZA467" s="37"/>
      <c r="WZB467" s="37"/>
      <c r="WZC467" s="34"/>
      <c r="WZD467" s="34"/>
      <c r="WZE467" s="34"/>
      <c r="WZF467" s="34"/>
      <c r="WZG467" s="38"/>
      <c r="WZH467" s="34"/>
      <c r="WZI467" s="34"/>
      <c r="WZJ467" s="34"/>
      <c r="WZK467" s="34"/>
      <c r="WZL467" s="35"/>
      <c r="WZM467" s="34"/>
      <c r="WZN467" s="36"/>
      <c r="WZO467" s="34"/>
      <c r="WZP467" s="34"/>
      <c r="WZQ467" s="37"/>
      <c r="WZR467" s="34"/>
      <c r="WZS467" s="34"/>
      <c r="WZT467" s="37"/>
      <c r="WZU467" s="37"/>
      <c r="WZV467" s="34"/>
      <c r="WZW467" s="34"/>
      <c r="WZX467" s="34"/>
      <c r="WZY467" s="34"/>
      <c r="WZZ467" s="38"/>
      <c r="XAA467" s="34"/>
      <c r="XAB467" s="34"/>
      <c r="XAC467" s="34"/>
      <c r="XAD467" s="34"/>
      <c r="XAE467" s="35"/>
      <c r="XAF467" s="34"/>
      <c r="XAG467" s="36"/>
      <c r="XAH467" s="34"/>
      <c r="XAI467" s="34"/>
      <c r="XAJ467" s="37"/>
      <c r="XAK467" s="34"/>
      <c r="XAL467" s="34"/>
      <c r="XAM467" s="37"/>
      <c r="XAN467" s="37"/>
      <c r="XAO467" s="34"/>
      <c r="XAP467" s="34"/>
      <c r="XAQ467" s="34"/>
      <c r="XAR467" s="34"/>
      <c r="XAS467" s="38"/>
      <c r="XAT467" s="34"/>
      <c r="XAU467" s="34"/>
      <c r="XAV467" s="34"/>
      <c r="XAW467" s="34"/>
      <c r="XAX467" s="35"/>
      <c r="XAY467" s="34"/>
      <c r="XAZ467" s="36"/>
      <c r="XBA467" s="34"/>
      <c r="XBB467" s="34"/>
      <c r="XBC467" s="37"/>
      <c r="XBD467" s="34"/>
      <c r="XBE467" s="34"/>
      <c r="XBF467" s="37"/>
      <c r="XBG467" s="37"/>
      <c r="XBH467" s="34"/>
      <c r="XBI467" s="34"/>
      <c r="XBJ467" s="34"/>
      <c r="XBK467" s="34"/>
      <c r="XBL467" s="38"/>
      <c r="XBM467" s="34"/>
      <c r="XBN467" s="34"/>
      <c r="XBO467" s="34"/>
      <c r="XBP467" s="34"/>
      <c r="XBQ467" s="35"/>
      <c r="XBR467" s="34"/>
      <c r="XBS467" s="36"/>
      <c r="XBT467" s="34"/>
      <c r="XBU467" s="34"/>
      <c r="XBV467" s="37"/>
      <c r="XBW467" s="34"/>
      <c r="XBX467" s="34"/>
      <c r="XBY467" s="37"/>
      <c r="XBZ467" s="37"/>
      <c r="XCA467" s="34"/>
      <c r="XCB467" s="34"/>
      <c r="XCC467" s="34"/>
      <c r="XCD467" s="34"/>
      <c r="XCE467" s="38"/>
      <c r="XCF467" s="34"/>
      <c r="XCG467" s="34"/>
      <c r="XCH467" s="34"/>
      <c r="XCI467" s="34"/>
      <c r="XCJ467" s="35"/>
      <c r="XCK467" s="34"/>
      <c r="XCL467" s="36"/>
      <c r="XCM467" s="34"/>
      <c r="XCN467" s="34"/>
      <c r="XCO467" s="37"/>
      <c r="XCP467" s="34"/>
      <c r="XCQ467" s="34"/>
      <c r="XCR467" s="37"/>
      <c r="XCS467" s="37"/>
      <c r="XCT467" s="34"/>
      <c r="XCU467" s="34"/>
      <c r="XCV467" s="34"/>
      <c r="XCW467" s="34"/>
      <c r="XCX467" s="38"/>
      <c r="XCY467" s="34"/>
      <c r="XCZ467" s="34"/>
      <c r="XDA467" s="34"/>
      <c r="XDB467" s="34"/>
      <c r="XDC467" s="35"/>
      <c r="XDD467" s="34"/>
      <c r="XDE467" s="36"/>
      <c r="XDF467" s="34"/>
      <c r="XDG467" s="34"/>
      <c r="XDH467" s="37"/>
      <c r="XDI467" s="34"/>
      <c r="XDJ467" s="34"/>
      <c r="XDK467" s="37"/>
      <c r="XDL467" s="37"/>
      <c r="XDM467" s="34"/>
      <c r="XDN467" s="34"/>
      <c r="XDO467" s="34"/>
      <c r="XDP467" s="34"/>
      <c r="XDQ467" s="38"/>
      <c r="XDR467" s="34"/>
      <c r="XDS467" s="34"/>
      <c r="XDT467" s="34"/>
      <c r="XDU467" s="34"/>
      <c r="XDV467" s="35"/>
      <c r="XDW467" s="34"/>
      <c r="XDX467" s="36"/>
      <c r="XDY467" s="34"/>
      <c r="XDZ467" s="34"/>
      <c r="XEA467" s="37"/>
      <c r="XEB467" s="34"/>
      <c r="XEC467" s="34"/>
      <c r="XED467" s="37"/>
      <c r="XEE467" s="37"/>
      <c r="XEF467" s="34"/>
      <c r="XEG467" s="34"/>
      <c r="XEH467" s="34"/>
      <c r="XEI467" s="34"/>
      <c r="XEJ467" s="38"/>
      <c r="XEK467" s="34"/>
      <c r="XEL467" s="34"/>
      <c r="XEM467" s="34"/>
      <c r="XEN467" s="34"/>
      <c r="XEO467" s="35"/>
    </row>
    <row r="468" s="2" customFormat="1" hidden="1" customHeight="1" spans="1:16369">
      <c r="A468" s="12">
        <v>465</v>
      </c>
      <c r="B468" s="13" t="s">
        <v>535</v>
      </c>
      <c r="C468" s="13" t="s">
        <v>528</v>
      </c>
      <c r="D468" s="14" t="s">
        <v>10</v>
      </c>
      <c r="E468" s="15" t="s">
        <v>11</v>
      </c>
      <c r="F468" s="16">
        <v>13011097534</v>
      </c>
      <c r="G468" s="17">
        <v>46691</v>
      </c>
      <c r="H468" s="34"/>
      <c r="I468" s="34"/>
      <c r="J468" s="35"/>
      <c r="K468" s="34"/>
      <c r="L468" s="36"/>
      <c r="M468" s="34"/>
      <c r="N468" s="34"/>
      <c r="O468" s="37"/>
      <c r="P468" s="34"/>
      <c r="Q468" s="34"/>
      <c r="R468" s="37"/>
      <c r="S468" s="37"/>
      <c r="T468" s="34"/>
      <c r="U468" s="34"/>
      <c r="V468" s="34"/>
      <c r="W468" s="34"/>
      <c r="X468" s="38"/>
      <c r="Y468" s="34"/>
      <c r="Z468" s="34"/>
      <c r="AA468" s="34"/>
      <c r="AB468" s="34"/>
      <c r="AC468" s="35"/>
      <c r="AD468" s="34"/>
      <c r="AE468" s="36"/>
      <c r="AF468" s="34"/>
      <c r="AG468" s="34"/>
      <c r="AH468" s="37"/>
      <c r="AI468" s="34"/>
      <c r="AJ468" s="34"/>
      <c r="AK468" s="37"/>
      <c r="AL468" s="37"/>
      <c r="AM468" s="34"/>
      <c r="AN468" s="34"/>
      <c r="AO468" s="34"/>
      <c r="AP468" s="34"/>
      <c r="AQ468" s="38"/>
      <c r="AR468" s="34"/>
      <c r="AS468" s="34"/>
      <c r="AT468" s="34"/>
      <c r="AU468" s="34"/>
      <c r="AV468" s="35"/>
      <c r="AW468" s="34"/>
      <c r="AX468" s="36"/>
      <c r="AY468" s="34"/>
      <c r="AZ468" s="34"/>
      <c r="BA468" s="37"/>
      <c r="BB468" s="34"/>
      <c r="BC468" s="34"/>
      <c r="BD468" s="37"/>
      <c r="BE468" s="37"/>
      <c r="BF468" s="34"/>
      <c r="BG468" s="34"/>
      <c r="BH468" s="34"/>
      <c r="BI468" s="34"/>
      <c r="BJ468" s="38"/>
      <c r="BK468" s="34"/>
      <c r="BL468" s="34"/>
      <c r="BM468" s="34"/>
      <c r="BN468" s="34"/>
      <c r="BO468" s="35"/>
      <c r="BP468" s="34"/>
      <c r="BQ468" s="36"/>
      <c r="BR468" s="34"/>
      <c r="BS468" s="34"/>
      <c r="BT468" s="37"/>
      <c r="BU468" s="34"/>
      <c r="BV468" s="34"/>
      <c r="BW468" s="37"/>
      <c r="BX468" s="37"/>
      <c r="BY468" s="34"/>
      <c r="BZ468" s="34"/>
      <c r="CA468" s="34"/>
      <c r="CB468" s="34"/>
      <c r="CC468" s="38"/>
      <c r="CD468" s="34"/>
      <c r="CE468" s="34"/>
      <c r="CF468" s="34"/>
      <c r="CG468" s="34"/>
      <c r="CH468" s="35"/>
      <c r="CI468" s="34"/>
      <c r="CJ468" s="36"/>
      <c r="CK468" s="34"/>
      <c r="CL468" s="34"/>
      <c r="CM468" s="37"/>
      <c r="CN468" s="34"/>
      <c r="CO468" s="34"/>
      <c r="CP468" s="37"/>
      <c r="CQ468" s="37"/>
      <c r="CR468" s="34"/>
      <c r="CS468" s="34"/>
      <c r="CT468" s="34"/>
      <c r="CU468" s="34"/>
      <c r="CV468" s="38"/>
      <c r="CW468" s="34"/>
      <c r="CX468" s="34"/>
      <c r="CY468" s="34"/>
      <c r="CZ468" s="34"/>
      <c r="DA468" s="35"/>
      <c r="DB468" s="34"/>
      <c r="DC468" s="36"/>
      <c r="DD468" s="34"/>
      <c r="DE468" s="34"/>
      <c r="DF468" s="37"/>
      <c r="DG468" s="34"/>
      <c r="DH468" s="34"/>
      <c r="DI468" s="37"/>
      <c r="DJ468" s="37"/>
      <c r="DK468" s="34"/>
      <c r="DL468" s="34"/>
      <c r="DM468" s="34"/>
      <c r="DN468" s="34"/>
      <c r="DO468" s="38"/>
      <c r="DP468" s="34"/>
      <c r="DQ468" s="34"/>
      <c r="DR468" s="34"/>
      <c r="DS468" s="34"/>
      <c r="DT468" s="35"/>
      <c r="DU468" s="34"/>
      <c r="DV468" s="36"/>
      <c r="DW468" s="34"/>
      <c r="DX468" s="34"/>
      <c r="DY468" s="37"/>
      <c r="DZ468" s="34"/>
      <c r="EA468" s="34"/>
      <c r="EB468" s="37"/>
      <c r="EC468" s="37"/>
      <c r="ED468" s="34"/>
      <c r="EE468" s="34"/>
      <c r="EF468" s="34"/>
      <c r="EG468" s="34"/>
      <c r="EH468" s="38"/>
      <c r="EI468" s="34"/>
      <c r="EJ468" s="34"/>
      <c r="EK468" s="34"/>
      <c r="EL468" s="34"/>
      <c r="EM468" s="35"/>
      <c r="EN468" s="34"/>
      <c r="EO468" s="36"/>
      <c r="EP468" s="34"/>
      <c r="EQ468" s="34"/>
      <c r="ER468" s="37"/>
      <c r="ES468" s="34"/>
      <c r="ET468" s="34"/>
      <c r="EU468" s="37"/>
      <c r="EV468" s="37"/>
      <c r="EW468" s="34"/>
      <c r="EX468" s="34"/>
      <c r="EY468" s="34"/>
      <c r="EZ468" s="34"/>
      <c r="FA468" s="38"/>
      <c r="FB468" s="34"/>
      <c r="FC468" s="34"/>
      <c r="FD468" s="34"/>
      <c r="FE468" s="34"/>
      <c r="FF468" s="35"/>
      <c r="FG468" s="34"/>
      <c r="FH468" s="36"/>
      <c r="FI468" s="34"/>
      <c r="FJ468" s="34"/>
      <c r="FK468" s="37"/>
      <c r="FL468" s="34"/>
      <c r="FM468" s="34"/>
      <c r="FN468" s="37"/>
      <c r="FO468" s="37"/>
      <c r="FP468" s="34"/>
      <c r="FQ468" s="34"/>
      <c r="FR468" s="34"/>
      <c r="FS468" s="34"/>
      <c r="FT468" s="38"/>
      <c r="FU468" s="34"/>
      <c r="FV468" s="34"/>
      <c r="FW468" s="34"/>
      <c r="FX468" s="34"/>
      <c r="FY468" s="35"/>
      <c r="FZ468" s="34"/>
      <c r="GA468" s="36"/>
      <c r="GB468" s="34"/>
      <c r="GC468" s="34"/>
      <c r="GD468" s="37"/>
      <c r="GE468" s="34"/>
      <c r="GF468" s="34"/>
      <c r="GG468" s="37"/>
      <c r="GH468" s="37"/>
      <c r="GI468" s="34"/>
      <c r="GJ468" s="34"/>
      <c r="GK468" s="34"/>
      <c r="GL468" s="34"/>
      <c r="GM468" s="38"/>
      <c r="GN468" s="34"/>
      <c r="GO468" s="34"/>
      <c r="GP468" s="34"/>
      <c r="GQ468" s="34"/>
      <c r="GR468" s="35"/>
      <c r="GS468" s="34"/>
      <c r="GT468" s="36"/>
      <c r="GU468" s="34"/>
      <c r="GV468" s="34"/>
      <c r="GW468" s="37"/>
      <c r="GX468" s="34"/>
      <c r="GY468" s="34"/>
      <c r="GZ468" s="37"/>
      <c r="HA468" s="37"/>
      <c r="HB468" s="34"/>
      <c r="HC468" s="34"/>
      <c r="HD468" s="34"/>
      <c r="HE468" s="34"/>
      <c r="HF468" s="38"/>
      <c r="HG468" s="34"/>
      <c r="HH468" s="34"/>
      <c r="HI468" s="34"/>
      <c r="HJ468" s="34"/>
      <c r="HK468" s="35"/>
      <c r="HL468" s="34"/>
      <c r="HM468" s="36"/>
      <c r="HN468" s="34"/>
      <c r="HO468" s="34"/>
      <c r="HP468" s="37"/>
      <c r="HQ468" s="34"/>
      <c r="HR468" s="34"/>
      <c r="HS468" s="37"/>
      <c r="HT468" s="37"/>
      <c r="HU468" s="34"/>
      <c r="HV468" s="34"/>
      <c r="HW468" s="34"/>
      <c r="HX468" s="34"/>
      <c r="HY468" s="38"/>
      <c r="HZ468" s="34"/>
      <c r="IA468" s="34"/>
      <c r="IB468" s="34"/>
      <c r="IC468" s="34"/>
      <c r="ID468" s="35"/>
      <c r="IE468" s="34"/>
      <c r="IF468" s="36"/>
      <c r="IG468" s="34"/>
      <c r="IH468" s="34"/>
      <c r="II468" s="37"/>
      <c r="IJ468" s="34"/>
      <c r="IK468" s="34"/>
      <c r="IL468" s="37"/>
      <c r="IM468" s="37"/>
      <c r="IN468" s="34"/>
      <c r="IO468" s="34"/>
      <c r="IP468" s="34"/>
      <c r="IQ468" s="34"/>
      <c r="IR468" s="38"/>
      <c r="IS468" s="34"/>
      <c r="IT468" s="34"/>
      <c r="IU468" s="34"/>
      <c r="IV468" s="34"/>
      <c r="IW468" s="35"/>
      <c r="IX468" s="34"/>
      <c r="IY468" s="36"/>
      <c r="IZ468" s="34"/>
      <c r="JA468" s="34"/>
      <c r="JB468" s="37"/>
      <c r="JC468" s="34"/>
      <c r="JD468" s="34"/>
      <c r="JE468" s="37"/>
      <c r="JF468" s="37"/>
      <c r="JG468" s="34"/>
      <c r="JH468" s="34"/>
      <c r="JI468" s="34"/>
      <c r="JJ468" s="34"/>
      <c r="JK468" s="38"/>
      <c r="JL468" s="34"/>
      <c r="JM468" s="34"/>
      <c r="JN468" s="34"/>
      <c r="JO468" s="34"/>
      <c r="JP468" s="35"/>
      <c r="JQ468" s="34"/>
      <c r="JR468" s="36"/>
      <c r="JS468" s="34"/>
      <c r="JT468" s="34"/>
      <c r="JU468" s="37"/>
      <c r="JV468" s="34"/>
      <c r="JW468" s="34"/>
      <c r="JX468" s="37"/>
      <c r="JY468" s="37"/>
      <c r="JZ468" s="34"/>
      <c r="KA468" s="34"/>
      <c r="KB468" s="34"/>
      <c r="KC468" s="34"/>
      <c r="KD468" s="38"/>
      <c r="KE468" s="34"/>
      <c r="KF468" s="34"/>
      <c r="KG468" s="34"/>
      <c r="KH468" s="34"/>
      <c r="KI468" s="35"/>
      <c r="KJ468" s="34"/>
      <c r="KK468" s="36"/>
      <c r="KL468" s="34"/>
      <c r="KM468" s="34"/>
      <c r="KN468" s="37"/>
      <c r="KO468" s="34"/>
      <c r="KP468" s="34"/>
      <c r="KQ468" s="37"/>
      <c r="KR468" s="37"/>
      <c r="KS468" s="34"/>
      <c r="KT468" s="34"/>
      <c r="KU468" s="34"/>
      <c r="KV468" s="34"/>
      <c r="KW468" s="38"/>
      <c r="KX468" s="34"/>
      <c r="KY468" s="34"/>
      <c r="KZ468" s="34"/>
      <c r="LA468" s="34"/>
      <c r="LB468" s="35"/>
      <c r="LC468" s="34"/>
      <c r="LD468" s="36"/>
      <c r="LE468" s="34"/>
      <c r="LF468" s="34"/>
      <c r="LG468" s="37"/>
      <c r="LH468" s="34"/>
      <c r="LI468" s="34"/>
      <c r="LJ468" s="37"/>
      <c r="LK468" s="37"/>
      <c r="LL468" s="34"/>
      <c r="LM468" s="34"/>
      <c r="LN468" s="34"/>
      <c r="LO468" s="34"/>
      <c r="LP468" s="38"/>
      <c r="LQ468" s="34"/>
      <c r="LR468" s="34"/>
      <c r="LS468" s="34"/>
      <c r="LT468" s="34"/>
      <c r="LU468" s="35"/>
      <c r="LV468" s="34"/>
      <c r="LW468" s="36"/>
      <c r="LX468" s="34"/>
      <c r="LY468" s="34"/>
      <c r="LZ468" s="37"/>
      <c r="MA468" s="34"/>
      <c r="MB468" s="34"/>
      <c r="MC468" s="37"/>
      <c r="MD468" s="37"/>
      <c r="ME468" s="34"/>
      <c r="MF468" s="34"/>
      <c r="MG468" s="34"/>
      <c r="MH468" s="34"/>
      <c r="MI468" s="38"/>
      <c r="MJ468" s="34"/>
      <c r="MK468" s="34"/>
      <c r="ML468" s="34"/>
      <c r="MM468" s="34"/>
      <c r="MN468" s="35"/>
      <c r="MO468" s="34"/>
      <c r="MP468" s="36"/>
      <c r="MQ468" s="34"/>
      <c r="MR468" s="34"/>
      <c r="MS468" s="37"/>
      <c r="MT468" s="34"/>
      <c r="MU468" s="34"/>
      <c r="MV468" s="37"/>
      <c r="MW468" s="37"/>
      <c r="MX468" s="34"/>
      <c r="MY468" s="34"/>
      <c r="MZ468" s="34"/>
      <c r="NA468" s="34"/>
      <c r="NB468" s="38"/>
      <c r="NC468" s="34"/>
      <c r="ND468" s="34"/>
      <c r="NE468" s="34"/>
      <c r="NF468" s="34"/>
      <c r="NG468" s="35"/>
      <c r="NH468" s="34"/>
      <c r="NI468" s="36"/>
      <c r="NJ468" s="34"/>
      <c r="NK468" s="34"/>
      <c r="NL468" s="37"/>
      <c r="NM468" s="34"/>
      <c r="NN468" s="34"/>
      <c r="NO468" s="37"/>
      <c r="NP468" s="37"/>
      <c r="NQ468" s="34"/>
      <c r="NR468" s="34"/>
      <c r="NS468" s="34"/>
      <c r="NT468" s="34"/>
      <c r="NU468" s="38"/>
      <c r="NV468" s="34"/>
      <c r="NW468" s="34"/>
      <c r="NX468" s="34"/>
      <c r="NY468" s="34"/>
      <c r="NZ468" s="35"/>
      <c r="OA468" s="34"/>
      <c r="OB468" s="36"/>
      <c r="OC468" s="34"/>
      <c r="OD468" s="34"/>
      <c r="OE468" s="37"/>
      <c r="OF468" s="34"/>
      <c r="OG468" s="34"/>
      <c r="OH468" s="37"/>
      <c r="OI468" s="37"/>
      <c r="OJ468" s="34"/>
      <c r="OK468" s="34"/>
      <c r="OL468" s="34"/>
      <c r="OM468" s="34"/>
      <c r="ON468" s="38"/>
      <c r="OO468" s="34"/>
      <c r="OP468" s="34"/>
      <c r="OQ468" s="34"/>
      <c r="OR468" s="34"/>
      <c r="OS468" s="35"/>
      <c r="OT468" s="34"/>
      <c r="OU468" s="36"/>
      <c r="OV468" s="34"/>
      <c r="OW468" s="34"/>
      <c r="OX468" s="37"/>
      <c r="OY468" s="34"/>
      <c r="OZ468" s="34"/>
      <c r="PA468" s="37"/>
      <c r="PB468" s="37"/>
      <c r="PC468" s="34"/>
      <c r="PD468" s="34"/>
      <c r="PE468" s="34"/>
      <c r="PF468" s="34"/>
      <c r="PG468" s="38"/>
      <c r="PH468" s="34"/>
      <c r="PI468" s="34"/>
      <c r="PJ468" s="34"/>
      <c r="PK468" s="34"/>
      <c r="PL468" s="35"/>
      <c r="PM468" s="34"/>
      <c r="PN468" s="36"/>
      <c r="PO468" s="34"/>
      <c r="PP468" s="34"/>
      <c r="PQ468" s="37"/>
      <c r="PR468" s="34"/>
      <c r="PS468" s="34"/>
      <c r="PT468" s="37"/>
      <c r="PU468" s="37"/>
      <c r="PV468" s="34"/>
      <c r="PW468" s="34"/>
      <c r="PX468" s="34"/>
      <c r="PY468" s="34"/>
      <c r="PZ468" s="38"/>
      <c r="QA468" s="34"/>
      <c r="QB468" s="34"/>
      <c r="QC468" s="34"/>
      <c r="QD468" s="34"/>
      <c r="QE468" s="35"/>
      <c r="QF468" s="34"/>
      <c r="QG468" s="36"/>
      <c r="QH468" s="34"/>
      <c r="QI468" s="34"/>
      <c r="QJ468" s="37"/>
      <c r="QK468" s="34"/>
      <c r="QL468" s="34"/>
      <c r="QM468" s="37"/>
      <c r="QN468" s="37"/>
      <c r="QO468" s="34"/>
      <c r="QP468" s="34"/>
      <c r="QQ468" s="34"/>
      <c r="QR468" s="34"/>
      <c r="QS468" s="38"/>
      <c r="QT468" s="34"/>
      <c r="QU468" s="34"/>
      <c r="QV468" s="34"/>
      <c r="QW468" s="34"/>
      <c r="QX468" s="35"/>
      <c r="QY468" s="34"/>
      <c r="QZ468" s="36"/>
      <c r="RA468" s="34"/>
      <c r="RB468" s="34"/>
      <c r="RC468" s="37"/>
      <c r="RD468" s="34"/>
      <c r="RE468" s="34"/>
      <c r="RF468" s="37"/>
      <c r="RG468" s="37"/>
      <c r="RH468" s="34"/>
      <c r="RI468" s="34"/>
      <c r="RJ468" s="34"/>
      <c r="RK468" s="34"/>
      <c r="RL468" s="38"/>
      <c r="RM468" s="34"/>
      <c r="RN468" s="34"/>
      <c r="RO468" s="34"/>
      <c r="RP468" s="34"/>
      <c r="RQ468" s="35"/>
      <c r="RR468" s="34"/>
      <c r="RS468" s="36"/>
      <c r="RT468" s="34"/>
      <c r="RU468" s="34"/>
      <c r="RV468" s="37"/>
      <c r="RW468" s="34"/>
      <c r="RX468" s="34"/>
      <c r="RY468" s="37"/>
      <c r="RZ468" s="37"/>
      <c r="SA468" s="34"/>
      <c r="SB468" s="34"/>
      <c r="SC468" s="34"/>
      <c r="SD468" s="34"/>
      <c r="SE468" s="38"/>
      <c r="SF468" s="34"/>
      <c r="SG468" s="34"/>
      <c r="SH468" s="34"/>
      <c r="SI468" s="34"/>
      <c r="SJ468" s="35"/>
      <c r="SK468" s="34"/>
      <c r="SL468" s="36"/>
      <c r="SM468" s="34"/>
      <c r="SN468" s="34"/>
      <c r="SO468" s="37"/>
      <c r="SP468" s="34"/>
      <c r="SQ468" s="34"/>
      <c r="SR468" s="37"/>
      <c r="SS468" s="37"/>
      <c r="ST468" s="34"/>
      <c r="SU468" s="34"/>
      <c r="SV468" s="34"/>
      <c r="SW468" s="34"/>
      <c r="SX468" s="38"/>
      <c r="SY468" s="34"/>
      <c r="SZ468" s="34"/>
      <c r="TA468" s="34"/>
      <c r="TB468" s="34"/>
      <c r="TC468" s="35"/>
      <c r="TD468" s="34"/>
      <c r="TE468" s="36"/>
      <c r="TF468" s="34"/>
      <c r="TG468" s="34"/>
      <c r="TH468" s="37"/>
      <c r="TI468" s="34"/>
      <c r="TJ468" s="34"/>
      <c r="TK468" s="37"/>
      <c r="TL468" s="37"/>
      <c r="TM468" s="34"/>
      <c r="TN468" s="34"/>
      <c r="TO468" s="34"/>
      <c r="TP468" s="34"/>
      <c r="TQ468" s="38"/>
      <c r="TR468" s="34"/>
      <c r="TS468" s="34"/>
      <c r="TT468" s="34"/>
      <c r="TU468" s="34"/>
      <c r="TV468" s="35"/>
      <c r="TW468" s="34"/>
      <c r="TX468" s="36"/>
      <c r="TY468" s="34"/>
      <c r="TZ468" s="34"/>
      <c r="UA468" s="37"/>
      <c r="UB468" s="34"/>
      <c r="UC468" s="34"/>
      <c r="UD468" s="37"/>
      <c r="UE468" s="37"/>
      <c r="UF468" s="34"/>
      <c r="UG468" s="34"/>
      <c r="UH468" s="34"/>
      <c r="UI468" s="34"/>
      <c r="UJ468" s="38"/>
      <c r="UK468" s="34"/>
      <c r="UL468" s="34"/>
      <c r="UM468" s="34"/>
      <c r="UN468" s="34"/>
      <c r="UO468" s="35"/>
      <c r="UP468" s="34"/>
      <c r="UQ468" s="36"/>
      <c r="UR468" s="34"/>
      <c r="US468" s="34"/>
      <c r="UT468" s="37"/>
      <c r="UU468" s="34"/>
      <c r="UV468" s="34"/>
      <c r="UW468" s="37"/>
      <c r="UX468" s="37"/>
      <c r="UY468" s="34"/>
      <c r="UZ468" s="34"/>
      <c r="VA468" s="34"/>
      <c r="VB468" s="34"/>
      <c r="VC468" s="38"/>
      <c r="VD468" s="34"/>
      <c r="VE468" s="34"/>
      <c r="VF468" s="34"/>
      <c r="VG468" s="34"/>
      <c r="VH468" s="35"/>
      <c r="VI468" s="34"/>
      <c r="VJ468" s="36"/>
      <c r="VK468" s="34"/>
      <c r="VL468" s="34"/>
      <c r="VM468" s="37"/>
      <c r="VN468" s="34"/>
      <c r="VO468" s="34"/>
      <c r="VP468" s="37"/>
      <c r="VQ468" s="37"/>
      <c r="VR468" s="34"/>
      <c r="VS468" s="34"/>
      <c r="VT468" s="34"/>
      <c r="VU468" s="34"/>
      <c r="VV468" s="38"/>
      <c r="VW468" s="34"/>
      <c r="VX468" s="34"/>
      <c r="VY468" s="34"/>
      <c r="VZ468" s="34"/>
      <c r="WA468" s="35"/>
      <c r="WB468" s="34"/>
      <c r="WC468" s="36"/>
      <c r="WD468" s="34"/>
      <c r="WE468" s="34"/>
      <c r="WF468" s="37"/>
      <c r="WG468" s="34"/>
      <c r="WH468" s="34"/>
      <c r="WI468" s="37"/>
      <c r="WJ468" s="37"/>
      <c r="WK468" s="34"/>
      <c r="WL468" s="34"/>
      <c r="WM468" s="34"/>
      <c r="WN468" s="34"/>
      <c r="WO468" s="38"/>
      <c r="WP468" s="34"/>
      <c r="WQ468" s="34"/>
      <c r="WR468" s="34"/>
      <c r="WS468" s="34"/>
      <c r="WT468" s="35"/>
      <c r="WU468" s="34"/>
      <c r="WV468" s="36"/>
      <c r="WW468" s="34"/>
      <c r="WX468" s="34"/>
      <c r="WY468" s="37"/>
      <c r="WZ468" s="34"/>
      <c r="XA468" s="34"/>
      <c r="XB468" s="37"/>
      <c r="XC468" s="37"/>
      <c r="XD468" s="34"/>
      <c r="XE468" s="34"/>
      <c r="XF468" s="34"/>
      <c r="XG468" s="34"/>
      <c r="XH468" s="38"/>
      <c r="XI468" s="34"/>
      <c r="XJ468" s="34"/>
      <c r="XK468" s="34"/>
      <c r="XL468" s="34"/>
      <c r="XM468" s="35"/>
      <c r="XN468" s="34"/>
      <c r="XO468" s="36"/>
      <c r="XP468" s="34"/>
      <c r="XQ468" s="34"/>
      <c r="XR468" s="37"/>
      <c r="XS468" s="34"/>
      <c r="XT468" s="34"/>
      <c r="XU468" s="37"/>
      <c r="XV468" s="37"/>
      <c r="XW468" s="34"/>
      <c r="XX468" s="34"/>
      <c r="XY468" s="34"/>
      <c r="XZ468" s="34"/>
      <c r="YA468" s="38"/>
      <c r="YB468" s="34"/>
      <c r="YC468" s="34"/>
      <c r="YD468" s="34"/>
      <c r="YE468" s="34"/>
      <c r="YF468" s="35"/>
      <c r="YG468" s="34"/>
      <c r="YH468" s="36"/>
      <c r="YI468" s="34"/>
      <c r="YJ468" s="34"/>
      <c r="YK468" s="37"/>
      <c r="YL468" s="34"/>
      <c r="YM468" s="34"/>
      <c r="YN468" s="37"/>
      <c r="YO468" s="37"/>
      <c r="YP468" s="34"/>
      <c r="YQ468" s="34"/>
      <c r="YR468" s="34"/>
      <c r="YS468" s="34"/>
      <c r="YT468" s="38"/>
      <c r="YU468" s="34"/>
      <c r="YV468" s="34"/>
      <c r="YW468" s="34"/>
      <c r="YX468" s="34"/>
      <c r="YY468" s="35"/>
      <c r="YZ468" s="34"/>
      <c r="ZA468" s="36"/>
      <c r="ZB468" s="34"/>
      <c r="ZC468" s="34"/>
      <c r="ZD468" s="37"/>
      <c r="ZE468" s="34"/>
      <c r="ZF468" s="34"/>
      <c r="ZG468" s="37"/>
      <c r="ZH468" s="37"/>
      <c r="ZI468" s="34"/>
      <c r="ZJ468" s="34"/>
      <c r="ZK468" s="34"/>
      <c r="ZL468" s="34"/>
      <c r="ZM468" s="38"/>
      <c r="ZN468" s="34"/>
      <c r="ZO468" s="34"/>
      <c r="ZP468" s="34"/>
      <c r="ZQ468" s="34"/>
      <c r="ZR468" s="35"/>
      <c r="ZS468" s="34"/>
      <c r="ZT468" s="36"/>
      <c r="ZU468" s="34"/>
      <c r="ZV468" s="34"/>
      <c r="ZW468" s="37"/>
      <c r="ZX468" s="34"/>
      <c r="ZY468" s="34"/>
      <c r="ZZ468" s="37"/>
      <c r="AAA468" s="37"/>
      <c r="AAB468" s="34"/>
      <c r="AAC468" s="34"/>
      <c r="AAD468" s="34"/>
      <c r="AAE468" s="34"/>
      <c r="AAF468" s="38"/>
      <c r="AAG468" s="34"/>
      <c r="AAH468" s="34"/>
      <c r="AAI468" s="34"/>
      <c r="AAJ468" s="34"/>
      <c r="AAK468" s="35"/>
      <c r="AAL468" s="34"/>
      <c r="AAM468" s="36"/>
      <c r="AAN468" s="34"/>
      <c r="AAO468" s="34"/>
      <c r="AAP468" s="37"/>
      <c r="AAQ468" s="34"/>
      <c r="AAR468" s="34"/>
      <c r="AAS468" s="37"/>
      <c r="AAT468" s="37"/>
      <c r="AAU468" s="34"/>
      <c r="AAV468" s="34"/>
      <c r="AAW468" s="34"/>
      <c r="AAX468" s="34"/>
      <c r="AAY468" s="38"/>
      <c r="AAZ468" s="34"/>
      <c r="ABA468" s="34"/>
      <c r="ABB468" s="34"/>
      <c r="ABC468" s="34"/>
      <c r="ABD468" s="35"/>
      <c r="ABE468" s="34"/>
      <c r="ABF468" s="36"/>
      <c r="ABG468" s="34"/>
      <c r="ABH468" s="34"/>
      <c r="ABI468" s="37"/>
      <c r="ABJ468" s="34"/>
      <c r="ABK468" s="34"/>
      <c r="ABL468" s="37"/>
      <c r="ABM468" s="37"/>
      <c r="ABN468" s="34"/>
      <c r="ABO468" s="34"/>
      <c r="ABP468" s="34"/>
      <c r="ABQ468" s="34"/>
      <c r="ABR468" s="38"/>
      <c r="ABS468" s="34"/>
      <c r="ABT468" s="34"/>
      <c r="ABU468" s="34"/>
      <c r="ABV468" s="34"/>
      <c r="ABW468" s="35"/>
      <c r="ABX468" s="34"/>
      <c r="ABY468" s="36"/>
      <c r="ABZ468" s="34"/>
      <c r="ACA468" s="34"/>
      <c r="ACB468" s="37"/>
      <c r="ACC468" s="34"/>
      <c r="ACD468" s="34"/>
      <c r="ACE468" s="37"/>
      <c r="ACF468" s="37"/>
      <c r="ACG468" s="34"/>
      <c r="ACH468" s="34"/>
      <c r="ACI468" s="34"/>
      <c r="ACJ468" s="34"/>
      <c r="ACK468" s="38"/>
      <c r="ACL468" s="34"/>
      <c r="ACM468" s="34"/>
      <c r="ACN468" s="34"/>
      <c r="ACO468" s="34"/>
      <c r="ACP468" s="35"/>
      <c r="ACQ468" s="34"/>
      <c r="ACR468" s="36"/>
      <c r="ACS468" s="34"/>
      <c r="ACT468" s="34"/>
      <c r="ACU468" s="37"/>
      <c r="ACV468" s="34"/>
      <c r="ACW468" s="34"/>
      <c r="ACX468" s="37"/>
      <c r="ACY468" s="37"/>
      <c r="ACZ468" s="34"/>
      <c r="ADA468" s="34"/>
      <c r="ADB468" s="34"/>
      <c r="ADC468" s="34"/>
      <c r="ADD468" s="38"/>
      <c r="ADE468" s="34"/>
      <c r="ADF468" s="34"/>
      <c r="ADG468" s="34"/>
      <c r="ADH468" s="34"/>
      <c r="ADI468" s="35"/>
      <c r="ADJ468" s="34"/>
      <c r="ADK468" s="36"/>
      <c r="ADL468" s="34"/>
      <c r="ADM468" s="34"/>
      <c r="ADN468" s="37"/>
      <c r="ADO468" s="34"/>
      <c r="ADP468" s="34"/>
      <c r="ADQ468" s="37"/>
      <c r="ADR468" s="37"/>
      <c r="ADS468" s="34"/>
      <c r="ADT468" s="34"/>
      <c r="ADU468" s="34"/>
      <c r="ADV468" s="34"/>
      <c r="ADW468" s="38"/>
      <c r="ADX468" s="34"/>
      <c r="ADY468" s="34"/>
      <c r="ADZ468" s="34"/>
      <c r="AEA468" s="34"/>
      <c r="AEB468" s="35"/>
      <c r="AEC468" s="34"/>
      <c r="AED468" s="36"/>
      <c r="AEE468" s="34"/>
      <c r="AEF468" s="34"/>
      <c r="AEG468" s="37"/>
      <c r="AEH468" s="34"/>
      <c r="AEI468" s="34"/>
      <c r="AEJ468" s="37"/>
      <c r="AEK468" s="37"/>
      <c r="AEL468" s="34"/>
      <c r="AEM468" s="34"/>
      <c r="AEN468" s="34"/>
      <c r="AEO468" s="34"/>
      <c r="AEP468" s="38"/>
      <c r="AEQ468" s="34"/>
      <c r="AER468" s="34"/>
      <c r="AES468" s="34"/>
      <c r="AET468" s="34"/>
      <c r="AEU468" s="35"/>
      <c r="AEV468" s="34"/>
      <c r="AEW468" s="36"/>
      <c r="AEX468" s="34"/>
      <c r="AEY468" s="34"/>
      <c r="AEZ468" s="37"/>
      <c r="AFA468" s="34"/>
      <c r="AFB468" s="34"/>
      <c r="AFC468" s="37"/>
      <c r="AFD468" s="37"/>
      <c r="AFE468" s="34"/>
      <c r="AFF468" s="34"/>
      <c r="AFG468" s="34"/>
      <c r="AFH468" s="34"/>
      <c r="AFI468" s="38"/>
      <c r="AFJ468" s="34"/>
      <c r="AFK468" s="34"/>
      <c r="AFL468" s="34"/>
      <c r="AFM468" s="34"/>
      <c r="AFN468" s="35"/>
      <c r="AFO468" s="34"/>
      <c r="AFP468" s="36"/>
      <c r="AFQ468" s="34"/>
      <c r="AFR468" s="34"/>
      <c r="AFS468" s="37"/>
      <c r="AFT468" s="34"/>
      <c r="AFU468" s="34"/>
      <c r="AFV468" s="37"/>
      <c r="AFW468" s="37"/>
      <c r="AFX468" s="34"/>
      <c r="AFY468" s="34"/>
      <c r="AFZ468" s="34"/>
      <c r="AGA468" s="34"/>
      <c r="AGB468" s="38"/>
      <c r="AGC468" s="34"/>
      <c r="AGD468" s="34"/>
      <c r="AGE468" s="34"/>
      <c r="AGF468" s="34"/>
      <c r="AGG468" s="35"/>
      <c r="AGH468" s="34"/>
      <c r="AGI468" s="36"/>
      <c r="AGJ468" s="34"/>
      <c r="AGK468" s="34"/>
      <c r="AGL468" s="37"/>
      <c r="AGM468" s="34"/>
      <c r="AGN468" s="34"/>
      <c r="AGO468" s="37"/>
      <c r="AGP468" s="37"/>
      <c r="AGQ468" s="34"/>
      <c r="AGR468" s="34"/>
      <c r="AGS468" s="34"/>
      <c r="AGT468" s="34"/>
      <c r="AGU468" s="38"/>
      <c r="AGV468" s="34"/>
      <c r="AGW468" s="34"/>
      <c r="AGX468" s="34"/>
      <c r="AGY468" s="34"/>
      <c r="AGZ468" s="35"/>
      <c r="AHA468" s="34"/>
      <c r="AHB468" s="36"/>
      <c r="AHC468" s="34"/>
      <c r="AHD468" s="34"/>
      <c r="AHE468" s="37"/>
      <c r="AHF468" s="34"/>
      <c r="AHG468" s="34"/>
      <c r="AHH468" s="37"/>
      <c r="AHI468" s="37"/>
      <c r="AHJ468" s="34"/>
      <c r="AHK468" s="34"/>
      <c r="AHL468" s="34"/>
      <c r="AHM468" s="34"/>
      <c r="AHN468" s="38"/>
      <c r="AHO468" s="34"/>
      <c r="AHP468" s="34"/>
      <c r="AHQ468" s="34"/>
      <c r="AHR468" s="34"/>
      <c r="AHS468" s="35"/>
      <c r="AHT468" s="34"/>
      <c r="AHU468" s="36"/>
      <c r="AHV468" s="34"/>
      <c r="AHW468" s="34"/>
      <c r="AHX468" s="37"/>
      <c r="AHY468" s="34"/>
      <c r="AHZ468" s="34"/>
      <c r="AIA468" s="37"/>
      <c r="AIB468" s="37"/>
      <c r="AIC468" s="34"/>
      <c r="AID468" s="34"/>
      <c r="AIE468" s="34"/>
      <c r="AIF468" s="34"/>
      <c r="AIG468" s="38"/>
      <c r="AIH468" s="34"/>
      <c r="AII468" s="34"/>
      <c r="AIJ468" s="34"/>
      <c r="AIK468" s="34"/>
      <c r="AIL468" s="35"/>
      <c r="AIM468" s="34"/>
      <c r="AIN468" s="36"/>
      <c r="AIO468" s="34"/>
      <c r="AIP468" s="34"/>
      <c r="AIQ468" s="37"/>
      <c r="AIR468" s="34"/>
      <c r="AIS468" s="34"/>
      <c r="AIT468" s="37"/>
      <c r="AIU468" s="37"/>
      <c r="AIV468" s="34"/>
      <c r="AIW468" s="34"/>
      <c r="AIX468" s="34"/>
      <c r="AIY468" s="34"/>
      <c r="AIZ468" s="38"/>
      <c r="AJA468" s="34"/>
      <c r="AJB468" s="34"/>
      <c r="AJC468" s="34"/>
      <c r="AJD468" s="34"/>
      <c r="AJE468" s="35"/>
      <c r="AJF468" s="34"/>
      <c r="AJG468" s="36"/>
      <c r="AJH468" s="34"/>
      <c r="AJI468" s="34"/>
      <c r="AJJ468" s="37"/>
      <c r="AJK468" s="34"/>
      <c r="AJL468" s="34"/>
      <c r="AJM468" s="37"/>
      <c r="AJN468" s="37"/>
      <c r="AJO468" s="34"/>
      <c r="AJP468" s="34"/>
      <c r="AJQ468" s="34"/>
      <c r="AJR468" s="34"/>
      <c r="AJS468" s="38"/>
      <c r="AJT468" s="34"/>
      <c r="AJU468" s="34"/>
      <c r="AJV468" s="34"/>
      <c r="AJW468" s="34"/>
      <c r="AJX468" s="35"/>
      <c r="AJY468" s="34"/>
      <c r="AJZ468" s="36"/>
      <c r="AKA468" s="34"/>
      <c r="AKB468" s="34"/>
      <c r="AKC468" s="37"/>
      <c r="AKD468" s="34"/>
      <c r="AKE468" s="34"/>
      <c r="AKF468" s="37"/>
      <c r="AKG468" s="37"/>
      <c r="AKH468" s="34"/>
      <c r="AKI468" s="34"/>
      <c r="AKJ468" s="34"/>
      <c r="AKK468" s="34"/>
      <c r="AKL468" s="38"/>
      <c r="AKM468" s="34"/>
      <c r="AKN468" s="34"/>
      <c r="AKO468" s="34"/>
      <c r="AKP468" s="34"/>
      <c r="AKQ468" s="35"/>
      <c r="AKR468" s="34"/>
      <c r="AKS468" s="36"/>
      <c r="AKT468" s="34"/>
      <c r="AKU468" s="34"/>
      <c r="AKV468" s="37"/>
      <c r="AKW468" s="34"/>
      <c r="AKX468" s="34"/>
      <c r="AKY468" s="37"/>
      <c r="AKZ468" s="37"/>
      <c r="ALA468" s="34"/>
      <c r="ALB468" s="34"/>
      <c r="ALC468" s="34"/>
      <c r="ALD468" s="34"/>
      <c r="ALE468" s="38"/>
      <c r="ALF468" s="34"/>
      <c r="ALG468" s="34"/>
      <c r="ALH468" s="34"/>
      <c r="ALI468" s="34"/>
      <c r="ALJ468" s="35"/>
      <c r="ALK468" s="34"/>
      <c r="ALL468" s="36"/>
      <c r="ALM468" s="34"/>
      <c r="ALN468" s="34"/>
      <c r="ALO468" s="37"/>
      <c r="ALP468" s="34"/>
      <c r="ALQ468" s="34"/>
      <c r="ALR468" s="37"/>
      <c r="ALS468" s="37"/>
      <c r="ALT468" s="34"/>
      <c r="ALU468" s="34"/>
      <c r="ALV468" s="34"/>
      <c r="ALW468" s="34"/>
      <c r="ALX468" s="38"/>
      <c r="ALY468" s="34"/>
      <c r="ALZ468" s="34"/>
      <c r="AMA468" s="34"/>
      <c r="AMB468" s="34"/>
      <c r="AMC468" s="35"/>
      <c r="AMD468" s="34"/>
      <c r="AME468" s="36"/>
      <c r="AMF468" s="34"/>
      <c r="AMG468" s="34"/>
      <c r="AMH468" s="37"/>
      <c r="AMI468" s="34"/>
      <c r="AMJ468" s="34"/>
      <c r="AMK468" s="37"/>
      <c r="AML468" s="37"/>
      <c r="AMM468" s="34"/>
      <c r="AMN468" s="34"/>
      <c r="AMO468" s="34"/>
      <c r="AMP468" s="34"/>
      <c r="AMQ468" s="38"/>
      <c r="AMR468" s="34"/>
      <c r="AMS468" s="34"/>
      <c r="AMT468" s="34"/>
      <c r="AMU468" s="34"/>
      <c r="AMV468" s="35"/>
      <c r="AMW468" s="34"/>
      <c r="AMX468" s="36"/>
      <c r="AMY468" s="34"/>
      <c r="AMZ468" s="34"/>
      <c r="ANA468" s="37"/>
      <c r="ANB468" s="34"/>
      <c r="ANC468" s="34"/>
      <c r="AND468" s="37"/>
      <c r="ANE468" s="37"/>
      <c r="ANF468" s="34"/>
      <c r="ANG468" s="34"/>
      <c r="ANH468" s="34"/>
      <c r="ANI468" s="34"/>
      <c r="ANJ468" s="38"/>
      <c r="ANK468" s="34"/>
      <c r="ANL468" s="34"/>
      <c r="ANM468" s="34"/>
      <c r="ANN468" s="34"/>
      <c r="ANO468" s="35"/>
      <c r="ANP468" s="34"/>
      <c r="ANQ468" s="36"/>
      <c r="ANR468" s="34"/>
      <c r="ANS468" s="34"/>
      <c r="ANT468" s="37"/>
      <c r="ANU468" s="34"/>
      <c r="ANV468" s="34"/>
      <c r="ANW468" s="37"/>
      <c r="ANX468" s="37"/>
      <c r="ANY468" s="34"/>
      <c r="ANZ468" s="34"/>
      <c r="AOA468" s="34"/>
      <c r="AOB468" s="34"/>
      <c r="AOC468" s="38"/>
      <c r="AOD468" s="34"/>
      <c r="AOE468" s="34"/>
      <c r="AOF468" s="34"/>
      <c r="AOG468" s="34"/>
      <c r="AOH468" s="35"/>
      <c r="AOI468" s="34"/>
      <c r="AOJ468" s="36"/>
      <c r="AOK468" s="34"/>
      <c r="AOL468" s="34"/>
      <c r="AOM468" s="37"/>
      <c r="AON468" s="34"/>
      <c r="AOO468" s="34"/>
      <c r="AOP468" s="37"/>
      <c r="AOQ468" s="37"/>
      <c r="AOR468" s="34"/>
      <c r="AOS468" s="34"/>
      <c r="AOT468" s="34"/>
      <c r="AOU468" s="34"/>
      <c r="AOV468" s="38"/>
      <c r="AOW468" s="34"/>
      <c r="AOX468" s="34"/>
      <c r="AOY468" s="34"/>
      <c r="AOZ468" s="34"/>
      <c r="APA468" s="35"/>
      <c r="APB468" s="34"/>
      <c r="APC468" s="36"/>
      <c r="APD468" s="34"/>
      <c r="APE468" s="34"/>
      <c r="APF468" s="37"/>
      <c r="APG468" s="34"/>
      <c r="APH468" s="34"/>
      <c r="API468" s="37"/>
      <c r="APJ468" s="37"/>
      <c r="APK468" s="34"/>
      <c r="APL468" s="34"/>
      <c r="APM468" s="34"/>
      <c r="APN468" s="34"/>
      <c r="APO468" s="38"/>
      <c r="APP468" s="34"/>
      <c r="APQ468" s="34"/>
      <c r="APR468" s="34"/>
      <c r="APS468" s="34"/>
      <c r="APT468" s="35"/>
      <c r="APU468" s="34"/>
      <c r="APV468" s="36"/>
      <c r="APW468" s="34"/>
      <c r="APX468" s="34"/>
      <c r="APY468" s="37"/>
      <c r="APZ468" s="34"/>
      <c r="AQA468" s="34"/>
      <c r="AQB468" s="37"/>
      <c r="AQC468" s="37"/>
      <c r="AQD468" s="34"/>
      <c r="AQE468" s="34"/>
      <c r="AQF468" s="34"/>
      <c r="AQG468" s="34"/>
      <c r="AQH468" s="38"/>
      <c r="AQI468" s="34"/>
      <c r="AQJ468" s="34"/>
      <c r="AQK468" s="34"/>
      <c r="AQL468" s="34"/>
      <c r="AQM468" s="35"/>
      <c r="AQN468" s="34"/>
      <c r="AQO468" s="36"/>
      <c r="AQP468" s="34"/>
      <c r="AQQ468" s="34"/>
      <c r="AQR468" s="37"/>
      <c r="AQS468" s="34"/>
      <c r="AQT468" s="34"/>
      <c r="AQU468" s="37"/>
      <c r="AQV468" s="37"/>
      <c r="AQW468" s="34"/>
      <c r="AQX468" s="34"/>
      <c r="AQY468" s="34"/>
      <c r="AQZ468" s="34"/>
      <c r="ARA468" s="38"/>
      <c r="ARB468" s="34"/>
      <c r="ARC468" s="34"/>
      <c r="ARD468" s="34"/>
      <c r="ARE468" s="34"/>
      <c r="ARF468" s="35"/>
      <c r="ARG468" s="34"/>
      <c r="ARH468" s="36"/>
      <c r="ARI468" s="34"/>
      <c r="ARJ468" s="34"/>
      <c r="ARK468" s="37"/>
      <c r="ARL468" s="34"/>
      <c r="ARM468" s="34"/>
      <c r="ARN468" s="37"/>
      <c r="ARO468" s="37"/>
      <c r="ARP468" s="34"/>
      <c r="ARQ468" s="34"/>
      <c r="ARR468" s="34"/>
      <c r="ARS468" s="34"/>
      <c r="ART468" s="38"/>
      <c r="ARU468" s="34"/>
      <c r="ARV468" s="34"/>
      <c r="ARW468" s="34"/>
      <c r="ARX468" s="34"/>
      <c r="ARY468" s="35"/>
      <c r="ARZ468" s="34"/>
      <c r="ASA468" s="36"/>
      <c r="ASB468" s="34"/>
      <c r="ASC468" s="34"/>
      <c r="ASD468" s="37"/>
      <c r="ASE468" s="34"/>
      <c r="ASF468" s="34"/>
      <c r="ASG468" s="37"/>
      <c r="ASH468" s="37"/>
      <c r="ASI468" s="34"/>
      <c r="ASJ468" s="34"/>
      <c r="ASK468" s="34"/>
      <c r="ASL468" s="34"/>
      <c r="ASM468" s="38"/>
      <c r="ASN468" s="34"/>
      <c r="ASO468" s="34"/>
      <c r="ASP468" s="34"/>
      <c r="ASQ468" s="34"/>
      <c r="ASR468" s="35"/>
      <c r="ASS468" s="34"/>
      <c r="AST468" s="36"/>
      <c r="ASU468" s="34"/>
      <c r="ASV468" s="34"/>
      <c r="ASW468" s="37"/>
      <c r="ASX468" s="34"/>
      <c r="ASY468" s="34"/>
      <c r="ASZ468" s="37"/>
      <c r="ATA468" s="37"/>
      <c r="ATB468" s="34"/>
      <c r="ATC468" s="34"/>
      <c r="ATD468" s="34"/>
      <c r="ATE468" s="34"/>
      <c r="ATF468" s="38"/>
      <c r="ATG468" s="34"/>
      <c r="ATH468" s="34"/>
      <c r="ATI468" s="34"/>
      <c r="ATJ468" s="34"/>
      <c r="ATK468" s="35"/>
      <c r="ATL468" s="34"/>
      <c r="ATM468" s="36"/>
      <c r="ATN468" s="34"/>
      <c r="ATO468" s="34"/>
      <c r="ATP468" s="37"/>
      <c r="ATQ468" s="34"/>
      <c r="ATR468" s="34"/>
      <c r="ATS468" s="37"/>
      <c r="ATT468" s="37"/>
      <c r="ATU468" s="34"/>
      <c r="ATV468" s="34"/>
      <c r="ATW468" s="34"/>
      <c r="ATX468" s="34"/>
      <c r="ATY468" s="38"/>
      <c r="ATZ468" s="34"/>
      <c r="AUA468" s="34"/>
      <c r="AUB468" s="34"/>
      <c r="AUC468" s="34"/>
      <c r="AUD468" s="35"/>
      <c r="AUE468" s="34"/>
      <c r="AUF468" s="36"/>
      <c r="AUG468" s="34"/>
      <c r="AUH468" s="34"/>
      <c r="AUI468" s="37"/>
      <c r="AUJ468" s="34"/>
      <c r="AUK468" s="34"/>
      <c r="AUL468" s="37"/>
      <c r="AUM468" s="37"/>
      <c r="AUN468" s="34"/>
      <c r="AUO468" s="34"/>
      <c r="AUP468" s="34"/>
      <c r="AUQ468" s="34"/>
      <c r="AUR468" s="38"/>
      <c r="AUS468" s="34"/>
      <c r="AUT468" s="34"/>
      <c r="AUU468" s="34"/>
      <c r="AUV468" s="34"/>
      <c r="AUW468" s="35"/>
      <c r="AUX468" s="34"/>
      <c r="AUY468" s="36"/>
      <c r="AUZ468" s="34"/>
      <c r="AVA468" s="34"/>
      <c r="AVB468" s="37"/>
      <c r="AVC468" s="34"/>
      <c r="AVD468" s="34"/>
      <c r="AVE468" s="37"/>
      <c r="AVF468" s="37"/>
      <c r="AVG468" s="34"/>
      <c r="AVH468" s="34"/>
      <c r="AVI468" s="34"/>
      <c r="AVJ468" s="34"/>
      <c r="AVK468" s="38"/>
      <c r="AVL468" s="34"/>
      <c r="AVM468" s="34"/>
      <c r="AVN468" s="34"/>
      <c r="AVO468" s="34"/>
      <c r="AVP468" s="35"/>
      <c r="AVQ468" s="34"/>
      <c r="AVR468" s="36"/>
      <c r="AVS468" s="34"/>
      <c r="AVT468" s="34"/>
      <c r="AVU468" s="37"/>
      <c r="AVV468" s="34"/>
      <c r="AVW468" s="34"/>
      <c r="AVX468" s="37"/>
      <c r="AVY468" s="37"/>
      <c r="AVZ468" s="34"/>
      <c r="AWA468" s="34"/>
      <c r="AWB468" s="34"/>
      <c r="AWC468" s="34"/>
      <c r="AWD468" s="38"/>
      <c r="AWE468" s="34"/>
      <c r="AWF468" s="34"/>
      <c r="AWG468" s="34"/>
      <c r="AWH468" s="34"/>
      <c r="AWI468" s="35"/>
      <c r="AWJ468" s="34"/>
      <c r="AWK468" s="36"/>
      <c r="AWL468" s="34"/>
      <c r="AWM468" s="34"/>
      <c r="AWN468" s="37"/>
      <c r="AWO468" s="34"/>
      <c r="AWP468" s="34"/>
      <c r="AWQ468" s="37"/>
      <c r="AWR468" s="37"/>
      <c r="AWS468" s="34"/>
      <c r="AWT468" s="34"/>
      <c r="AWU468" s="34"/>
      <c r="AWV468" s="34"/>
      <c r="AWW468" s="38"/>
      <c r="AWX468" s="34"/>
      <c r="AWY468" s="34"/>
      <c r="AWZ468" s="34"/>
      <c r="AXA468" s="34"/>
      <c r="AXB468" s="35"/>
      <c r="AXC468" s="34"/>
      <c r="AXD468" s="36"/>
      <c r="AXE468" s="34"/>
      <c r="AXF468" s="34"/>
      <c r="AXG468" s="37"/>
      <c r="AXH468" s="34"/>
      <c r="AXI468" s="34"/>
      <c r="AXJ468" s="37"/>
      <c r="AXK468" s="37"/>
      <c r="AXL468" s="34"/>
      <c r="AXM468" s="34"/>
      <c r="AXN468" s="34"/>
      <c r="AXO468" s="34"/>
      <c r="AXP468" s="38"/>
      <c r="AXQ468" s="34"/>
      <c r="AXR468" s="34"/>
      <c r="AXS468" s="34"/>
      <c r="AXT468" s="34"/>
      <c r="AXU468" s="35"/>
      <c r="AXV468" s="34"/>
      <c r="AXW468" s="36"/>
      <c r="AXX468" s="34"/>
      <c r="AXY468" s="34"/>
      <c r="AXZ468" s="37"/>
      <c r="AYA468" s="34"/>
      <c r="AYB468" s="34"/>
      <c r="AYC468" s="37"/>
      <c r="AYD468" s="37"/>
      <c r="AYE468" s="34"/>
      <c r="AYF468" s="34"/>
      <c r="AYG468" s="34"/>
      <c r="AYH468" s="34"/>
      <c r="AYI468" s="38"/>
      <c r="AYJ468" s="34"/>
      <c r="AYK468" s="34"/>
      <c r="AYL468" s="34"/>
      <c r="AYM468" s="34"/>
      <c r="AYN468" s="35"/>
      <c r="AYO468" s="34"/>
      <c r="AYP468" s="36"/>
      <c r="AYQ468" s="34"/>
      <c r="AYR468" s="34"/>
      <c r="AYS468" s="37"/>
      <c r="AYT468" s="34"/>
      <c r="AYU468" s="34"/>
      <c r="AYV468" s="37"/>
      <c r="AYW468" s="37"/>
      <c r="AYX468" s="34"/>
      <c r="AYY468" s="34"/>
      <c r="AYZ468" s="34"/>
      <c r="AZA468" s="34"/>
      <c r="AZB468" s="38"/>
      <c r="AZC468" s="34"/>
      <c r="AZD468" s="34"/>
      <c r="AZE468" s="34"/>
      <c r="AZF468" s="34"/>
      <c r="AZG468" s="35"/>
      <c r="AZH468" s="34"/>
      <c r="AZI468" s="36"/>
      <c r="AZJ468" s="34"/>
      <c r="AZK468" s="34"/>
      <c r="AZL468" s="37"/>
      <c r="AZM468" s="34"/>
      <c r="AZN468" s="34"/>
      <c r="AZO468" s="37"/>
      <c r="AZP468" s="37"/>
      <c r="AZQ468" s="34"/>
      <c r="AZR468" s="34"/>
      <c r="AZS468" s="34"/>
      <c r="AZT468" s="34"/>
      <c r="AZU468" s="38"/>
      <c r="AZV468" s="34"/>
      <c r="AZW468" s="34"/>
      <c r="AZX468" s="34"/>
      <c r="AZY468" s="34"/>
      <c r="AZZ468" s="35"/>
      <c r="BAA468" s="34"/>
      <c r="BAB468" s="36"/>
      <c r="BAC468" s="34"/>
      <c r="BAD468" s="34"/>
      <c r="BAE468" s="37"/>
      <c r="BAF468" s="34"/>
      <c r="BAG468" s="34"/>
      <c r="BAH468" s="37"/>
      <c r="BAI468" s="37"/>
      <c r="BAJ468" s="34"/>
      <c r="BAK468" s="34"/>
      <c r="BAL468" s="34"/>
      <c r="BAM468" s="34"/>
      <c r="BAN468" s="38"/>
      <c r="BAO468" s="34"/>
      <c r="BAP468" s="34"/>
      <c r="BAQ468" s="34"/>
      <c r="BAR468" s="34"/>
      <c r="BAS468" s="35"/>
      <c r="BAT468" s="34"/>
      <c r="BAU468" s="36"/>
      <c r="BAV468" s="34"/>
      <c r="BAW468" s="34"/>
      <c r="BAX468" s="37"/>
      <c r="BAY468" s="34"/>
      <c r="BAZ468" s="34"/>
      <c r="BBA468" s="37"/>
      <c r="BBB468" s="37"/>
      <c r="BBC468" s="34"/>
      <c r="BBD468" s="34"/>
      <c r="BBE468" s="34"/>
      <c r="BBF468" s="34"/>
      <c r="BBG468" s="38"/>
      <c r="BBH468" s="34"/>
      <c r="BBI468" s="34"/>
      <c r="BBJ468" s="34"/>
      <c r="BBK468" s="34"/>
      <c r="BBL468" s="35"/>
      <c r="BBM468" s="34"/>
      <c r="BBN468" s="36"/>
      <c r="BBO468" s="34"/>
      <c r="BBP468" s="34"/>
      <c r="BBQ468" s="37"/>
      <c r="BBR468" s="34"/>
      <c r="BBS468" s="34"/>
      <c r="BBT468" s="37"/>
      <c r="BBU468" s="37"/>
      <c r="BBV468" s="34"/>
      <c r="BBW468" s="34"/>
      <c r="BBX468" s="34"/>
      <c r="BBY468" s="34"/>
      <c r="BBZ468" s="38"/>
      <c r="BCA468" s="34"/>
      <c r="BCB468" s="34"/>
      <c r="BCC468" s="34"/>
      <c r="BCD468" s="34"/>
      <c r="BCE468" s="35"/>
      <c r="BCF468" s="34"/>
      <c r="BCG468" s="36"/>
      <c r="BCH468" s="34"/>
      <c r="BCI468" s="34"/>
      <c r="BCJ468" s="37"/>
      <c r="BCK468" s="34"/>
      <c r="BCL468" s="34"/>
      <c r="BCM468" s="37"/>
      <c r="BCN468" s="37"/>
      <c r="BCO468" s="34"/>
      <c r="BCP468" s="34"/>
      <c r="BCQ468" s="34"/>
      <c r="BCR468" s="34"/>
      <c r="BCS468" s="38"/>
      <c r="BCT468" s="34"/>
      <c r="BCU468" s="34"/>
      <c r="BCV468" s="34"/>
      <c r="BCW468" s="34"/>
      <c r="BCX468" s="35"/>
      <c r="BCY468" s="34"/>
      <c r="BCZ468" s="36"/>
      <c r="BDA468" s="34"/>
      <c r="BDB468" s="34"/>
      <c r="BDC468" s="37"/>
      <c r="BDD468" s="34"/>
      <c r="BDE468" s="34"/>
      <c r="BDF468" s="37"/>
      <c r="BDG468" s="37"/>
      <c r="BDH468" s="34"/>
      <c r="BDI468" s="34"/>
      <c r="BDJ468" s="34"/>
      <c r="BDK468" s="34"/>
      <c r="BDL468" s="38"/>
      <c r="BDM468" s="34"/>
      <c r="BDN468" s="34"/>
      <c r="BDO468" s="34"/>
      <c r="BDP468" s="34"/>
      <c r="BDQ468" s="35"/>
      <c r="BDR468" s="34"/>
      <c r="BDS468" s="36"/>
      <c r="BDT468" s="34"/>
      <c r="BDU468" s="34"/>
      <c r="BDV468" s="37"/>
      <c r="BDW468" s="34"/>
      <c r="BDX468" s="34"/>
      <c r="BDY468" s="37"/>
      <c r="BDZ468" s="37"/>
      <c r="BEA468" s="34"/>
      <c r="BEB468" s="34"/>
      <c r="BEC468" s="34"/>
      <c r="BED468" s="34"/>
      <c r="BEE468" s="38"/>
      <c r="BEF468" s="34"/>
      <c r="BEG468" s="34"/>
      <c r="BEH468" s="34"/>
      <c r="BEI468" s="34"/>
      <c r="BEJ468" s="35"/>
      <c r="BEK468" s="34"/>
      <c r="BEL468" s="36"/>
      <c r="BEM468" s="34"/>
      <c r="BEN468" s="34"/>
      <c r="BEO468" s="37"/>
      <c r="BEP468" s="34"/>
      <c r="BEQ468" s="34"/>
      <c r="BER468" s="37"/>
      <c r="BES468" s="37"/>
      <c r="BET468" s="34"/>
      <c r="BEU468" s="34"/>
      <c r="BEV468" s="34"/>
      <c r="BEW468" s="34"/>
      <c r="BEX468" s="38"/>
      <c r="BEY468" s="34"/>
      <c r="BEZ468" s="34"/>
      <c r="BFA468" s="34"/>
      <c r="BFB468" s="34"/>
      <c r="BFC468" s="35"/>
      <c r="BFD468" s="34"/>
      <c r="BFE468" s="36"/>
      <c r="BFF468" s="34"/>
      <c r="BFG468" s="34"/>
      <c r="BFH468" s="37"/>
      <c r="BFI468" s="34"/>
      <c r="BFJ468" s="34"/>
      <c r="BFK468" s="37"/>
      <c r="BFL468" s="37"/>
      <c r="BFM468" s="34"/>
      <c r="BFN468" s="34"/>
      <c r="BFO468" s="34"/>
      <c r="BFP468" s="34"/>
      <c r="BFQ468" s="38"/>
      <c r="BFR468" s="34"/>
      <c r="BFS468" s="34"/>
      <c r="BFT468" s="34"/>
      <c r="BFU468" s="34"/>
      <c r="BFV468" s="35"/>
      <c r="BFW468" s="34"/>
      <c r="BFX468" s="36"/>
      <c r="BFY468" s="34"/>
      <c r="BFZ468" s="34"/>
      <c r="BGA468" s="37"/>
      <c r="BGB468" s="34"/>
      <c r="BGC468" s="34"/>
      <c r="BGD468" s="37"/>
      <c r="BGE468" s="37"/>
      <c r="BGF468" s="34"/>
      <c r="BGG468" s="34"/>
      <c r="BGH468" s="34"/>
      <c r="BGI468" s="34"/>
      <c r="BGJ468" s="38"/>
      <c r="BGK468" s="34"/>
      <c r="BGL468" s="34"/>
      <c r="BGM468" s="34"/>
      <c r="BGN468" s="34"/>
      <c r="BGO468" s="35"/>
      <c r="BGP468" s="34"/>
      <c r="BGQ468" s="36"/>
      <c r="BGR468" s="34"/>
      <c r="BGS468" s="34"/>
      <c r="BGT468" s="37"/>
      <c r="BGU468" s="34"/>
      <c r="BGV468" s="34"/>
      <c r="BGW468" s="37"/>
      <c r="BGX468" s="37"/>
      <c r="BGY468" s="34"/>
      <c r="BGZ468" s="34"/>
      <c r="BHA468" s="34"/>
      <c r="BHB468" s="34"/>
      <c r="BHC468" s="38"/>
      <c r="BHD468" s="34"/>
      <c r="BHE468" s="34"/>
      <c r="BHF468" s="34"/>
      <c r="BHG468" s="34"/>
      <c r="BHH468" s="35"/>
      <c r="BHI468" s="34"/>
      <c r="BHJ468" s="36"/>
      <c r="BHK468" s="34"/>
      <c r="BHL468" s="34"/>
      <c r="BHM468" s="37"/>
      <c r="BHN468" s="34"/>
      <c r="BHO468" s="34"/>
      <c r="BHP468" s="37"/>
      <c r="BHQ468" s="37"/>
      <c r="BHR468" s="34"/>
      <c r="BHS468" s="34"/>
      <c r="BHT468" s="34"/>
      <c r="BHU468" s="34"/>
      <c r="BHV468" s="38"/>
      <c r="BHW468" s="34"/>
      <c r="BHX468" s="34"/>
      <c r="BHY468" s="34"/>
      <c r="BHZ468" s="34"/>
      <c r="BIA468" s="35"/>
      <c r="BIB468" s="34"/>
      <c r="BIC468" s="36"/>
      <c r="BID468" s="34"/>
      <c r="BIE468" s="34"/>
      <c r="BIF468" s="37"/>
      <c r="BIG468" s="34"/>
      <c r="BIH468" s="34"/>
      <c r="BII468" s="37"/>
      <c r="BIJ468" s="37"/>
      <c r="BIK468" s="34"/>
      <c r="BIL468" s="34"/>
      <c r="BIM468" s="34"/>
      <c r="BIN468" s="34"/>
      <c r="BIO468" s="38"/>
      <c r="BIP468" s="34"/>
      <c r="BIQ468" s="34"/>
      <c r="BIR468" s="34"/>
      <c r="BIS468" s="34"/>
      <c r="BIT468" s="35"/>
      <c r="BIU468" s="34"/>
      <c r="BIV468" s="36"/>
      <c r="BIW468" s="34"/>
      <c r="BIX468" s="34"/>
      <c r="BIY468" s="37"/>
      <c r="BIZ468" s="34"/>
      <c r="BJA468" s="34"/>
      <c r="BJB468" s="37"/>
      <c r="BJC468" s="37"/>
      <c r="BJD468" s="34"/>
      <c r="BJE468" s="34"/>
      <c r="BJF468" s="34"/>
      <c r="BJG468" s="34"/>
      <c r="BJH468" s="38"/>
      <c r="BJI468" s="34"/>
      <c r="BJJ468" s="34"/>
      <c r="BJK468" s="34"/>
      <c r="BJL468" s="34"/>
      <c r="BJM468" s="35"/>
      <c r="BJN468" s="34"/>
      <c r="BJO468" s="36"/>
      <c r="BJP468" s="34"/>
      <c r="BJQ468" s="34"/>
      <c r="BJR468" s="37"/>
      <c r="BJS468" s="34"/>
      <c r="BJT468" s="34"/>
      <c r="BJU468" s="37"/>
      <c r="BJV468" s="37"/>
      <c r="BJW468" s="34"/>
      <c r="BJX468" s="34"/>
      <c r="BJY468" s="34"/>
      <c r="BJZ468" s="34"/>
      <c r="BKA468" s="38"/>
      <c r="BKB468" s="34"/>
      <c r="BKC468" s="34"/>
      <c r="BKD468" s="34"/>
      <c r="BKE468" s="34"/>
      <c r="BKF468" s="35"/>
      <c r="BKG468" s="34"/>
      <c r="BKH468" s="36"/>
      <c r="BKI468" s="34"/>
      <c r="BKJ468" s="34"/>
      <c r="BKK468" s="37"/>
      <c r="BKL468" s="34"/>
      <c r="BKM468" s="34"/>
      <c r="BKN468" s="37"/>
      <c r="BKO468" s="37"/>
      <c r="BKP468" s="34"/>
      <c r="BKQ468" s="34"/>
      <c r="BKR468" s="34"/>
      <c r="BKS468" s="34"/>
      <c r="BKT468" s="38"/>
      <c r="BKU468" s="34"/>
      <c r="BKV468" s="34"/>
      <c r="BKW468" s="34"/>
      <c r="BKX468" s="34"/>
      <c r="BKY468" s="35"/>
      <c r="BKZ468" s="34"/>
      <c r="BLA468" s="36"/>
      <c r="BLB468" s="34"/>
      <c r="BLC468" s="34"/>
      <c r="BLD468" s="37"/>
      <c r="BLE468" s="34"/>
      <c r="BLF468" s="34"/>
      <c r="BLG468" s="37"/>
      <c r="BLH468" s="37"/>
      <c r="BLI468" s="34"/>
      <c r="BLJ468" s="34"/>
      <c r="BLK468" s="34"/>
      <c r="BLL468" s="34"/>
      <c r="BLM468" s="38"/>
      <c r="BLN468" s="34"/>
      <c r="BLO468" s="34"/>
      <c r="BLP468" s="34"/>
      <c r="BLQ468" s="34"/>
      <c r="BLR468" s="35"/>
      <c r="BLS468" s="34"/>
      <c r="BLT468" s="36"/>
      <c r="BLU468" s="34"/>
      <c r="BLV468" s="34"/>
      <c r="BLW468" s="37"/>
      <c r="BLX468" s="34"/>
      <c r="BLY468" s="34"/>
      <c r="BLZ468" s="37"/>
      <c r="BMA468" s="37"/>
      <c r="BMB468" s="34"/>
      <c r="BMC468" s="34"/>
      <c r="BMD468" s="34"/>
      <c r="BME468" s="34"/>
      <c r="BMF468" s="38"/>
      <c r="BMG468" s="34"/>
      <c r="BMH468" s="34"/>
      <c r="BMI468" s="34"/>
      <c r="BMJ468" s="34"/>
      <c r="BMK468" s="35"/>
      <c r="BML468" s="34"/>
      <c r="BMM468" s="36"/>
      <c r="BMN468" s="34"/>
      <c r="BMO468" s="34"/>
      <c r="BMP468" s="37"/>
      <c r="BMQ468" s="34"/>
      <c r="BMR468" s="34"/>
      <c r="BMS468" s="37"/>
      <c r="BMT468" s="37"/>
      <c r="BMU468" s="34"/>
      <c r="BMV468" s="34"/>
      <c r="BMW468" s="34"/>
      <c r="BMX468" s="34"/>
      <c r="BMY468" s="38"/>
      <c r="BMZ468" s="34"/>
      <c r="BNA468" s="34"/>
      <c r="BNB468" s="34"/>
      <c r="BNC468" s="34"/>
      <c r="BND468" s="35"/>
      <c r="BNE468" s="34"/>
      <c r="BNF468" s="36"/>
      <c r="BNG468" s="34"/>
      <c r="BNH468" s="34"/>
      <c r="BNI468" s="37"/>
      <c r="BNJ468" s="34"/>
      <c r="BNK468" s="34"/>
      <c r="BNL468" s="37"/>
      <c r="BNM468" s="37"/>
      <c r="BNN468" s="34"/>
      <c r="BNO468" s="34"/>
      <c r="BNP468" s="34"/>
      <c r="BNQ468" s="34"/>
      <c r="BNR468" s="38"/>
      <c r="BNS468" s="34"/>
      <c r="BNT468" s="34"/>
      <c r="BNU468" s="34"/>
      <c r="BNV468" s="34"/>
      <c r="BNW468" s="35"/>
      <c r="BNX468" s="34"/>
      <c r="BNY468" s="36"/>
      <c r="BNZ468" s="34"/>
      <c r="BOA468" s="34"/>
      <c r="BOB468" s="37"/>
      <c r="BOC468" s="34"/>
      <c r="BOD468" s="34"/>
      <c r="BOE468" s="37"/>
      <c r="BOF468" s="37"/>
      <c r="BOG468" s="34"/>
      <c r="BOH468" s="34"/>
      <c r="BOI468" s="34"/>
      <c r="BOJ468" s="34"/>
      <c r="BOK468" s="38"/>
      <c r="BOL468" s="34"/>
      <c r="BOM468" s="34"/>
      <c r="BON468" s="34"/>
      <c r="BOO468" s="34"/>
      <c r="BOP468" s="35"/>
      <c r="BOQ468" s="34"/>
      <c r="BOR468" s="36"/>
      <c r="BOS468" s="34"/>
      <c r="BOT468" s="34"/>
      <c r="BOU468" s="37"/>
      <c r="BOV468" s="34"/>
      <c r="BOW468" s="34"/>
      <c r="BOX468" s="37"/>
      <c r="BOY468" s="37"/>
      <c r="BOZ468" s="34"/>
      <c r="BPA468" s="34"/>
      <c r="BPB468" s="34"/>
      <c r="BPC468" s="34"/>
      <c r="BPD468" s="38"/>
      <c r="BPE468" s="34"/>
      <c r="BPF468" s="34"/>
      <c r="BPG468" s="34"/>
      <c r="BPH468" s="34"/>
      <c r="BPI468" s="35"/>
      <c r="BPJ468" s="34"/>
      <c r="BPK468" s="36"/>
      <c r="BPL468" s="34"/>
      <c r="BPM468" s="34"/>
      <c r="BPN468" s="37"/>
      <c r="BPO468" s="34"/>
      <c r="BPP468" s="34"/>
      <c r="BPQ468" s="37"/>
      <c r="BPR468" s="37"/>
      <c r="BPS468" s="34"/>
      <c r="BPT468" s="34"/>
      <c r="BPU468" s="34"/>
      <c r="BPV468" s="34"/>
      <c r="BPW468" s="38"/>
      <c r="BPX468" s="34"/>
      <c r="BPY468" s="34"/>
      <c r="BPZ468" s="34"/>
      <c r="BQA468" s="34"/>
      <c r="BQB468" s="35"/>
      <c r="BQC468" s="34"/>
      <c r="BQD468" s="36"/>
      <c r="BQE468" s="34"/>
      <c r="BQF468" s="34"/>
      <c r="BQG468" s="37"/>
      <c r="BQH468" s="34"/>
      <c r="BQI468" s="34"/>
      <c r="BQJ468" s="37"/>
      <c r="BQK468" s="37"/>
      <c r="BQL468" s="34"/>
      <c r="BQM468" s="34"/>
      <c r="BQN468" s="34"/>
      <c r="BQO468" s="34"/>
      <c r="BQP468" s="38"/>
      <c r="BQQ468" s="34"/>
      <c r="BQR468" s="34"/>
      <c r="BQS468" s="34"/>
      <c r="BQT468" s="34"/>
      <c r="BQU468" s="35"/>
      <c r="BQV468" s="34"/>
      <c r="BQW468" s="36"/>
      <c r="BQX468" s="34"/>
      <c r="BQY468" s="34"/>
      <c r="BQZ468" s="37"/>
      <c r="BRA468" s="34"/>
      <c r="BRB468" s="34"/>
      <c r="BRC468" s="37"/>
      <c r="BRD468" s="37"/>
      <c r="BRE468" s="34"/>
      <c r="BRF468" s="34"/>
      <c r="BRG468" s="34"/>
      <c r="BRH468" s="34"/>
      <c r="BRI468" s="38"/>
      <c r="BRJ468" s="34"/>
      <c r="BRK468" s="34"/>
      <c r="BRL468" s="34"/>
      <c r="BRM468" s="34"/>
      <c r="BRN468" s="35"/>
      <c r="BRO468" s="34"/>
      <c r="BRP468" s="36"/>
      <c r="BRQ468" s="34"/>
      <c r="BRR468" s="34"/>
      <c r="BRS468" s="37"/>
      <c r="BRT468" s="34"/>
      <c r="BRU468" s="34"/>
      <c r="BRV468" s="37"/>
      <c r="BRW468" s="37"/>
      <c r="BRX468" s="34"/>
      <c r="BRY468" s="34"/>
      <c r="BRZ468" s="34"/>
      <c r="BSA468" s="34"/>
      <c r="BSB468" s="38"/>
      <c r="BSC468" s="34"/>
      <c r="BSD468" s="34"/>
      <c r="BSE468" s="34"/>
      <c r="BSF468" s="34"/>
      <c r="BSG468" s="35"/>
      <c r="BSH468" s="34"/>
      <c r="BSI468" s="36"/>
      <c r="BSJ468" s="34"/>
      <c r="BSK468" s="34"/>
      <c r="BSL468" s="37"/>
      <c r="BSM468" s="34"/>
      <c r="BSN468" s="34"/>
      <c r="BSO468" s="37"/>
      <c r="BSP468" s="37"/>
      <c r="BSQ468" s="34"/>
      <c r="BSR468" s="34"/>
      <c r="BSS468" s="34"/>
      <c r="BST468" s="34"/>
      <c r="BSU468" s="38"/>
      <c r="BSV468" s="34"/>
      <c r="BSW468" s="34"/>
      <c r="BSX468" s="34"/>
      <c r="BSY468" s="34"/>
      <c r="BSZ468" s="35"/>
      <c r="BTA468" s="34"/>
      <c r="BTB468" s="36"/>
      <c r="BTC468" s="34"/>
      <c r="BTD468" s="34"/>
      <c r="BTE468" s="37"/>
      <c r="BTF468" s="34"/>
      <c r="BTG468" s="34"/>
      <c r="BTH468" s="37"/>
      <c r="BTI468" s="37"/>
      <c r="BTJ468" s="34"/>
      <c r="BTK468" s="34"/>
      <c r="BTL468" s="34"/>
      <c r="BTM468" s="34"/>
      <c r="BTN468" s="38"/>
      <c r="BTO468" s="34"/>
      <c r="BTP468" s="34"/>
      <c r="BTQ468" s="34"/>
      <c r="BTR468" s="34"/>
      <c r="BTS468" s="35"/>
      <c r="BTT468" s="34"/>
      <c r="BTU468" s="36"/>
      <c r="BTV468" s="34"/>
      <c r="BTW468" s="34"/>
      <c r="BTX468" s="37"/>
      <c r="BTY468" s="34"/>
      <c r="BTZ468" s="34"/>
      <c r="BUA468" s="37"/>
      <c r="BUB468" s="37"/>
      <c r="BUC468" s="34"/>
      <c r="BUD468" s="34"/>
      <c r="BUE468" s="34"/>
      <c r="BUF468" s="34"/>
      <c r="BUG468" s="38"/>
      <c r="BUH468" s="34"/>
      <c r="BUI468" s="34"/>
      <c r="BUJ468" s="34"/>
      <c r="BUK468" s="34"/>
      <c r="BUL468" s="35"/>
      <c r="BUM468" s="34"/>
      <c r="BUN468" s="36"/>
      <c r="BUO468" s="34"/>
      <c r="BUP468" s="34"/>
      <c r="BUQ468" s="37"/>
      <c r="BUR468" s="34"/>
      <c r="BUS468" s="34"/>
      <c r="BUT468" s="37"/>
      <c r="BUU468" s="37"/>
      <c r="BUV468" s="34"/>
      <c r="BUW468" s="34"/>
      <c r="BUX468" s="34"/>
      <c r="BUY468" s="34"/>
      <c r="BUZ468" s="38"/>
      <c r="BVA468" s="34"/>
      <c r="BVB468" s="34"/>
      <c r="BVC468" s="34"/>
      <c r="BVD468" s="34"/>
      <c r="BVE468" s="35"/>
      <c r="BVF468" s="34"/>
      <c r="BVG468" s="36"/>
      <c r="BVH468" s="34"/>
      <c r="BVI468" s="34"/>
      <c r="BVJ468" s="37"/>
      <c r="BVK468" s="34"/>
      <c r="BVL468" s="34"/>
      <c r="BVM468" s="37"/>
      <c r="BVN468" s="37"/>
      <c r="BVO468" s="34"/>
      <c r="BVP468" s="34"/>
      <c r="BVQ468" s="34"/>
      <c r="BVR468" s="34"/>
      <c r="BVS468" s="38"/>
      <c r="BVT468" s="34"/>
      <c r="BVU468" s="34"/>
      <c r="BVV468" s="34"/>
      <c r="BVW468" s="34"/>
      <c r="BVX468" s="35"/>
      <c r="BVY468" s="34"/>
      <c r="BVZ468" s="36"/>
      <c r="BWA468" s="34"/>
      <c r="BWB468" s="34"/>
      <c r="BWC468" s="37"/>
      <c r="BWD468" s="34"/>
      <c r="BWE468" s="34"/>
      <c r="BWF468" s="37"/>
      <c r="BWG468" s="37"/>
      <c r="BWH468" s="34"/>
      <c r="BWI468" s="34"/>
      <c r="BWJ468" s="34"/>
      <c r="BWK468" s="34"/>
      <c r="BWL468" s="38"/>
      <c r="BWM468" s="34"/>
      <c r="BWN468" s="34"/>
      <c r="BWO468" s="34"/>
      <c r="BWP468" s="34"/>
      <c r="BWQ468" s="35"/>
      <c r="BWR468" s="34"/>
      <c r="BWS468" s="36"/>
      <c r="BWT468" s="34"/>
      <c r="BWU468" s="34"/>
      <c r="BWV468" s="37"/>
      <c r="BWW468" s="34"/>
      <c r="BWX468" s="34"/>
      <c r="BWY468" s="37"/>
      <c r="BWZ468" s="37"/>
      <c r="BXA468" s="34"/>
      <c r="BXB468" s="34"/>
      <c r="BXC468" s="34"/>
      <c r="BXD468" s="34"/>
      <c r="BXE468" s="38"/>
      <c r="BXF468" s="34"/>
      <c r="BXG468" s="34"/>
      <c r="BXH468" s="34"/>
      <c r="BXI468" s="34"/>
      <c r="BXJ468" s="35"/>
      <c r="BXK468" s="34"/>
      <c r="BXL468" s="36"/>
      <c r="BXM468" s="34"/>
      <c r="BXN468" s="34"/>
      <c r="BXO468" s="37"/>
      <c r="BXP468" s="34"/>
      <c r="BXQ468" s="34"/>
      <c r="BXR468" s="37"/>
      <c r="BXS468" s="37"/>
      <c r="BXT468" s="34"/>
      <c r="BXU468" s="34"/>
      <c r="BXV468" s="34"/>
      <c r="BXW468" s="34"/>
      <c r="BXX468" s="38"/>
      <c r="BXY468" s="34"/>
      <c r="BXZ468" s="34"/>
      <c r="BYA468" s="34"/>
      <c r="BYB468" s="34"/>
      <c r="BYC468" s="35"/>
      <c r="BYD468" s="34"/>
      <c r="BYE468" s="36"/>
      <c r="BYF468" s="34"/>
      <c r="BYG468" s="34"/>
      <c r="BYH468" s="37"/>
      <c r="BYI468" s="34"/>
      <c r="BYJ468" s="34"/>
      <c r="BYK468" s="37"/>
      <c r="BYL468" s="37"/>
      <c r="BYM468" s="34"/>
      <c r="BYN468" s="34"/>
      <c r="BYO468" s="34"/>
      <c r="BYP468" s="34"/>
      <c r="BYQ468" s="38"/>
      <c r="BYR468" s="34"/>
      <c r="BYS468" s="34"/>
      <c r="BYT468" s="34"/>
      <c r="BYU468" s="34"/>
      <c r="BYV468" s="35"/>
      <c r="BYW468" s="34"/>
      <c r="BYX468" s="36"/>
      <c r="BYY468" s="34"/>
      <c r="BYZ468" s="34"/>
      <c r="BZA468" s="37"/>
      <c r="BZB468" s="34"/>
      <c r="BZC468" s="34"/>
      <c r="BZD468" s="37"/>
      <c r="BZE468" s="37"/>
      <c r="BZF468" s="34"/>
      <c r="BZG468" s="34"/>
      <c r="BZH468" s="34"/>
      <c r="BZI468" s="34"/>
      <c r="BZJ468" s="38"/>
      <c r="BZK468" s="34"/>
      <c r="BZL468" s="34"/>
      <c r="BZM468" s="34"/>
      <c r="BZN468" s="34"/>
      <c r="BZO468" s="35"/>
      <c r="BZP468" s="34"/>
      <c r="BZQ468" s="36"/>
      <c r="BZR468" s="34"/>
      <c r="BZS468" s="34"/>
      <c r="BZT468" s="37"/>
      <c r="BZU468" s="34"/>
      <c r="BZV468" s="34"/>
      <c r="BZW468" s="37"/>
      <c r="BZX468" s="37"/>
      <c r="BZY468" s="34"/>
      <c r="BZZ468" s="34"/>
      <c r="CAA468" s="34"/>
      <c r="CAB468" s="34"/>
      <c r="CAC468" s="38"/>
      <c r="CAD468" s="34"/>
      <c r="CAE468" s="34"/>
      <c r="CAF468" s="34"/>
      <c r="CAG468" s="34"/>
      <c r="CAH468" s="35"/>
      <c r="CAI468" s="34"/>
      <c r="CAJ468" s="36"/>
      <c r="CAK468" s="34"/>
      <c r="CAL468" s="34"/>
      <c r="CAM468" s="37"/>
      <c r="CAN468" s="34"/>
      <c r="CAO468" s="34"/>
      <c r="CAP468" s="37"/>
      <c r="CAQ468" s="37"/>
      <c r="CAR468" s="34"/>
      <c r="CAS468" s="34"/>
      <c r="CAT468" s="34"/>
      <c r="CAU468" s="34"/>
      <c r="CAV468" s="38"/>
      <c r="CAW468" s="34"/>
      <c r="CAX468" s="34"/>
      <c r="CAY468" s="34"/>
      <c r="CAZ468" s="34"/>
      <c r="CBA468" s="35"/>
      <c r="CBB468" s="34"/>
      <c r="CBC468" s="36"/>
      <c r="CBD468" s="34"/>
      <c r="CBE468" s="34"/>
      <c r="CBF468" s="37"/>
      <c r="CBG468" s="34"/>
      <c r="CBH468" s="34"/>
      <c r="CBI468" s="37"/>
      <c r="CBJ468" s="37"/>
      <c r="CBK468" s="34"/>
      <c r="CBL468" s="34"/>
      <c r="CBM468" s="34"/>
      <c r="CBN468" s="34"/>
      <c r="CBO468" s="38"/>
      <c r="CBP468" s="34"/>
      <c r="CBQ468" s="34"/>
      <c r="CBR468" s="34"/>
      <c r="CBS468" s="34"/>
      <c r="CBT468" s="35"/>
      <c r="CBU468" s="34"/>
      <c r="CBV468" s="36"/>
      <c r="CBW468" s="34"/>
      <c r="CBX468" s="34"/>
      <c r="CBY468" s="37"/>
      <c r="CBZ468" s="34"/>
      <c r="CCA468" s="34"/>
      <c r="CCB468" s="37"/>
      <c r="CCC468" s="37"/>
      <c r="CCD468" s="34"/>
      <c r="CCE468" s="34"/>
      <c r="CCF468" s="34"/>
      <c r="CCG468" s="34"/>
      <c r="CCH468" s="38"/>
      <c r="CCI468" s="34"/>
      <c r="CCJ468" s="34"/>
      <c r="CCK468" s="34"/>
      <c r="CCL468" s="34"/>
      <c r="CCM468" s="35"/>
      <c r="CCN468" s="34"/>
      <c r="CCO468" s="36"/>
      <c r="CCP468" s="34"/>
      <c r="CCQ468" s="34"/>
      <c r="CCR468" s="37"/>
      <c r="CCS468" s="34"/>
      <c r="CCT468" s="34"/>
      <c r="CCU468" s="37"/>
      <c r="CCV468" s="37"/>
      <c r="CCW468" s="34"/>
      <c r="CCX468" s="34"/>
      <c r="CCY468" s="34"/>
      <c r="CCZ468" s="34"/>
      <c r="CDA468" s="38"/>
      <c r="CDB468" s="34"/>
      <c r="CDC468" s="34"/>
      <c r="CDD468" s="34"/>
      <c r="CDE468" s="34"/>
      <c r="CDF468" s="35"/>
      <c r="CDG468" s="34"/>
      <c r="CDH468" s="36"/>
      <c r="CDI468" s="34"/>
      <c r="CDJ468" s="34"/>
      <c r="CDK468" s="37"/>
      <c r="CDL468" s="34"/>
      <c r="CDM468" s="34"/>
      <c r="CDN468" s="37"/>
      <c r="CDO468" s="37"/>
      <c r="CDP468" s="34"/>
      <c r="CDQ468" s="34"/>
      <c r="CDR468" s="34"/>
      <c r="CDS468" s="34"/>
      <c r="CDT468" s="38"/>
      <c r="CDU468" s="34"/>
      <c r="CDV468" s="34"/>
      <c r="CDW468" s="34"/>
      <c r="CDX468" s="34"/>
      <c r="CDY468" s="35"/>
      <c r="CDZ468" s="34"/>
      <c r="CEA468" s="36"/>
      <c r="CEB468" s="34"/>
      <c r="CEC468" s="34"/>
      <c r="CED468" s="37"/>
      <c r="CEE468" s="34"/>
      <c r="CEF468" s="34"/>
      <c r="CEG468" s="37"/>
      <c r="CEH468" s="37"/>
      <c r="CEI468" s="34"/>
      <c r="CEJ468" s="34"/>
      <c r="CEK468" s="34"/>
      <c r="CEL468" s="34"/>
      <c r="CEM468" s="38"/>
      <c r="CEN468" s="34"/>
      <c r="CEO468" s="34"/>
      <c r="CEP468" s="34"/>
      <c r="CEQ468" s="34"/>
      <c r="CER468" s="35"/>
      <c r="CES468" s="34"/>
      <c r="CET468" s="36"/>
      <c r="CEU468" s="34"/>
      <c r="CEV468" s="34"/>
      <c r="CEW468" s="37"/>
      <c r="CEX468" s="34"/>
      <c r="CEY468" s="34"/>
      <c r="CEZ468" s="37"/>
      <c r="CFA468" s="37"/>
      <c r="CFB468" s="34"/>
      <c r="CFC468" s="34"/>
      <c r="CFD468" s="34"/>
      <c r="CFE468" s="34"/>
      <c r="CFF468" s="38"/>
      <c r="CFG468" s="34"/>
      <c r="CFH468" s="34"/>
      <c r="CFI468" s="34"/>
      <c r="CFJ468" s="34"/>
      <c r="CFK468" s="35"/>
      <c r="CFL468" s="34"/>
      <c r="CFM468" s="36"/>
      <c r="CFN468" s="34"/>
      <c r="CFO468" s="34"/>
      <c r="CFP468" s="37"/>
      <c r="CFQ468" s="34"/>
      <c r="CFR468" s="34"/>
      <c r="CFS468" s="37"/>
      <c r="CFT468" s="37"/>
      <c r="CFU468" s="34"/>
      <c r="CFV468" s="34"/>
      <c r="CFW468" s="34"/>
      <c r="CFX468" s="34"/>
      <c r="CFY468" s="38"/>
      <c r="CFZ468" s="34"/>
      <c r="CGA468" s="34"/>
      <c r="CGB468" s="34"/>
      <c r="CGC468" s="34"/>
      <c r="CGD468" s="35"/>
      <c r="CGE468" s="34"/>
      <c r="CGF468" s="36"/>
      <c r="CGG468" s="34"/>
      <c r="CGH468" s="34"/>
      <c r="CGI468" s="37"/>
      <c r="CGJ468" s="34"/>
      <c r="CGK468" s="34"/>
      <c r="CGL468" s="37"/>
      <c r="CGM468" s="37"/>
      <c r="CGN468" s="34"/>
      <c r="CGO468" s="34"/>
      <c r="CGP468" s="34"/>
      <c r="CGQ468" s="34"/>
      <c r="CGR468" s="38"/>
      <c r="CGS468" s="34"/>
      <c r="CGT468" s="34"/>
      <c r="CGU468" s="34"/>
      <c r="CGV468" s="34"/>
      <c r="CGW468" s="35"/>
      <c r="CGX468" s="34"/>
      <c r="CGY468" s="36"/>
      <c r="CGZ468" s="34"/>
      <c r="CHA468" s="34"/>
      <c r="CHB468" s="37"/>
      <c r="CHC468" s="34"/>
      <c r="CHD468" s="34"/>
      <c r="CHE468" s="37"/>
      <c r="CHF468" s="37"/>
      <c r="CHG468" s="34"/>
      <c r="CHH468" s="34"/>
      <c r="CHI468" s="34"/>
      <c r="CHJ468" s="34"/>
      <c r="CHK468" s="38"/>
      <c r="CHL468" s="34"/>
      <c r="CHM468" s="34"/>
      <c r="CHN468" s="34"/>
      <c r="CHO468" s="34"/>
      <c r="CHP468" s="35"/>
      <c r="CHQ468" s="34"/>
      <c r="CHR468" s="36"/>
      <c r="CHS468" s="34"/>
      <c r="CHT468" s="34"/>
      <c r="CHU468" s="37"/>
      <c r="CHV468" s="34"/>
      <c r="CHW468" s="34"/>
      <c r="CHX468" s="37"/>
      <c r="CHY468" s="37"/>
      <c r="CHZ468" s="34"/>
      <c r="CIA468" s="34"/>
      <c r="CIB468" s="34"/>
      <c r="CIC468" s="34"/>
      <c r="CID468" s="38"/>
      <c r="CIE468" s="34"/>
      <c r="CIF468" s="34"/>
      <c r="CIG468" s="34"/>
      <c r="CIH468" s="34"/>
      <c r="CII468" s="35"/>
      <c r="CIJ468" s="34"/>
      <c r="CIK468" s="36"/>
      <c r="CIL468" s="34"/>
      <c r="CIM468" s="34"/>
      <c r="CIN468" s="37"/>
      <c r="CIO468" s="34"/>
      <c r="CIP468" s="34"/>
      <c r="CIQ468" s="37"/>
      <c r="CIR468" s="37"/>
      <c r="CIS468" s="34"/>
      <c r="CIT468" s="34"/>
      <c r="CIU468" s="34"/>
      <c r="CIV468" s="34"/>
      <c r="CIW468" s="38"/>
      <c r="CIX468" s="34"/>
      <c r="CIY468" s="34"/>
      <c r="CIZ468" s="34"/>
      <c r="CJA468" s="34"/>
      <c r="CJB468" s="35"/>
      <c r="CJC468" s="34"/>
      <c r="CJD468" s="36"/>
      <c r="CJE468" s="34"/>
      <c r="CJF468" s="34"/>
      <c r="CJG468" s="37"/>
      <c r="CJH468" s="34"/>
      <c r="CJI468" s="34"/>
      <c r="CJJ468" s="37"/>
      <c r="CJK468" s="37"/>
      <c r="CJL468" s="34"/>
      <c r="CJM468" s="34"/>
      <c r="CJN468" s="34"/>
      <c r="CJO468" s="34"/>
      <c r="CJP468" s="38"/>
      <c r="CJQ468" s="34"/>
      <c r="CJR468" s="34"/>
      <c r="CJS468" s="34"/>
      <c r="CJT468" s="34"/>
      <c r="CJU468" s="35"/>
      <c r="CJV468" s="34"/>
      <c r="CJW468" s="36"/>
      <c r="CJX468" s="34"/>
      <c r="CJY468" s="34"/>
      <c r="CJZ468" s="37"/>
      <c r="CKA468" s="34"/>
      <c r="CKB468" s="34"/>
      <c r="CKC468" s="37"/>
      <c r="CKD468" s="37"/>
      <c r="CKE468" s="34"/>
      <c r="CKF468" s="34"/>
      <c r="CKG468" s="34"/>
      <c r="CKH468" s="34"/>
      <c r="CKI468" s="38"/>
      <c r="CKJ468" s="34"/>
      <c r="CKK468" s="34"/>
      <c r="CKL468" s="34"/>
      <c r="CKM468" s="34"/>
      <c r="CKN468" s="35"/>
      <c r="CKO468" s="34"/>
      <c r="CKP468" s="36"/>
      <c r="CKQ468" s="34"/>
      <c r="CKR468" s="34"/>
      <c r="CKS468" s="37"/>
      <c r="CKT468" s="34"/>
      <c r="CKU468" s="34"/>
      <c r="CKV468" s="37"/>
      <c r="CKW468" s="37"/>
      <c r="CKX468" s="34"/>
      <c r="CKY468" s="34"/>
      <c r="CKZ468" s="34"/>
      <c r="CLA468" s="34"/>
      <c r="CLB468" s="38"/>
      <c r="CLC468" s="34"/>
      <c r="CLD468" s="34"/>
      <c r="CLE468" s="34"/>
      <c r="CLF468" s="34"/>
      <c r="CLG468" s="35"/>
      <c r="CLH468" s="34"/>
      <c r="CLI468" s="36"/>
      <c r="CLJ468" s="34"/>
      <c r="CLK468" s="34"/>
      <c r="CLL468" s="37"/>
      <c r="CLM468" s="34"/>
      <c r="CLN468" s="34"/>
      <c r="CLO468" s="37"/>
      <c r="CLP468" s="37"/>
      <c r="CLQ468" s="34"/>
      <c r="CLR468" s="34"/>
      <c r="CLS468" s="34"/>
      <c r="CLT468" s="34"/>
      <c r="CLU468" s="38"/>
      <c r="CLV468" s="34"/>
      <c r="CLW468" s="34"/>
      <c r="CLX468" s="34"/>
      <c r="CLY468" s="34"/>
      <c r="CLZ468" s="35"/>
      <c r="CMA468" s="34"/>
      <c r="CMB468" s="36"/>
      <c r="CMC468" s="34"/>
      <c r="CMD468" s="34"/>
      <c r="CME468" s="37"/>
      <c r="CMF468" s="34"/>
      <c r="CMG468" s="34"/>
      <c r="CMH468" s="37"/>
      <c r="CMI468" s="37"/>
      <c r="CMJ468" s="34"/>
      <c r="CMK468" s="34"/>
      <c r="CML468" s="34"/>
      <c r="CMM468" s="34"/>
      <c r="CMN468" s="38"/>
      <c r="CMO468" s="34"/>
      <c r="CMP468" s="34"/>
      <c r="CMQ468" s="34"/>
      <c r="CMR468" s="34"/>
      <c r="CMS468" s="35"/>
      <c r="CMT468" s="34"/>
      <c r="CMU468" s="36"/>
      <c r="CMV468" s="34"/>
      <c r="CMW468" s="34"/>
      <c r="CMX468" s="37"/>
      <c r="CMY468" s="34"/>
      <c r="CMZ468" s="34"/>
      <c r="CNA468" s="37"/>
      <c r="CNB468" s="37"/>
      <c r="CNC468" s="34"/>
      <c r="CND468" s="34"/>
      <c r="CNE468" s="34"/>
      <c r="CNF468" s="34"/>
      <c r="CNG468" s="38"/>
      <c r="CNH468" s="34"/>
      <c r="CNI468" s="34"/>
      <c r="CNJ468" s="34"/>
      <c r="CNK468" s="34"/>
      <c r="CNL468" s="35"/>
      <c r="CNM468" s="34"/>
      <c r="CNN468" s="36"/>
      <c r="CNO468" s="34"/>
      <c r="CNP468" s="34"/>
      <c r="CNQ468" s="37"/>
      <c r="CNR468" s="34"/>
      <c r="CNS468" s="34"/>
      <c r="CNT468" s="37"/>
      <c r="CNU468" s="37"/>
      <c r="CNV468" s="34"/>
      <c r="CNW468" s="34"/>
      <c r="CNX468" s="34"/>
      <c r="CNY468" s="34"/>
      <c r="CNZ468" s="38"/>
      <c r="COA468" s="34"/>
      <c r="COB468" s="34"/>
      <c r="COC468" s="34"/>
      <c r="COD468" s="34"/>
      <c r="COE468" s="35"/>
      <c r="COF468" s="34"/>
      <c r="COG468" s="36"/>
      <c r="COH468" s="34"/>
      <c r="COI468" s="34"/>
      <c r="COJ468" s="37"/>
      <c r="COK468" s="34"/>
      <c r="COL468" s="34"/>
      <c r="COM468" s="37"/>
      <c r="CON468" s="37"/>
      <c r="COO468" s="34"/>
      <c r="COP468" s="34"/>
      <c r="COQ468" s="34"/>
      <c r="COR468" s="34"/>
      <c r="COS468" s="38"/>
      <c r="COT468" s="34"/>
      <c r="COU468" s="34"/>
      <c r="COV468" s="34"/>
      <c r="COW468" s="34"/>
      <c r="COX468" s="35"/>
      <c r="COY468" s="34"/>
      <c r="COZ468" s="36"/>
      <c r="CPA468" s="34"/>
      <c r="CPB468" s="34"/>
      <c r="CPC468" s="37"/>
      <c r="CPD468" s="34"/>
      <c r="CPE468" s="34"/>
      <c r="CPF468" s="37"/>
      <c r="CPG468" s="37"/>
      <c r="CPH468" s="34"/>
      <c r="CPI468" s="34"/>
      <c r="CPJ468" s="34"/>
      <c r="CPK468" s="34"/>
      <c r="CPL468" s="38"/>
      <c r="CPM468" s="34"/>
      <c r="CPN468" s="34"/>
      <c r="CPO468" s="34"/>
      <c r="CPP468" s="34"/>
      <c r="CPQ468" s="35"/>
      <c r="CPR468" s="34"/>
      <c r="CPS468" s="36"/>
      <c r="CPT468" s="34"/>
      <c r="CPU468" s="34"/>
      <c r="CPV468" s="37"/>
      <c r="CPW468" s="34"/>
      <c r="CPX468" s="34"/>
      <c r="CPY468" s="37"/>
      <c r="CPZ468" s="37"/>
      <c r="CQA468" s="34"/>
      <c r="CQB468" s="34"/>
      <c r="CQC468" s="34"/>
      <c r="CQD468" s="34"/>
      <c r="CQE468" s="38"/>
      <c r="CQF468" s="34"/>
      <c r="CQG468" s="34"/>
      <c r="CQH468" s="34"/>
      <c r="CQI468" s="34"/>
      <c r="CQJ468" s="35"/>
      <c r="CQK468" s="34"/>
      <c r="CQL468" s="36"/>
      <c r="CQM468" s="34"/>
      <c r="CQN468" s="34"/>
      <c r="CQO468" s="37"/>
      <c r="CQP468" s="34"/>
      <c r="CQQ468" s="34"/>
      <c r="CQR468" s="37"/>
      <c r="CQS468" s="37"/>
      <c r="CQT468" s="34"/>
      <c r="CQU468" s="34"/>
      <c r="CQV468" s="34"/>
      <c r="CQW468" s="34"/>
      <c r="CQX468" s="38"/>
      <c r="CQY468" s="34"/>
      <c r="CQZ468" s="34"/>
      <c r="CRA468" s="34"/>
      <c r="CRB468" s="34"/>
      <c r="CRC468" s="35"/>
      <c r="CRD468" s="34"/>
      <c r="CRE468" s="36"/>
      <c r="CRF468" s="34"/>
      <c r="CRG468" s="34"/>
      <c r="CRH468" s="37"/>
      <c r="CRI468" s="34"/>
      <c r="CRJ468" s="34"/>
      <c r="CRK468" s="37"/>
      <c r="CRL468" s="37"/>
      <c r="CRM468" s="34"/>
      <c r="CRN468" s="34"/>
      <c r="CRO468" s="34"/>
      <c r="CRP468" s="34"/>
      <c r="CRQ468" s="38"/>
      <c r="CRR468" s="34"/>
      <c r="CRS468" s="34"/>
      <c r="CRT468" s="34"/>
      <c r="CRU468" s="34"/>
      <c r="CRV468" s="35"/>
      <c r="CRW468" s="34"/>
      <c r="CRX468" s="36"/>
      <c r="CRY468" s="34"/>
      <c r="CRZ468" s="34"/>
      <c r="CSA468" s="37"/>
      <c r="CSB468" s="34"/>
      <c r="CSC468" s="34"/>
      <c r="CSD468" s="37"/>
      <c r="CSE468" s="37"/>
      <c r="CSF468" s="34"/>
      <c r="CSG468" s="34"/>
      <c r="CSH468" s="34"/>
      <c r="CSI468" s="34"/>
      <c r="CSJ468" s="38"/>
      <c r="CSK468" s="34"/>
      <c r="CSL468" s="34"/>
      <c r="CSM468" s="34"/>
      <c r="CSN468" s="34"/>
      <c r="CSO468" s="35"/>
      <c r="CSP468" s="34"/>
      <c r="CSQ468" s="36"/>
      <c r="CSR468" s="34"/>
      <c r="CSS468" s="34"/>
      <c r="CST468" s="37"/>
      <c r="CSU468" s="34"/>
      <c r="CSV468" s="34"/>
      <c r="CSW468" s="37"/>
      <c r="CSX468" s="37"/>
      <c r="CSY468" s="34"/>
      <c r="CSZ468" s="34"/>
      <c r="CTA468" s="34"/>
      <c r="CTB468" s="34"/>
      <c r="CTC468" s="38"/>
      <c r="CTD468" s="34"/>
      <c r="CTE468" s="34"/>
      <c r="CTF468" s="34"/>
      <c r="CTG468" s="34"/>
      <c r="CTH468" s="35"/>
      <c r="CTI468" s="34"/>
      <c r="CTJ468" s="36"/>
      <c r="CTK468" s="34"/>
      <c r="CTL468" s="34"/>
      <c r="CTM468" s="37"/>
      <c r="CTN468" s="34"/>
      <c r="CTO468" s="34"/>
      <c r="CTP468" s="37"/>
      <c r="CTQ468" s="37"/>
      <c r="CTR468" s="34"/>
      <c r="CTS468" s="34"/>
      <c r="CTT468" s="34"/>
      <c r="CTU468" s="34"/>
      <c r="CTV468" s="38"/>
      <c r="CTW468" s="34"/>
      <c r="CTX468" s="34"/>
      <c r="CTY468" s="34"/>
      <c r="CTZ468" s="34"/>
      <c r="CUA468" s="35"/>
      <c r="CUB468" s="34"/>
      <c r="CUC468" s="36"/>
      <c r="CUD468" s="34"/>
      <c r="CUE468" s="34"/>
      <c r="CUF468" s="37"/>
      <c r="CUG468" s="34"/>
      <c r="CUH468" s="34"/>
      <c r="CUI468" s="37"/>
      <c r="CUJ468" s="37"/>
      <c r="CUK468" s="34"/>
      <c r="CUL468" s="34"/>
      <c r="CUM468" s="34"/>
      <c r="CUN468" s="34"/>
      <c r="CUO468" s="38"/>
      <c r="CUP468" s="34"/>
      <c r="CUQ468" s="34"/>
      <c r="CUR468" s="34"/>
      <c r="CUS468" s="34"/>
      <c r="CUT468" s="35"/>
      <c r="CUU468" s="34"/>
      <c r="CUV468" s="36"/>
      <c r="CUW468" s="34"/>
      <c r="CUX468" s="34"/>
      <c r="CUY468" s="37"/>
      <c r="CUZ468" s="34"/>
      <c r="CVA468" s="34"/>
      <c r="CVB468" s="37"/>
      <c r="CVC468" s="37"/>
      <c r="CVD468" s="34"/>
      <c r="CVE468" s="34"/>
      <c r="CVF468" s="34"/>
      <c r="CVG468" s="34"/>
      <c r="CVH468" s="38"/>
      <c r="CVI468" s="34"/>
      <c r="CVJ468" s="34"/>
      <c r="CVK468" s="34"/>
      <c r="CVL468" s="34"/>
      <c r="CVM468" s="35"/>
      <c r="CVN468" s="34"/>
      <c r="CVO468" s="36"/>
      <c r="CVP468" s="34"/>
      <c r="CVQ468" s="34"/>
      <c r="CVR468" s="37"/>
      <c r="CVS468" s="34"/>
      <c r="CVT468" s="34"/>
      <c r="CVU468" s="37"/>
      <c r="CVV468" s="37"/>
      <c r="CVW468" s="34"/>
      <c r="CVX468" s="34"/>
      <c r="CVY468" s="34"/>
      <c r="CVZ468" s="34"/>
      <c r="CWA468" s="38"/>
      <c r="CWB468" s="34"/>
      <c r="CWC468" s="34"/>
      <c r="CWD468" s="34"/>
      <c r="CWE468" s="34"/>
      <c r="CWF468" s="35"/>
      <c r="CWG468" s="34"/>
      <c r="CWH468" s="36"/>
      <c r="CWI468" s="34"/>
      <c r="CWJ468" s="34"/>
      <c r="CWK468" s="37"/>
      <c r="CWL468" s="34"/>
      <c r="CWM468" s="34"/>
      <c r="CWN468" s="37"/>
      <c r="CWO468" s="37"/>
      <c r="CWP468" s="34"/>
      <c r="CWQ468" s="34"/>
      <c r="CWR468" s="34"/>
      <c r="CWS468" s="34"/>
      <c r="CWT468" s="38"/>
      <c r="CWU468" s="34"/>
      <c r="CWV468" s="34"/>
      <c r="CWW468" s="34"/>
      <c r="CWX468" s="34"/>
      <c r="CWY468" s="35"/>
      <c r="CWZ468" s="34"/>
      <c r="CXA468" s="36"/>
      <c r="CXB468" s="34"/>
      <c r="CXC468" s="34"/>
      <c r="CXD468" s="37"/>
      <c r="CXE468" s="34"/>
      <c r="CXF468" s="34"/>
      <c r="CXG468" s="37"/>
      <c r="CXH468" s="37"/>
      <c r="CXI468" s="34"/>
      <c r="CXJ468" s="34"/>
      <c r="CXK468" s="34"/>
      <c r="CXL468" s="34"/>
      <c r="CXM468" s="38"/>
      <c r="CXN468" s="34"/>
      <c r="CXO468" s="34"/>
      <c r="CXP468" s="34"/>
      <c r="CXQ468" s="34"/>
      <c r="CXR468" s="35"/>
      <c r="CXS468" s="34"/>
      <c r="CXT468" s="36"/>
      <c r="CXU468" s="34"/>
      <c r="CXV468" s="34"/>
      <c r="CXW468" s="37"/>
      <c r="CXX468" s="34"/>
      <c r="CXY468" s="34"/>
      <c r="CXZ468" s="37"/>
      <c r="CYA468" s="37"/>
      <c r="CYB468" s="34"/>
      <c r="CYC468" s="34"/>
      <c r="CYD468" s="34"/>
      <c r="CYE468" s="34"/>
      <c r="CYF468" s="38"/>
      <c r="CYG468" s="34"/>
      <c r="CYH468" s="34"/>
      <c r="CYI468" s="34"/>
      <c r="CYJ468" s="34"/>
      <c r="CYK468" s="35"/>
      <c r="CYL468" s="34"/>
      <c r="CYM468" s="36"/>
      <c r="CYN468" s="34"/>
      <c r="CYO468" s="34"/>
      <c r="CYP468" s="37"/>
      <c r="CYQ468" s="34"/>
      <c r="CYR468" s="34"/>
      <c r="CYS468" s="37"/>
      <c r="CYT468" s="37"/>
      <c r="CYU468" s="34"/>
      <c r="CYV468" s="34"/>
      <c r="CYW468" s="34"/>
      <c r="CYX468" s="34"/>
      <c r="CYY468" s="38"/>
      <c r="CYZ468" s="34"/>
      <c r="CZA468" s="34"/>
      <c r="CZB468" s="34"/>
      <c r="CZC468" s="34"/>
      <c r="CZD468" s="35"/>
      <c r="CZE468" s="34"/>
      <c r="CZF468" s="36"/>
      <c r="CZG468" s="34"/>
      <c r="CZH468" s="34"/>
      <c r="CZI468" s="37"/>
      <c r="CZJ468" s="34"/>
      <c r="CZK468" s="34"/>
      <c r="CZL468" s="37"/>
      <c r="CZM468" s="37"/>
      <c r="CZN468" s="34"/>
      <c r="CZO468" s="34"/>
      <c r="CZP468" s="34"/>
      <c r="CZQ468" s="34"/>
      <c r="CZR468" s="38"/>
      <c r="CZS468" s="34"/>
      <c r="CZT468" s="34"/>
      <c r="CZU468" s="34"/>
      <c r="CZV468" s="34"/>
      <c r="CZW468" s="35"/>
      <c r="CZX468" s="34"/>
      <c r="CZY468" s="36"/>
      <c r="CZZ468" s="34"/>
      <c r="DAA468" s="34"/>
      <c r="DAB468" s="37"/>
      <c r="DAC468" s="34"/>
      <c r="DAD468" s="34"/>
      <c r="DAE468" s="37"/>
      <c r="DAF468" s="37"/>
      <c r="DAG468" s="34"/>
      <c r="DAH468" s="34"/>
      <c r="DAI468" s="34"/>
      <c r="DAJ468" s="34"/>
      <c r="DAK468" s="38"/>
      <c r="DAL468" s="34"/>
      <c r="DAM468" s="34"/>
      <c r="DAN468" s="34"/>
      <c r="DAO468" s="34"/>
      <c r="DAP468" s="35"/>
      <c r="DAQ468" s="34"/>
      <c r="DAR468" s="36"/>
      <c r="DAS468" s="34"/>
      <c r="DAT468" s="34"/>
      <c r="DAU468" s="37"/>
      <c r="DAV468" s="34"/>
      <c r="DAW468" s="34"/>
      <c r="DAX468" s="37"/>
      <c r="DAY468" s="37"/>
      <c r="DAZ468" s="34"/>
      <c r="DBA468" s="34"/>
      <c r="DBB468" s="34"/>
      <c r="DBC468" s="34"/>
      <c r="DBD468" s="38"/>
      <c r="DBE468" s="34"/>
      <c r="DBF468" s="34"/>
      <c r="DBG468" s="34"/>
      <c r="DBH468" s="34"/>
      <c r="DBI468" s="35"/>
      <c r="DBJ468" s="34"/>
      <c r="DBK468" s="36"/>
      <c r="DBL468" s="34"/>
      <c r="DBM468" s="34"/>
      <c r="DBN468" s="37"/>
      <c r="DBO468" s="34"/>
      <c r="DBP468" s="34"/>
      <c r="DBQ468" s="37"/>
      <c r="DBR468" s="37"/>
      <c r="DBS468" s="34"/>
      <c r="DBT468" s="34"/>
      <c r="DBU468" s="34"/>
      <c r="DBV468" s="34"/>
      <c r="DBW468" s="38"/>
      <c r="DBX468" s="34"/>
      <c r="DBY468" s="34"/>
      <c r="DBZ468" s="34"/>
      <c r="DCA468" s="34"/>
      <c r="DCB468" s="35"/>
      <c r="DCC468" s="34"/>
      <c r="DCD468" s="36"/>
      <c r="DCE468" s="34"/>
      <c r="DCF468" s="34"/>
      <c r="DCG468" s="37"/>
      <c r="DCH468" s="34"/>
      <c r="DCI468" s="34"/>
      <c r="DCJ468" s="37"/>
      <c r="DCK468" s="37"/>
      <c r="DCL468" s="34"/>
      <c r="DCM468" s="34"/>
      <c r="DCN468" s="34"/>
      <c r="DCO468" s="34"/>
      <c r="DCP468" s="38"/>
      <c r="DCQ468" s="34"/>
      <c r="DCR468" s="34"/>
      <c r="DCS468" s="34"/>
      <c r="DCT468" s="34"/>
      <c r="DCU468" s="35"/>
      <c r="DCV468" s="34"/>
      <c r="DCW468" s="36"/>
      <c r="DCX468" s="34"/>
      <c r="DCY468" s="34"/>
      <c r="DCZ468" s="37"/>
      <c r="DDA468" s="34"/>
      <c r="DDB468" s="34"/>
      <c r="DDC468" s="37"/>
      <c r="DDD468" s="37"/>
      <c r="DDE468" s="34"/>
      <c r="DDF468" s="34"/>
      <c r="DDG468" s="34"/>
      <c r="DDH468" s="34"/>
      <c r="DDI468" s="38"/>
      <c r="DDJ468" s="34"/>
      <c r="DDK468" s="34"/>
      <c r="DDL468" s="34"/>
      <c r="DDM468" s="34"/>
      <c r="DDN468" s="35"/>
      <c r="DDO468" s="34"/>
      <c r="DDP468" s="36"/>
      <c r="DDQ468" s="34"/>
      <c r="DDR468" s="34"/>
      <c r="DDS468" s="37"/>
      <c r="DDT468" s="34"/>
      <c r="DDU468" s="34"/>
      <c r="DDV468" s="37"/>
      <c r="DDW468" s="37"/>
      <c r="DDX468" s="34"/>
      <c r="DDY468" s="34"/>
      <c r="DDZ468" s="34"/>
      <c r="DEA468" s="34"/>
      <c r="DEB468" s="38"/>
      <c r="DEC468" s="34"/>
      <c r="DED468" s="34"/>
      <c r="DEE468" s="34"/>
      <c r="DEF468" s="34"/>
      <c r="DEG468" s="35"/>
      <c r="DEH468" s="34"/>
      <c r="DEI468" s="36"/>
      <c r="DEJ468" s="34"/>
      <c r="DEK468" s="34"/>
      <c r="DEL468" s="37"/>
      <c r="DEM468" s="34"/>
      <c r="DEN468" s="34"/>
      <c r="DEO468" s="37"/>
      <c r="DEP468" s="37"/>
      <c r="DEQ468" s="34"/>
      <c r="DER468" s="34"/>
      <c r="DES468" s="34"/>
      <c r="DET468" s="34"/>
      <c r="DEU468" s="38"/>
      <c r="DEV468" s="34"/>
      <c r="DEW468" s="34"/>
      <c r="DEX468" s="34"/>
      <c r="DEY468" s="34"/>
      <c r="DEZ468" s="35"/>
      <c r="DFA468" s="34"/>
      <c r="DFB468" s="36"/>
      <c r="DFC468" s="34"/>
      <c r="DFD468" s="34"/>
      <c r="DFE468" s="37"/>
      <c r="DFF468" s="34"/>
      <c r="DFG468" s="34"/>
      <c r="DFH468" s="37"/>
      <c r="DFI468" s="37"/>
      <c r="DFJ468" s="34"/>
      <c r="DFK468" s="34"/>
      <c r="DFL468" s="34"/>
      <c r="DFM468" s="34"/>
      <c r="DFN468" s="38"/>
      <c r="DFO468" s="34"/>
      <c r="DFP468" s="34"/>
      <c r="DFQ468" s="34"/>
      <c r="DFR468" s="34"/>
      <c r="DFS468" s="35"/>
      <c r="DFT468" s="34"/>
      <c r="DFU468" s="36"/>
      <c r="DFV468" s="34"/>
      <c r="DFW468" s="34"/>
      <c r="DFX468" s="37"/>
      <c r="DFY468" s="34"/>
      <c r="DFZ468" s="34"/>
      <c r="DGA468" s="37"/>
      <c r="DGB468" s="37"/>
      <c r="DGC468" s="34"/>
      <c r="DGD468" s="34"/>
      <c r="DGE468" s="34"/>
      <c r="DGF468" s="34"/>
      <c r="DGG468" s="38"/>
      <c r="DGH468" s="34"/>
      <c r="DGI468" s="34"/>
      <c r="DGJ468" s="34"/>
      <c r="DGK468" s="34"/>
      <c r="DGL468" s="35"/>
      <c r="DGM468" s="34"/>
      <c r="DGN468" s="36"/>
      <c r="DGO468" s="34"/>
      <c r="DGP468" s="34"/>
      <c r="DGQ468" s="37"/>
      <c r="DGR468" s="34"/>
      <c r="DGS468" s="34"/>
      <c r="DGT468" s="37"/>
      <c r="DGU468" s="37"/>
      <c r="DGV468" s="34"/>
      <c r="DGW468" s="34"/>
      <c r="DGX468" s="34"/>
      <c r="DGY468" s="34"/>
      <c r="DGZ468" s="38"/>
      <c r="DHA468" s="34"/>
      <c r="DHB468" s="34"/>
      <c r="DHC468" s="34"/>
      <c r="DHD468" s="34"/>
      <c r="DHE468" s="35"/>
      <c r="DHF468" s="34"/>
      <c r="DHG468" s="36"/>
      <c r="DHH468" s="34"/>
      <c r="DHI468" s="34"/>
      <c r="DHJ468" s="37"/>
      <c r="DHK468" s="34"/>
      <c r="DHL468" s="34"/>
      <c r="DHM468" s="37"/>
      <c r="DHN468" s="37"/>
      <c r="DHO468" s="34"/>
      <c r="DHP468" s="34"/>
      <c r="DHQ468" s="34"/>
      <c r="DHR468" s="34"/>
      <c r="DHS468" s="38"/>
      <c r="DHT468" s="34"/>
      <c r="DHU468" s="34"/>
      <c r="DHV468" s="34"/>
      <c r="DHW468" s="34"/>
      <c r="DHX468" s="35"/>
      <c r="DHY468" s="34"/>
      <c r="DHZ468" s="36"/>
      <c r="DIA468" s="34"/>
      <c r="DIB468" s="34"/>
      <c r="DIC468" s="37"/>
      <c r="DID468" s="34"/>
      <c r="DIE468" s="34"/>
      <c r="DIF468" s="37"/>
      <c r="DIG468" s="37"/>
      <c r="DIH468" s="34"/>
      <c r="DII468" s="34"/>
      <c r="DIJ468" s="34"/>
      <c r="DIK468" s="34"/>
      <c r="DIL468" s="38"/>
      <c r="DIM468" s="34"/>
      <c r="DIN468" s="34"/>
      <c r="DIO468" s="34"/>
      <c r="DIP468" s="34"/>
      <c r="DIQ468" s="35"/>
      <c r="DIR468" s="34"/>
      <c r="DIS468" s="36"/>
      <c r="DIT468" s="34"/>
      <c r="DIU468" s="34"/>
      <c r="DIV468" s="37"/>
      <c r="DIW468" s="34"/>
      <c r="DIX468" s="34"/>
      <c r="DIY468" s="37"/>
      <c r="DIZ468" s="37"/>
      <c r="DJA468" s="34"/>
      <c r="DJB468" s="34"/>
      <c r="DJC468" s="34"/>
      <c r="DJD468" s="34"/>
      <c r="DJE468" s="38"/>
      <c r="DJF468" s="34"/>
      <c r="DJG468" s="34"/>
      <c r="DJH468" s="34"/>
      <c r="DJI468" s="34"/>
      <c r="DJJ468" s="35"/>
      <c r="DJK468" s="34"/>
      <c r="DJL468" s="36"/>
      <c r="DJM468" s="34"/>
      <c r="DJN468" s="34"/>
      <c r="DJO468" s="37"/>
      <c r="DJP468" s="34"/>
      <c r="DJQ468" s="34"/>
      <c r="DJR468" s="37"/>
      <c r="DJS468" s="37"/>
      <c r="DJT468" s="34"/>
      <c r="DJU468" s="34"/>
      <c r="DJV468" s="34"/>
      <c r="DJW468" s="34"/>
      <c r="DJX468" s="38"/>
      <c r="DJY468" s="34"/>
      <c r="DJZ468" s="34"/>
      <c r="DKA468" s="34"/>
      <c r="DKB468" s="34"/>
      <c r="DKC468" s="35"/>
      <c r="DKD468" s="34"/>
      <c r="DKE468" s="36"/>
      <c r="DKF468" s="34"/>
      <c r="DKG468" s="34"/>
      <c r="DKH468" s="37"/>
      <c r="DKI468" s="34"/>
      <c r="DKJ468" s="34"/>
      <c r="DKK468" s="37"/>
      <c r="DKL468" s="37"/>
      <c r="DKM468" s="34"/>
      <c r="DKN468" s="34"/>
      <c r="DKO468" s="34"/>
      <c r="DKP468" s="34"/>
      <c r="DKQ468" s="38"/>
      <c r="DKR468" s="34"/>
      <c r="DKS468" s="34"/>
      <c r="DKT468" s="34"/>
      <c r="DKU468" s="34"/>
      <c r="DKV468" s="35"/>
      <c r="DKW468" s="34"/>
      <c r="DKX468" s="36"/>
      <c r="DKY468" s="34"/>
      <c r="DKZ468" s="34"/>
      <c r="DLA468" s="37"/>
      <c r="DLB468" s="34"/>
      <c r="DLC468" s="34"/>
      <c r="DLD468" s="37"/>
      <c r="DLE468" s="37"/>
      <c r="DLF468" s="34"/>
      <c r="DLG468" s="34"/>
      <c r="DLH468" s="34"/>
      <c r="DLI468" s="34"/>
      <c r="DLJ468" s="38"/>
      <c r="DLK468" s="34"/>
      <c r="DLL468" s="34"/>
      <c r="DLM468" s="34"/>
      <c r="DLN468" s="34"/>
      <c r="DLO468" s="35"/>
      <c r="DLP468" s="34"/>
      <c r="DLQ468" s="36"/>
      <c r="DLR468" s="34"/>
      <c r="DLS468" s="34"/>
      <c r="DLT468" s="37"/>
      <c r="DLU468" s="34"/>
      <c r="DLV468" s="34"/>
      <c r="DLW468" s="37"/>
      <c r="DLX468" s="37"/>
      <c r="DLY468" s="34"/>
      <c r="DLZ468" s="34"/>
      <c r="DMA468" s="34"/>
      <c r="DMB468" s="34"/>
      <c r="DMC468" s="38"/>
      <c r="DMD468" s="34"/>
      <c r="DME468" s="34"/>
      <c r="DMF468" s="34"/>
      <c r="DMG468" s="34"/>
      <c r="DMH468" s="35"/>
      <c r="DMI468" s="34"/>
      <c r="DMJ468" s="36"/>
      <c r="DMK468" s="34"/>
      <c r="DML468" s="34"/>
      <c r="DMM468" s="37"/>
      <c r="DMN468" s="34"/>
      <c r="DMO468" s="34"/>
      <c r="DMP468" s="37"/>
      <c r="DMQ468" s="37"/>
      <c r="DMR468" s="34"/>
      <c r="DMS468" s="34"/>
      <c r="DMT468" s="34"/>
      <c r="DMU468" s="34"/>
      <c r="DMV468" s="38"/>
      <c r="DMW468" s="34"/>
      <c r="DMX468" s="34"/>
      <c r="DMY468" s="34"/>
      <c r="DMZ468" s="34"/>
      <c r="DNA468" s="35"/>
      <c r="DNB468" s="34"/>
      <c r="DNC468" s="36"/>
      <c r="DND468" s="34"/>
      <c r="DNE468" s="34"/>
      <c r="DNF468" s="37"/>
      <c r="DNG468" s="34"/>
      <c r="DNH468" s="34"/>
      <c r="DNI468" s="37"/>
      <c r="DNJ468" s="37"/>
      <c r="DNK468" s="34"/>
      <c r="DNL468" s="34"/>
      <c r="DNM468" s="34"/>
      <c r="DNN468" s="34"/>
      <c r="DNO468" s="38"/>
      <c r="DNP468" s="34"/>
      <c r="DNQ468" s="34"/>
      <c r="DNR468" s="34"/>
      <c r="DNS468" s="34"/>
      <c r="DNT468" s="35"/>
      <c r="DNU468" s="34"/>
      <c r="DNV468" s="36"/>
      <c r="DNW468" s="34"/>
      <c r="DNX468" s="34"/>
      <c r="DNY468" s="37"/>
      <c r="DNZ468" s="34"/>
      <c r="DOA468" s="34"/>
      <c r="DOB468" s="37"/>
      <c r="DOC468" s="37"/>
      <c r="DOD468" s="34"/>
      <c r="DOE468" s="34"/>
      <c r="DOF468" s="34"/>
      <c r="DOG468" s="34"/>
      <c r="DOH468" s="38"/>
      <c r="DOI468" s="34"/>
      <c r="DOJ468" s="34"/>
      <c r="DOK468" s="34"/>
      <c r="DOL468" s="34"/>
      <c r="DOM468" s="35"/>
      <c r="DON468" s="34"/>
      <c r="DOO468" s="36"/>
      <c r="DOP468" s="34"/>
      <c r="DOQ468" s="34"/>
      <c r="DOR468" s="37"/>
      <c r="DOS468" s="34"/>
      <c r="DOT468" s="34"/>
      <c r="DOU468" s="37"/>
      <c r="DOV468" s="37"/>
      <c r="DOW468" s="34"/>
      <c r="DOX468" s="34"/>
      <c r="DOY468" s="34"/>
      <c r="DOZ468" s="34"/>
      <c r="DPA468" s="38"/>
      <c r="DPB468" s="34"/>
      <c r="DPC468" s="34"/>
      <c r="DPD468" s="34"/>
      <c r="DPE468" s="34"/>
      <c r="DPF468" s="35"/>
      <c r="DPG468" s="34"/>
      <c r="DPH468" s="36"/>
      <c r="DPI468" s="34"/>
      <c r="DPJ468" s="34"/>
      <c r="DPK468" s="37"/>
      <c r="DPL468" s="34"/>
      <c r="DPM468" s="34"/>
      <c r="DPN468" s="37"/>
      <c r="DPO468" s="37"/>
      <c r="DPP468" s="34"/>
      <c r="DPQ468" s="34"/>
      <c r="DPR468" s="34"/>
      <c r="DPS468" s="34"/>
      <c r="DPT468" s="38"/>
      <c r="DPU468" s="34"/>
      <c r="DPV468" s="34"/>
      <c r="DPW468" s="34"/>
      <c r="DPX468" s="34"/>
      <c r="DPY468" s="35"/>
      <c r="DPZ468" s="34"/>
      <c r="DQA468" s="36"/>
      <c r="DQB468" s="34"/>
      <c r="DQC468" s="34"/>
      <c r="DQD468" s="37"/>
      <c r="DQE468" s="34"/>
      <c r="DQF468" s="34"/>
      <c r="DQG468" s="37"/>
      <c r="DQH468" s="37"/>
      <c r="DQI468" s="34"/>
      <c r="DQJ468" s="34"/>
      <c r="DQK468" s="34"/>
      <c r="DQL468" s="34"/>
      <c r="DQM468" s="38"/>
      <c r="DQN468" s="34"/>
      <c r="DQO468" s="34"/>
      <c r="DQP468" s="34"/>
      <c r="DQQ468" s="34"/>
      <c r="DQR468" s="35"/>
      <c r="DQS468" s="34"/>
      <c r="DQT468" s="36"/>
      <c r="DQU468" s="34"/>
      <c r="DQV468" s="34"/>
      <c r="DQW468" s="37"/>
      <c r="DQX468" s="34"/>
      <c r="DQY468" s="34"/>
      <c r="DQZ468" s="37"/>
      <c r="DRA468" s="37"/>
      <c r="DRB468" s="34"/>
      <c r="DRC468" s="34"/>
      <c r="DRD468" s="34"/>
      <c r="DRE468" s="34"/>
      <c r="DRF468" s="38"/>
      <c r="DRG468" s="34"/>
      <c r="DRH468" s="34"/>
      <c r="DRI468" s="34"/>
      <c r="DRJ468" s="34"/>
      <c r="DRK468" s="35"/>
      <c r="DRL468" s="34"/>
      <c r="DRM468" s="36"/>
      <c r="DRN468" s="34"/>
      <c r="DRO468" s="34"/>
      <c r="DRP468" s="37"/>
      <c r="DRQ468" s="34"/>
      <c r="DRR468" s="34"/>
      <c r="DRS468" s="37"/>
      <c r="DRT468" s="37"/>
      <c r="DRU468" s="34"/>
      <c r="DRV468" s="34"/>
      <c r="DRW468" s="34"/>
      <c r="DRX468" s="34"/>
      <c r="DRY468" s="38"/>
      <c r="DRZ468" s="34"/>
      <c r="DSA468" s="34"/>
      <c r="DSB468" s="34"/>
      <c r="DSC468" s="34"/>
      <c r="DSD468" s="35"/>
      <c r="DSE468" s="34"/>
      <c r="DSF468" s="36"/>
      <c r="DSG468" s="34"/>
      <c r="DSH468" s="34"/>
      <c r="DSI468" s="37"/>
      <c r="DSJ468" s="34"/>
      <c r="DSK468" s="34"/>
      <c r="DSL468" s="37"/>
      <c r="DSM468" s="37"/>
      <c r="DSN468" s="34"/>
      <c r="DSO468" s="34"/>
      <c r="DSP468" s="34"/>
      <c r="DSQ468" s="34"/>
      <c r="DSR468" s="38"/>
      <c r="DSS468" s="34"/>
      <c r="DST468" s="34"/>
      <c r="DSU468" s="34"/>
      <c r="DSV468" s="34"/>
      <c r="DSW468" s="35"/>
      <c r="DSX468" s="34"/>
      <c r="DSY468" s="36"/>
      <c r="DSZ468" s="34"/>
      <c r="DTA468" s="34"/>
      <c r="DTB468" s="37"/>
      <c r="DTC468" s="34"/>
      <c r="DTD468" s="34"/>
      <c r="DTE468" s="37"/>
      <c r="DTF468" s="37"/>
      <c r="DTG468" s="34"/>
      <c r="DTH468" s="34"/>
      <c r="DTI468" s="34"/>
      <c r="DTJ468" s="34"/>
      <c r="DTK468" s="38"/>
      <c r="DTL468" s="34"/>
      <c r="DTM468" s="34"/>
      <c r="DTN468" s="34"/>
      <c r="DTO468" s="34"/>
      <c r="DTP468" s="35"/>
      <c r="DTQ468" s="34"/>
      <c r="DTR468" s="36"/>
      <c r="DTS468" s="34"/>
      <c r="DTT468" s="34"/>
      <c r="DTU468" s="37"/>
      <c r="DTV468" s="34"/>
      <c r="DTW468" s="34"/>
      <c r="DTX468" s="37"/>
      <c r="DTY468" s="37"/>
      <c r="DTZ468" s="34"/>
      <c r="DUA468" s="34"/>
      <c r="DUB468" s="34"/>
      <c r="DUC468" s="34"/>
      <c r="DUD468" s="38"/>
      <c r="DUE468" s="34"/>
      <c r="DUF468" s="34"/>
      <c r="DUG468" s="34"/>
      <c r="DUH468" s="34"/>
      <c r="DUI468" s="35"/>
      <c r="DUJ468" s="34"/>
      <c r="DUK468" s="36"/>
      <c r="DUL468" s="34"/>
      <c r="DUM468" s="34"/>
      <c r="DUN468" s="37"/>
      <c r="DUO468" s="34"/>
      <c r="DUP468" s="34"/>
      <c r="DUQ468" s="37"/>
      <c r="DUR468" s="37"/>
      <c r="DUS468" s="34"/>
      <c r="DUT468" s="34"/>
      <c r="DUU468" s="34"/>
      <c r="DUV468" s="34"/>
      <c r="DUW468" s="38"/>
      <c r="DUX468" s="34"/>
      <c r="DUY468" s="34"/>
      <c r="DUZ468" s="34"/>
      <c r="DVA468" s="34"/>
      <c r="DVB468" s="35"/>
      <c r="DVC468" s="34"/>
      <c r="DVD468" s="36"/>
      <c r="DVE468" s="34"/>
      <c r="DVF468" s="34"/>
      <c r="DVG468" s="37"/>
      <c r="DVH468" s="34"/>
      <c r="DVI468" s="34"/>
      <c r="DVJ468" s="37"/>
      <c r="DVK468" s="37"/>
      <c r="DVL468" s="34"/>
      <c r="DVM468" s="34"/>
      <c r="DVN468" s="34"/>
      <c r="DVO468" s="34"/>
      <c r="DVP468" s="38"/>
      <c r="DVQ468" s="34"/>
      <c r="DVR468" s="34"/>
      <c r="DVS468" s="34"/>
      <c r="DVT468" s="34"/>
      <c r="DVU468" s="35"/>
      <c r="DVV468" s="34"/>
      <c r="DVW468" s="36"/>
      <c r="DVX468" s="34"/>
      <c r="DVY468" s="34"/>
      <c r="DVZ468" s="37"/>
      <c r="DWA468" s="34"/>
      <c r="DWB468" s="34"/>
      <c r="DWC468" s="37"/>
      <c r="DWD468" s="37"/>
      <c r="DWE468" s="34"/>
      <c r="DWF468" s="34"/>
      <c r="DWG468" s="34"/>
      <c r="DWH468" s="34"/>
      <c r="DWI468" s="38"/>
      <c r="DWJ468" s="34"/>
      <c r="DWK468" s="34"/>
      <c r="DWL468" s="34"/>
      <c r="DWM468" s="34"/>
      <c r="DWN468" s="35"/>
      <c r="DWO468" s="34"/>
      <c r="DWP468" s="36"/>
      <c r="DWQ468" s="34"/>
      <c r="DWR468" s="34"/>
      <c r="DWS468" s="37"/>
      <c r="DWT468" s="34"/>
      <c r="DWU468" s="34"/>
      <c r="DWV468" s="37"/>
      <c r="DWW468" s="37"/>
      <c r="DWX468" s="34"/>
      <c r="DWY468" s="34"/>
      <c r="DWZ468" s="34"/>
      <c r="DXA468" s="34"/>
      <c r="DXB468" s="38"/>
      <c r="DXC468" s="34"/>
      <c r="DXD468" s="34"/>
      <c r="DXE468" s="34"/>
      <c r="DXF468" s="34"/>
      <c r="DXG468" s="35"/>
      <c r="DXH468" s="34"/>
      <c r="DXI468" s="36"/>
      <c r="DXJ468" s="34"/>
      <c r="DXK468" s="34"/>
      <c r="DXL468" s="37"/>
      <c r="DXM468" s="34"/>
      <c r="DXN468" s="34"/>
      <c r="DXO468" s="37"/>
      <c r="DXP468" s="37"/>
      <c r="DXQ468" s="34"/>
      <c r="DXR468" s="34"/>
      <c r="DXS468" s="34"/>
      <c r="DXT468" s="34"/>
      <c r="DXU468" s="38"/>
      <c r="DXV468" s="34"/>
      <c r="DXW468" s="34"/>
      <c r="DXX468" s="34"/>
      <c r="DXY468" s="34"/>
      <c r="DXZ468" s="35"/>
      <c r="DYA468" s="34"/>
      <c r="DYB468" s="36"/>
      <c r="DYC468" s="34"/>
      <c r="DYD468" s="34"/>
      <c r="DYE468" s="37"/>
      <c r="DYF468" s="34"/>
      <c r="DYG468" s="34"/>
      <c r="DYH468" s="37"/>
      <c r="DYI468" s="37"/>
      <c r="DYJ468" s="34"/>
      <c r="DYK468" s="34"/>
      <c r="DYL468" s="34"/>
      <c r="DYM468" s="34"/>
      <c r="DYN468" s="38"/>
      <c r="DYO468" s="34"/>
      <c r="DYP468" s="34"/>
      <c r="DYQ468" s="34"/>
      <c r="DYR468" s="34"/>
      <c r="DYS468" s="35"/>
      <c r="DYT468" s="34"/>
      <c r="DYU468" s="36"/>
      <c r="DYV468" s="34"/>
      <c r="DYW468" s="34"/>
      <c r="DYX468" s="37"/>
      <c r="DYY468" s="34"/>
      <c r="DYZ468" s="34"/>
      <c r="DZA468" s="37"/>
      <c r="DZB468" s="37"/>
      <c r="DZC468" s="34"/>
      <c r="DZD468" s="34"/>
      <c r="DZE468" s="34"/>
      <c r="DZF468" s="34"/>
      <c r="DZG468" s="38"/>
      <c r="DZH468" s="34"/>
      <c r="DZI468" s="34"/>
      <c r="DZJ468" s="34"/>
      <c r="DZK468" s="34"/>
      <c r="DZL468" s="35"/>
      <c r="DZM468" s="34"/>
      <c r="DZN468" s="36"/>
      <c r="DZO468" s="34"/>
      <c r="DZP468" s="34"/>
      <c r="DZQ468" s="37"/>
      <c r="DZR468" s="34"/>
      <c r="DZS468" s="34"/>
      <c r="DZT468" s="37"/>
      <c r="DZU468" s="37"/>
      <c r="DZV468" s="34"/>
      <c r="DZW468" s="34"/>
      <c r="DZX468" s="34"/>
      <c r="DZY468" s="34"/>
      <c r="DZZ468" s="38"/>
      <c r="EAA468" s="34"/>
      <c r="EAB468" s="34"/>
      <c r="EAC468" s="34"/>
      <c r="EAD468" s="34"/>
      <c r="EAE468" s="35"/>
      <c r="EAF468" s="34"/>
      <c r="EAG468" s="36"/>
      <c r="EAH468" s="34"/>
      <c r="EAI468" s="34"/>
      <c r="EAJ468" s="37"/>
      <c r="EAK468" s="34"/>
      <c r="EAL468" s="34"/>
      <c r="EAM468" s="37"/>
      <c r="EAN468" s="37"/>
      <c r="EAO468" s="34"/>
      <c r="EAP468" s="34"/>
      <c r="EAQ468" s="34"/>
      <c r="EAR468" s="34"/>
      <c r="EAS468" s="38"/>
      <c r="EAT468" s="34"/>
      <c r="EAU468" s="34"/>
      <c r="EAV468" s="34"/>
      <c r="EAW468" s="34"/>
      <c r="EAX468" s="35"/>
      <c r="EAY468" s="34"/>
      <c r="EAZ468" s="36"/>
      <c r="EBA468" s="34"/>
      <c r="EBB468" s="34"/>
      <c r="EBC468" s="37"/>
      <c r="EBD468" s="34"/>
      <c r="EBE468" s="34"/>
      <c r="EBF468" s="37"/>
      <c r="EBG468" s="37"/>
      <c r="EBH468" s="34"/>
      <c r="EBI468" s="34"/>
      <c r="EBJ468" s="34"/>
      <c r="EBK468" s="34"/>
      <c r="EBL468" s="38"/>
      <c r="EBM468" s="34"/>
      <c r="EBN468" s="34"/>
      <c r="EBO468" s="34"/>
      <c r="EBP468" s="34"/>
      <c r="EBQ468" s="35"/>
      <c r="EBR468" s="34"/>
      <c r="EBS468" s="36"/>
      <c r="EBT468" s="34"/>
      <c r="EBU468" s="34"/>
      <c r="EBV468" s="37"/>
      <c r="EBW468" s="34"/>
      <c r="EBX468" s="34"/>
      <c r="EBY468" s="37"/>
      <c r="EBZ468" s="37"/>
      <c r="ECA468" s="34"/>
      <c r="ECB468" s="34"/>
      <c r="ECC468" s="34"/>
      <c r="ECD468" s="34"/>
      <c r="ECE468" s="38"/>
      <c r="ECF468" s="34"/>
      <c r="ECG468" s="34"/>
      <c r="ECH468" s="34"/>
      <c r="ECI468" s="34"/>
      <c r="ECJ468" s="35"/>
      <c r="ECK468" s="34"/>
      <c r="ECL468" s="36"/>
      <c r="ECM468" s="34"/>
      <c r="ECN468" s="34"/>
      <c r="ECO468" s="37"/>
      <c r="ECP468" s="34"/>
      <c r="ECQ468" s="34"/>
      <c r="ECR468" s="37"/>
      <c r="ECS468" s="37"/>
      <c r="ECT468" s="34"/>
      <c r="ECU468" s="34"/>
      <c r="ECV468" s="34"/>
      <c r="ECW468" s="34"/>
      <c r="ECX468" s="38"/>
      <c r="ECY468" s="34"/>
      <c r="ECZ468" s="34"/>
      <c r="EDA468" s="34"/>
      <c r="EDB468" s="34"/>
      <c r="EDC468" s="35"/>
      <c r="EDD468" s="34"/>
      <c r="EDE468" s="36"/>
      <c r="EDF468" s="34"/>
      <c r="EDG468" s="34"/>
      <c r="EDH468" s="37"/>
      <c r="EDI468" s="34"/>
      <c r="EDJ468" s="34"/>
      <c r="EDK468" s="37"/>
      <c r="EDL468" s="37"/>
      <c r="EDM468" s="34"/>
      <c r="EDN468" s="34"/>
      <c r="EDO468" s="34"/>
      <c r="EDP468" s="34"/>
      <c r="EDQ468" s="38"/>
      <c r="EDR468" s="34"/>
      <c r="EDS468" s="34"/>
      <c r="EDT468" s="34"/>
      <c r="EDU468" s="34"/>
      <c r="EDV468" s="35"/>
      <c r="EDW468" s="34"/>
      <c r="EDX468" s="36"/>
      <c r="EDY468" s="34"/>
      <c r="EDZ468" s="34"/>
      <c r="EEA468" s="37"/>
      <c r="EEB468" s="34"/>
      <c r="EEC468" s="34"/>
      <c r="EED468" s="37"/>
      <c r="EEE468" s="37"/>
      <c r="EEF468" s="34"/>
      <c r="EEG468" s="34"/>
      <c r="EEH468" s="34"/>
      <c r="EEI468" s="34"/>
      <c r="EEJ468" s="38"/>
      <c r="EEK468" s="34"/>
      <c r="EEL468" s="34"/>
      <c r="EEM468" s="34"/>
      <c r="EEN468" s="34"/>
      <c r="EEO468" s="35"/>
      <c r="EEP468" s="34"/>
      <c r="EEQ468" s="36"/>
      <c r="EER468" s="34"/>
      <c r="EES468" s="34"/>
      <c r="EET468" s="37"/>
      <c r="EEU468" s="34"/>
      <c r="EEV468" s="34"/>
      <c r="EEW468" s="37"/>
      <c r="EEX468" s="37"/>
      <c r="EEY468" s="34"/>
      <c r="EEZ468" s="34"/>
      <c r="EFA468" s="34"/>
      <c r="EFB468" s="34"/>
      <c r="EFC468" s="38"/>
      <c r="EFD468" s="34"/>
      <c r="EFE468" s="34"/>
      <c r="EFF468" s="34"/>
      <c r="EFG468" s="34"/>
      <c r="EFH468" s="35"/>
      <c r="EFI468" s="34"/>
      <c r="EFJ468" s="36"/>
      <c r="EFK468" s="34"/>
      <c r="EFL468" s="34"/>
      <c r="EFM468" s="37"/>
      <c r="EFN468" s="34"/>
      <c r="EFO468" s="34"/>
      <c r="EFP468" s="37"/>
      <c r="EFQ468" s="37"/>
      <c r="EFR468" s="34"/>
      <c r="EFS468" s="34"/>
      <c r="EFT468" s="34"/>
      <c r="EFU468" s="34"/>
      <c r="EFV468" s="38"/>
      <c r="EFW468" s="34"/>
      <c r="EFX468" s="34"/>
      <c r="EFY468" s="34"/>
      <c r="EFZ468" s="34"/>
      <c r="EGA468" s="35"/>
      <c r="EGB468" s="34"/>
      <c r="EGC468" s="36"/>
      <c r="EGD468" s="34"/>
      <c r="EGE468" s="34"/>
      <c r="EGF468" s="37"/>
      <c r="EGG468" s="34"/>
      <c r="EGH468" s="34"/>
      <c r="EGI468" s="37"/>
      <c r="EGJ468" s="37"/>
      <c r="EGK468" s="34"/>
      <c r="EGL468" s="34"/>
      <c r="EGM468" s="34"/>
      <c r="EGN468" s="34"/>
      <c r="EGO468" s="38"/>
      <c r="EGP468" s="34"/>
      <c r="EGQ468" s="34"/>
      <c r="EGR468" s="34"/>
      <c r="EGS468" s="34"/>
      <c r="EGT468" s="35"/>
      <c r="EGU468" s="34"/>
      <c r="EGV468" s="36"/>
      <c r="EGW468" s="34"/>
      <c r="EGX468" s="34"/>
      <c r="EGY468" s="37"/>
      <c r="EGZ468" s="34"/>
      <c r="EHA468" s="34"/>
      <c r="EHB468" s="37"/>
      <c r="EHC468" s="37"/>
      <c r="EHD468" s="34"/>
      <c r="EHE468" s="34"/>
      <c r="EHF468" s="34"/>
      <c r="EHG468" s="34"/>
      <c r="EHH468" s="38"/>
      <c r="EHI468" s="34"/>
      <c r="EHJ468" s="34"/>
      <c r="EHK468" s="34"/>
      <c r="EHL468" s="34"/>
      <c r="EHM468" s="35"/>
      <c r="EHN468" s="34"/>
      <c r="EHO468" s="36"/>
      <c r="EHP468" s="34"/>
      <c r="EHQ468" s="34"/>
      <c r="EHR468" s="37"/>
      <c r="EHS468" s="34"/>
      <c r="EHT468" s="34"/>
      <c r="EHU468" s="37"/>
      <c r="EHV468" s="37"/>
      <c r="EHW468" s="34"/>
      <c r="EHX468" s="34"/>
      <c r="EHY468" s="34"/>
      <c r="EHZ468" s="34"/>
      <c r="EIA468" s="38"/>
      <c r="EIB468" s="34"/>
      <c r="EIC468" s="34"/>
      <c r="EID468" s="34"/>
      <c r="EIE468" s="34"/>
      <c r="EIF468" s="35"/>
      <c r="EIG468" s="34"/>
      <c r="EIH468" s="36"/>
      <c r="EII468" s="34"/>
      <c r="EIJ468" s="34"/>
      <c r="EIK468" s="37"/>
      <c r="EIL468" s="34"/>
      <c r="EIM468" s="34"/>
      <c r="EIN468" s="37"/>
      <c r="EIO468" s="37"/>
      <c r="EIP468" s="34"/>
      <c r="EIQ468" s="34"/>
      <c r="EIR468" s="34"/>
      <c r="EIS468" s="34"/>
      <c r="EIT468" s="38"/>
      <c r="EIU468" s="34"/>
      <c r="EIV468" s="34"/>
      <c r="EIW468" s="34"/>
      <c r="EIX468" s="34"/>
      <c r="EIY468" s="35"/>
      <c r="EIZ468" s="34"/>
      <c r="EJA468" s="36"/>
      <c r="EJB468" s="34"/>
      <c r="EJC468" s="34"/>
      <c r="EJD468" s="37"/>
      <c r="EJE468" s="34"/>
      <c r="EJF468" s="34"/>
      <c r="EJG468" s="37"/>
      <c r="EJH468" s="37"/>
      <c r="EJI468" s="34"/>
      <c r="EJJ468" s="34"/>
      <c r="EJK468" s="34"/>
      <c r="EJL468" s="34"/>
      <c r="EJM468" s="38"/>
      <c r="EJN468" s="34"/>
      <c r="EJO468" s="34"/>
      <c r="EJP468" s="34"/>
      <c r="EJQ468" s="34"/>
      <c r="EJR468" s="35"/>
      <c r="EJS468" s="34"/>
      <c r="EJT468" s="36"/>
      <c r="EJU468" s="34"/>
      <c r="EJV468" s="34"/>
      <c r="EJW468" s="37"/>
      <c r="EJX468" s="34"/>
      <c r="EJY468" s="34"/>
      <c r="EJZ468" s="37"/>
      <c r="EKA468" s="37"/>
      <c r="EKB468" s="34"/>
      <c r="EKC468" s="34"/>
      <c r="EKD468" s="34"/>
      <c r="EKE468" s="34"/>
      <c r="EKF468" s="38"/>
      <c r="EKG468" s="34"/>
      <c r="EKH468" s="34"/>
      <c r="EKI468" s="34"/>
      <c r="EKJ468" s="34"/>
      <c r="EKK468" s="35"/>
      <c r="EKL468" s="34"/>
      <c r="EKM468" s="36"/>
      <c r="EKN468" s="34"/>
      <c r="EKO468" s="34"/>
      <c r="EKP468" s="37"/>
      <c r="EKQ468" s="34"/>
      <c r="EKR468" s="34"/>
      <c r="EKS468" s="37"/>
      <c r="EKT468" s="37"/>
      <c r="EKU468" s="34"/>
      <c r="EKV468" s="34"/>
      <c r="EKW468" s="34"/>
      <c r="EKX468" s="34"/>
      <c r="EKY468" s="38"/>
      <c r="EKZ468" s="34"/>
      <c r="ELA468" s="34"/>
      <c r="ELB468" s="34"/>
      <c r="ELC468" s="34"/>
      <c r="ELD468" s="35"/>
      <c r="ELE468" s="34"/>
      <c r="ELF468" s="36"/>
      <c r="ELG468" s="34"/>
      <c r="ELH468" s="34"/>
      <c r="ELI468" s="37"/>
      <c r="ELJ468" s="34"/>
      <c r="ELK468" s="34"/>
      <c r="ELL468" s="37"/>
      <c r="ELM468" s="37"/>
      <c r="ELN468" s="34"/>
      <c r="ELO468" s="34"/>
      <c r="ELP468" s="34"/>
      <c r="ELQ468" s="34"/>
      <c r="ELR468" s="38"/>
      <c r="ELS468" s="34"/>
      <c r="ELT468" s="34"/>
      <c r="ELU468" s="34"/>
      <c r="ELV468" s="34"/>
      <c r="ELW468" s="35"/>
      <c r="ELX468" s="34"/>
      <c r="ELY468" s="36"/>
      <c r="ELZ468" s="34"/>
      <c r="EMA468" s="34"/>
      <c r="EMB468" s="37"/>
      <c r="EMC468" s="34"/>
      <c r="EMD468" s="34"/>
      <c r="EME468" s="37"/>
      <c r="EMF468" s="37"/>
      <c r="EMG468" s="34"/>
      <c r="EMH468" s="34"/>
      <c r="EMI468" s="34"/>
      <c r="EMJ468" s="34"/>
      <c r="EMK468" s="38"/>
      <c r="EML468" s="34"/>
      <c r="EMM468" s="34"/>
      <c r="EMN468" s="34"/>
      <c r="EMO468" s="34"/>
      <c r="EMP468" s="35"/>
      <c r="EMQ468" s="34"/>
      <c r="EMR468" s="36"/>
      <c r="EMS468" s="34"/>
      <c r="EMT468" s="34"/>
      <c r="EMU468" s="37"/>
      <c r="EMV468" s="34"/>
      <c r="EMW468" s="34"/>
      <c r="EMX468" s="37"/>
      <c r="EMY468" s="37"/>
      <c r="EMZ468" s="34"/>
      <c r="ENA468" s="34"/>
      <c r="ENB468" s="34"/>
      <c r="ENC468" s="34"/>
      <c r="END468" s="38"/>
      <c r="ENE468" s="34"/>
      <c r="ENF468" s="34"/>
      <c r="ENG468" s="34"/>
      <c r="ENH468" s="34"/>
      <c r="ENI468" s="35"/>
      <c r="ENJ468" s="34"/>
      <c r="ENK468" s="36"/>
      <c r="ENL468" s="34"/>
      <c r="ENM468" s="34"/>
      <c r="ENN468" s="37"/>
      <c r="ENO468" s="34"/>
      <c r="ENP468" s="34"/>
      <c r="ENQ468" s="37"/>
      <c r="ENR468" s="37"/>
      <c r="ENS468" s="34"/>
      <c r="ENT468" s="34"/>
      <c r="ENU468" s="34"/>
      <c r="ENV468" s="34"/>
      <c r="ENW468" s="38"/>
      <c r="ENX468" s="34"/>
      <c r="ENY468" s="34"/>
      <c r="ENZ468" s="34"/>
      <c r="EOA468" s="34"/>
      <c r="EOB468" s="35"/>
      <c r="EOC468" s="34"/>
      <c r="EOD468" s="36"/>
      <c r="EOE468" s="34"/>
      <c r="EOF468" s="34"/>
      <c r="EOG468" s="37"/>
      <c r="EOH468" s="34"/>
      <c r="EOI468" s="34"/>
      <c r="EOJ468" s="37"/>
      <c r="EOK468" s="37"/>
      <c r="EOL468" s="34"/>
      <c r="EOM468" s="34"/>
      <c r="EON468" s="34"/>
      <c r="EOO468" s="34"/>
      <c r="EOP468" s="38"/>
      <c r="EOQ468" s="34"/>
      <c r="EOR468" s="34"/>
      <c r="EOS468" s="34"/>
      <c r="EOT468" s="34"/>
      <c r="EOU468" s="35"/>
      <c r="EOV468" s="34"/>
      <c r="EOW468" s="36"/>
      <c r="EOX468" s="34"/>
      <c r="EOY468" s="34"/>
      <c r="EOZ468" s="37"/>
      <c r="EPA468" s="34"/>
      <c r="EPB468" s="34"/>
      <c r="EPC468" s="37"/>
      <c r="EPD468" s="37"/>
      <c r="EPE468" s="34"/>
      <c r="EPF468" s="34"/>
      <c r="EPG468" s="34"/>
      <c r="EPH468" s="34"/>
      <c r="EPI468" s="38"/>
      <c r="EPJ468" s="34"/>
      <c r="EPK468" s="34"/>
      <c r="EPL468" s="34"/>
      <c r="EPM468" s="34"/>
      <c r="EPN468" s="35"/>
      <c r="EPO468" s="34"/>
      <c r="EPP468" s="36"/>
      <c r="EPQ468" s="34"/>
      <c r="EPR468" s="34"/>
      <c r="EPS468" s="37"/>
      <c r="EPT468" s="34"/>
      <c r="EPU468" s="34"/>
      <c r="EPV468" s="37"/>
      <c r="EPW468" s="37"/>
      <c r="EPX468" s="34"/>
      <c r="EPY468" s="34"/>
      <c r="EPZ468" s="34"/>
      <c r="EQA468" s="34"/>
      <c r="EQB468" s="38"/>
      <c r="EQC468" s="34"/>
      <c r="EQD468" s="34"/>
      <c r="EQE468" s="34"/>
      <c r="EQF468" s="34"/>
      <c r="EQG468" s="35"/>
      <c r="EQH468" s="34"/>
      <c r="EQI468" s="36"/>
      <c r="EQJ468" s="34"/>
      <c r="EQK468" s="34"/>
      <c r="EQL468" s="37"/>
      <c r="EQM468" s="34"/>
      <c r="EQN468" s="34"/>
      <c r="EQO468" s="37"/>
      <c r="EQP468" s="37"/>
      <c r="EQQ468" s="34"/>
      <c r="EQR468" s="34"/>
      <c r="EQS468" s="34"/>
      <c r="EQT468" s="34"/>
      <c r="EQU468" s="38"/>
      <c r="EQV468" s="34"/>
      <c r="EQW468" s="34"/>
      <c r="EQX468" s="34"/>
      <c r="EQY468" s="34"/>
      <c r="EQZ468" s="35"/>
      <c r="ERA468" s="34"/>
      <c r="ERB468" s="36"/>
      <c r="ERC468" s="34"/>
      <c r="ERD468" s="34"/>
      <c r="ERE468" s="37"/>
      <c r="ERF468" s="34"/>
      <c r="ERG468" s="34"/>
      <c r="ERH468" s="37"/>
      <c r="ERI468" s="37"/>
      <c r="ERJ468" s="34"/>
      <c r="ERK468" s="34"/>
      <c r="ERL468" s="34"/>
      <c r="ERM468" s="34"/>
      <c r="ERN468" s="38"/>
      <c r="ERO468" s="34"/>
      <c r="ERP468" s="34"/>
      <c r="ERQ468" s="34"/>
      <c r="ERR468" s="34"/>
      <c r="ERS468" s="35"/>
      <c r="ERT468" s="34"/>
      <c r="ERU468" s="36"/>
      <c r="ERV468" s="34"/>
      <c r="ERW468" s="34"/>
      <c r="ERX468" s="37"/>
      <c r="ERY468" s="34"/>
      <c r="ERZ468" s="34"/>
      <c r="ESA468" s="37"/>
      <c r="ESB468" s="37"/>
      <c r="ESC468" s="34"/>
      <c r="ESD468" s="34"/>
      <c r="ESE468" s="34"/>
      <c r="ESF468" s="34"/>
      <c r="ESG468" s="38"/>
      <c r="ESH468" s="34"/>
      <c r="ESI468" s="34"/>
      <c r="ESJ468" s="34"/>
      <c r="ESK468" s="34"/>
      <c r="ESL468" s="35"/>
      <c r="ESM468" s="34"/>
      <c r="ESN468" s="36"/>
      <c r="ESO468" s="34"/>
      <c r="ESP468" s="34"/>
      <c r="ESQ468" s="37"/>
      <c r="ESR468" s="34"/>
      <c r="ESS468" s="34"/>
      <c r="EST468" s="37"/>
      <c r="ESU468" s="37"/>
      <c r="ESV468" s="34"/>
      <c r="ESW468" s="34"/>
      <c r="ESX468" s="34"/>
      <c r="ESY468" s="34"/>
      <c r="ESZ468" s="38"/>
      <c r="ETA468" s="34"/>
      <c r="ETB468" s="34"/>
      <c r="ETC468" s="34"/>
      <c r="ETD468" s="34"/>
      <c r="ETE468" s="35"/>
      <c r="ETF468" s="34"/>
      <c r="ETG468" s="36"/>
      <c r="ETH468" s="34"/>
      <c r="ETI468" s="34"/>
      <c r="ETJ468" s="37"/>
      <c r="ETK468" s="34"/>
      <c r="ETL468" s="34"/>
      <c r="ETM468" s="37"/>
      <c r="ETN468" s="37"/>
      <c r="ETO468" s="34"/>
      <c r="ETP468" s="34"/>
      <c r="ETQ468" s="34"/>
      <c r="ETR468" s="34"/>
      <c r="ETS468" s="38"/>
      <c r="ETT468" s="34"/>
      <c r="ETU468" s="34"/>
      <c r="ETV468" s="34"/>
      <c r="ETW468" s="34"/>
      <c r="ETX468" s="35"/>
      <c r="ETY468" s="34"/>
      <c r="ETZ468" s="36"/>
      <c r="EUA468" s="34"/>
      <c r="EUB468" s="34"/>
      <c r="EUC468" s="37"/>
      <c r="EUD468" s="34"/>
      <c r="EUE468" s="34"/>
      <c r="EUF468" s="37"/>
      <c r="EUG468" s="37"/>
      <c r="EUH468" s="34"/>
      <c r="EUI468" s="34"/>
      <c r="EUJ468" s="34"/>
      <c r="EUK468" s="34"/>
      <c r="EUL468" s="38"/>
      <c r="EUM468" s="34"/>
      <c r="EUN468" s="34"/>
      <c r="EUO468" s="34"/>
      <c r="EUP468" s="34"/>
      <c r="EUQ468" s="35"/>
      <c r="EUR468" s="34"/>
      <c r="EUS468" s="36"/>
      <c r="EUT468" s="34"/>
      <c r="EUU468" s="34"/>
      <c r="EUV468" s="37"/>
      <c r="EUW468" s="34"/>
      <c r="EUX468" s="34"/>
      <c r="EUY468" s="37"/>
      <c r="EUZ468" s="37"/>
      <c r="EVA468" s="34"/>
      <c r="EVB468" s="34"/>
      <c r="EVC468" s="34"/>
      <c r="EVD468" s="34"/>
      <c r="EVE468" s="38"/>
      <c r="EVF468" s="34"/>
      <c r="EVG468" s="34"/>
      <c r="EVH468" s="34"/>
      <c r="EVI468" s="34"/>
      <c r="EVJ468" s="35"/>
      <c r="EVK468" s="34"/>
      <c r="EVL468" s="36"/>
      <c r="EVM468" s="34"/>
      <c r="EVN468" s="34"/>
      <c r="EVO468" s="37"/>
      <c r="EVP468" s="34"/>
      <c r="EVQ468" s="34"/>
      <c r="EVR468" s="37"/>
      <c r="EVS468" s="37"/>
      <c r="EVT468" s="34"/>
      <c r="EVU468" s="34"/>
      <c r="EVV468" s="34"/>
      <c r="EVW468" s="34"/>
      <c r="EVX468" s="38"/>
      <c r="EVY468" s="34"/>
      <c r="EVZ468" s="34"/>
      <c r="EWA468" s="34"/>
      <c r="EWB468" s="34"/>
      <c r="EWC468" s="35"/>
      <c r="EWD468" s="34"/>
      <c r="EWE468" s="36"/>
      <c r="EWF468" s="34"/>
      <c r="EWG468" s="34"/>
      <c r="EWH468" s="37"/>
      <c r="EWI468" s="34"/>
      <c r="EWJ468" s="34"/>
      <c r="EWK468" s="37"/>
      <c r="EWL468" s="37"/>
      <c r="EWM468" s="34"/>
      <c r="EWN468" s="34"/>
      <c r="EWO468" s="34"/>
      <c r="EWP468" s="34"/>
      <c r="EWQ468" s="38"/>
      <c r="EWR468" s="34"/>
      <c r="EWS468" s="34"/>
      <c r="EWT468" s="34"/>
      <c r="EWU468" s="34"/>
      <c r="EWV468" s="35"/>
      <c r="EWW468" s="34"/>
      <c r="EWX468" s="36"/>
      <c r="EWY468" s="34"/>
      <c r="EWZ468" s="34"/>
      <c r="EXA468" s="37"/>
      <c r="EXB468" s="34"/>
      <c r="EXC468" s="34"/>
      <c r="EXD468" s="37"/>
      <c r="EXE468" s="37"/>
      <c r="EXF468" s="34"/>
      <c r="EXG468" s="34"/>
      <c r="EXH468" s="34"/>
      <c r="EXI468" s="34"/>
      <c r="EXJ468" s="38"/>
      <c r="EXK468" s="34"/>
      <c r="EXL468" s="34"/>
      <c r="EXM468" s="34"/>
      <c r="EXN468" s="34"/>
      <c r="EXO468" s="35"/>
      <c r="EXP468" s="34"/>
      <c r="EXQ468" s="36"/>
      <c r="EXR468" s="34"/>
      <c r="EXS468" s="34"/>
      <c r="EXT468" s="37"/>
      <c r="EXU468" s="34"/>
      <c r="EXV468" s="34"/>
      <c r="EXW468" s="37"/>
      <c r="EXX468" s="37"/>
      <c r="EXY468" s="34"/>
      <c r="EXZ468" s="34"/>
      <c r="EYA468" s="34"/>
      <c r="EYB468" s="34"/>
      <c r="EYC468" s="38"/>
      <c r="EYD468" s="34"/>
      <c r="EYE468" s="34"/>
      <c r="EYF468" s="34"/>
      <c r="EYG468" s="34"/>
      <c r="EYH468" s="35"/>
      <c r="EYI468" s="34"/>
      <c r="EYJ468" s="36"/>
      <c r="EYK468" s="34"/>
      <c r="EYL468" s="34"/>
      <c r="EYM468" s="37"/>
      <c r="EYN468" s="34"/>
      <c r="EYO468" s="34"/>
      <c r="EYP468" s="37"/>
      <c r="EYQ468" s="37"/>
      <c r="EYR468" s="34"/>
      <c r="EYS468" s="34"/>
      <c r="EYT468" s="34"/>
      <c r="EYU468" s="34"/>
      <c r="EYV468" s="38"/>
      <c r="EYW468" s="34"/>
      <c r="EYX468" s="34"/>
      <c r="EYY468" s="34"/>
      <c r="EYZ468" s="34"/>
      <c r="EZA468" s="35"/>
      <c r="EZB468" s="34"/>
      <c r="EZC468" s="36"/>
      <c r="EZD468" s="34"/>
      <c r="EZE468" s="34"/>
      <c r="EZF468" s="37"/>
      <c r="EZG468" s="34"/>
      <c r="EZH468" s="34"/>
      <c r="EZI468" s="37"/>
      <c r="EZJ468" s="37"/>
      <c r="EZK468" s="34"/>
      <c r="EZL468" s="34"/>
      <c r="EZM468" s="34"/>
      <c r="EZN468" s="34"/>
      <c r="EZO468" s="38"/>
      <c r="EZP468" s="34"/>
      <c r="EZQ468" s="34"/>
      <c r="EZR468" s="34"/>
      <c r="EZS468" s="34"/>
      <c r="EZT468" s="35"/>
      <c r="EZU468" s="34"/>
      <c r="EZV468" s="36"/>
      <c r="EZW468" s="34"/>
      <c r="EZX468" s="34"/>
      <c r="EZY468" s="37"/>
      <c r="EZZ468" s="34"/>
      <c r="FAA468" s="34"/>
      <c r="FAB468" s="37"/>
      <c r="FAC468" s="37"/>
      <c r="FAD468" s="34"/>
      <c r="FAE468" s="34"/>
      <c r="FAF468" s="34"/>
      <c r="FAG468" s="34"/>
      <c r="FAH468" s="38"/>
      <c r="FAI468" s="34"/>
      <c r="FAJ468" s="34"/>
      <c r="FAK468" s="34"/>
      <c r="FAL468" s="34"/>
      <c r="FAM468" s="35"/>
      <c r="FAN468" s="34"/>
      <c r="FAO468" s="36"/>
      <c r="FAP468" s="34"/>
      <c r="FAQ468" s="34"/>
      <c r="FAR468" s="37"/>
      <c r="FAS468" s="34"/>
      <c r="FAT468" s="34"/>
      <c r="FAU468" s="37"/>
      <c r="FAV468" s="37"/>
      <c r="FAW468" s="34"/>
      <c r="FAX468" s="34"/>
      <c r="FAY468" s="34"/>
      <c r="FAZ468" s="34"/>
      <c r="FBA468" s="38"/>
      <c r="FBB468" s="34"/>
      <c r="FBC468" s="34"/>
      <c r="FBD468" s="34"/>
      <c r="FBE468" s="34"/>
      <c r="FBF468" s="35"/>
      <c r="FBG468" s="34"/>
      <c r="FBH468" s="36"/>
      <c r="FBI468" s="34"/>
      <c r="FBJ468" s="34"/>
      <c r="FBK468" s="37"/>
      <c r="FBL468" s="34"/>
      <c r="FBM468" s="34"/>
      <c r="FBN468" s="37"/>
      <c r="FBO468" s="37"/>
      <c r="FBP468" s="34"/>
      <c r="FBQ468" s="34"/>
      <c r="FBR468" s="34"/>
      <c r="FBS468" s="34"/>
      <c r="FBT468" s="38"/>
      <c r="FBU468" s="34"/>
      <c r="FBV468" s="34"/>
      <c r="FBW468" s="34"/>
      <c r="FBX468" s="34"/>
      <c r="FBY468" s="35"/>
      <c r="FBZ468" s="34"/>
      <c r="FCA468" s="36"/>
      <c r="FCB468" s="34"/>
      <c r="FCC468" s="34"/>
      <c r="FCD468" s="37"/>
      <c r="FCE468" s="34"/>
      <c r="FCF468" s="34"/>
      <c r="FCG468" s="37"/>
      <c r="FCH468" s="37"/>
      <c r="FCI468" s="34"/>
      <c r="FCJ468" s="34"/>
      <c r="FCK468" s="34"/>
      <c r="FCL468" s="34"/>
      <c r="FCM468" s="38"/>
      <c r="FCN468" s="34"/>
      <c r="FCO468" s="34"/>
      <c r="FCP468" s="34"/>
      <c r="FCQ468" s="34"/>
      <c r="FCR468" s="35"/>
      <c r="FCS468" s="34"/>
      <c r="FCT468" s="36"/>
      <c r="FCU468" s="34"/>
      <c r="FCV468" s="34"/>
      <c r="FCW468" s="37"/>
      <c r="FCX468" s="34"/>
      <c r="FCY468" s="34"/>
      <c r="FCZ468" s="37"/>
      <c r="FDA468" s="37"/>
      <c r="FDB468" s="34"/>
      <c r="FDC468" s="34"/>
      <c r="FDD468" s="34"/>
      <c r="FDE468" s="34"/>
      <c r="FDF468" s="38"/>
      <c r="FDG468" s="34"/>
      <c r="FDH468" s="34"/>
      <c r="FDI468" s="34"/>
      <c r="FDJ468" s="34"/>
      <c r="FDK468" s="35"/>
      <c r="FDL468" s="34"/>
      <c r="FDM468" s="36"/>
      <c r="FDN468" s="34"/>
      <c r="FDO468" s="34"/>
      <c r="FDP468" s="37"/>
      <c r="FDQ468" s="34"/>
      <c r="FDR468" s="34"/>
      <c r="FDS468" s="37"/>
      <c r="FDT468" s="37"/>
      <c r="FDU468" s="34"/>
      <c r="FDV468" s="34"/>
      <c r="FDW468" s="34"/>
      <c r="FDX468" s="34"/>
      <c r="FDY468" s="38"/>
      <c r="FDZ468" s="34"/>
      <c r="FEA468" s="34"/>
      <c r="FEB468" s="34"/>
      <c r="FEC468" s="34"/>
      <c r="FED468" s="35"/>
      <c r="FEE468" s="34"/>
      <c r="FEF468" s="36"/>
      <c r="FEG468" s="34"/>
      <c r="FEH468" s="34"/>
      <c r="FEI468" s="37"/>
      <c r="FEJ468" s="34"/>
      <c r="FEK468" s="34"/>
      <c r="FEL468" s="37"/>
      <c r="FEM468" s="37"/>
      <c r="FEN468" s="34"/>
      <c r="FEO468" s="34"/>
      <c r="FEP468" s="34"/>
      <c r="FEQ468" s="34"/>
      <c r="FER468" s="38"/>
      <c r="FES468" s="34"/>
      <c r="FET468" s="34"/>
      <c r="FEU468" s="34"/>
      <c r="FEV468" s="34"/>
      <c r="FEW468" s="35"/>
      <c r="FEX468" s="34"/>
      <c r="FEY468" s="36"/>
      <c r="FEZ468" s="34"/>
      <c r="FFA468" s="34"/>
      <c r="FFB468" s="37"/>
      <c r="FFC468" s="34"/>
      <c r="FFD468" s="34"/>
      <c r="FFE468" s="37"/>
      <c r="FFF468" s="37"/>
      <c r="FFG468" s="34"/>
      <c r="FFH468" s="34"/>
      <c r="FFI468" s="34"/>
      <c r="FFJ468" s="34"/>
      <c r="FFK468" s="38"/>
      <c r="FFL468" s="34"/>
      <c r="FFM468" s="34"/>
      <c r="FFN468" s="34"/>
      <c r="FFO468" s="34"/>
      <c r="FFP468" s="35"/>
      <c r="FFQ468" s="34"/>
      <c r="FFR468" s="36"/>
      <c r="FFS468" s="34"/>
      <c r="FFT468" s="34"/>
      <c r="FFU468" s="37"/>
      <c r="FFV468" s="34"/>
      <c r="FFW468" s="34"/>
      <c r="FFX468" s="37"/>
      <c r="FFY468" s="37"/>
      <c r="FFZ468" s="34"/>
      <c r="FGA468" s="34"/>
      <c r="FGB468" s="34"/>
      <c r="FGC468" s="34"/>
      <c r="FGD468" s="38"/>
      <c r="FGE468" s="34"/>
      <c r="FGF468" s="34"/>
      <c r="FGG468" s="34"/>
      <c r="FGH468" s="34"/>
      <c r="FGI468" s="35"/>
      <c r="FGJ468" s="34"/>
      <c r="FGK468" s="36"/>
      <c r="FGL468" s="34"/>
      <c r="FGM468" s="34"/>
      <c r="FGN468" s="37"/>
      <c r="FGO468" s="34"/>
      <c r="FGP468" s="34"/>
      <c r="FGQ468" s="37"/>
      <c r="FGR468" s="37"/>
      <c r="FGS468" s="34"/>
      <c r="FGT468" s="34"/>
      <c r="FGU468" s="34"/>
      <c r="FGV468" s="34"/>
      <c r="FGW468" s="38"/>
      <c r="FGX468" s="34"/>
      <c r="FGY468" s="34"/>
      <c r="FGZ468" s="34"/>
      <c r="FHA468" s="34"/>
      <c r="FHB468" s="35"/>
      <c r="FHC468" s="34"/>
      <c r="FHD468" s="36"/>
      <c r="FHE468" s="34"/>
      <c r="FHF468" s="34"/>
      <c r="FHG468" s="37"/>
      <c r="FHH468" s="34"/>
      <c r="FHI468" s="34"/>
      <c r="FHJ468" s="37"/>
      <c r="FHK468" s="37"/>
      <c r="FHL468" s="34"/>
      <c r="FHM468" s="34"/>
      <c r="FHN468" s="34"/>
      <c r="FHO468" s="34"/>
      <c r="FHP468" s="38"/>
      <c r="FHQ468" s="34"/>
      <c r="FHR468" s="34"/>
      <c r="FHS468" s="34"/>
      <c r="FHT468" s="34"/>
      <c r="FHU468" s="35"/>
      <c r="FHV468" s="34"/>
      <c r="FHW468" s="36"/>
      <c r="FHX468" s="34"/>
      <c r="FHY468" s="34"/>
      <c r="FHZ468" s="37"/>
      <c r="FIA468" s="34"/>
      <c r="FIB468" s="34"/>
      <c r="FIC468" s="37"/>
      <c r="FID468" s="37"/>
      <c r="FIE468" s="34"/>
      <c r="FIF468" s="34"/>
      <c r="FIG468" s="34"/>
      <c r="FIH468" s="34"/>
      <c r="FII468" s="38"/>
      <c r="FIJ468" s="34"/>
      <c r="FIK468" s="34"/>
      <c r="FIL468" s="34"/>
      <c r="FIM468" s="34"/>
      <c r="FIN468" s="35"/>
      <c r="FIO468" s="34"/>
      <c r="FIP468" s="36"/>
      <c r="FIQ468" s="34"/>
      <c r="FIR468" s="34"/>
      <c r="FIS468" s="37"/>
      <c r="FIT468" s="34"/>
      <c r="FIU468" s="34"/>
      <c r="FIV468" s="37"/>
      <c r="FIW468" s="37"/>
      <c r="FIX468" s="34"/>
      <c r="FIY468" s="34"/>
      <c r="FIZ468" s="34"/>
      <c r="FJA468" s="34"/>
      <c r="FJB468" s="38"/>
      <c r="FJC468" s="34"/>
      <c r="FJD468" s="34"/>
      <c r="FJE468" s="34"/>
      <c r="FJF468" s="34"/>
      <c r="FJG468" s="35"/>
      <c r="FJH468" s="34"/>
      <c r="FJI468" s="36"/>
      <c r="FJJ468" s="34"/>
      <c r="FJK468" s="34"/>
      <c r="FJL468" s="37"/>
      <c r="FJM468" s="34"/>
      <c r="FJN468" s="34"/>
      <c r="FJO468" s="37"/>
      <c r="FJP468" s="37"/>
      <c r="FJQ468" s="34"/>
      <c r="FJR468" s="34"/>
      <c r="FJS468" s="34"/>
      <c r="FJT468" s="34"/>
      <c r="FJU468" s="38"/>
      <c r="FJV468" s="34"/>
      <c r="FJW468" s="34"/>
      <c r="FJX468" s="34"/>
      <c r="FJY468" s="34"/>
      <c r="FJZ468" s="35"/>
      <c r="FKA468" s="34"/>
      <c r="FKB468" s="36"/>
      <c r="FKC468" s="34"/>
      <c r="FKD468" s="34"/>
      <c r="FKE468" s="37"/>
      <c r="FKF468" s="34"/>
      <c r="FKG468" s="34"/>
      <c r="FKH468" s="37"/>
      <c r="FKI468" s="37"/>
      <c r="FKJ468" s="34"/>
      <c r="FKK468" s="34"/>
      <c r="FKL468" s="34"/>
      <c r="FKM468" s="34"/>
      <c r="FKN468" s="38"/>
      <c r="FKO468" s="34"/>
      <c r="FKP468" s="34"/>
      <c r="FKQ468" s="34"/>
      <c r="FKR468" s="34"/>
      <c r="FKS468" s="35"/>
      <c r="FKT468" s="34"/>
      <c r="FKU468" s="36"/>
      <c r="FKV468" s="34"/>
      <c r="FKW468" s="34"/>
      <c r="FKX468" s="37"/>
      <c r="FKY468" s="34"/>
      <c r="FKZ468" s="34"/>
      <c r="FLA468" s="37"/>
      <c r="FLB468" s="37"/>
      <c r="FLC468" s="34"/>
      <c r="FLD468" s="34"/>
      <c r="FLE468" s="34"/>
      <c r="FLF468" s="34"/>
      <c r="FLG468" s="38"/>
      <c r="FLH468" s="34"/>
      <c r="FLI468" s="34"/>
      <c r="FLJ468" s="34"/>
      <c r="FLK468" s="34"/>
      <c r="FLL468" s="35"/>
      <c r="FLM468" s="34"/>
      <c r="FLN468" s="36"/>
      <c r="FLO468" s="34"/>
      <c r="FLP468" s="34"/>
      <c r="FLQ468" s="37"/>
      <c r="FLR468" s="34"/>
      <c r="FLS468" s="34"/>
      <c r="FLT468" s="37"/>
      <c r="FLU468" s="37"/>
      <c r="FLV468" s="34"/>
      <c r="FLW468" s="34"/>
      <c r="FLX468" s="34"/>
      <c r="FLY468" s="34"/>
      <c r="FLZ468" s="38"/>
      <c r="FMA468" s="34"/>
      <c r="FMB468" s="34"/>
      <c r="FMC468" s="34"/>
      <c r="FMD468" s="34"/>
      <c r="FME468" s="35"/>
      <c r="FMF468" s="34"/>
      <c r="FMG468" s="36"/>
      <c r="FMH468" s="34"/>
      <c r="FMI468" s="34"/>
      <c r="FMJ468" s="37"/>
      <c r="FMK468" s="34"/>
      <c r="FML468" s="34"/>
      <c r="FMM468" s="37"/>
      <c r="FMN468" s="37"/>
      <c r="FMO468" s="34"/>
      <c r="FMP468" s="34"/>
      <c r="FMQ468" s="34"/>
      <c r="FMR468" s="34"/>
      <c r="FMS468" s="38"/>
      <c r="FMT468" s="34"/>
      <c r="FMU468" s="34"/>
      <c r="FMV468" s="34"/>
      <c r="FMW468" s="34"/>
      <c r="FMX468" s="35"/>
      <c r="FMY468" s="34"/>
      <c r="FMZ468" s="36"/>
      <c r="FNA468" s="34"/>
      <c r="FNB468" s="34"/>
      <c r="FNC468" s="37"/>
      <c r="FND468" s="34"/>
      <c r="FNE468" s="34"/>
      <c r="FNF468" s="37"/>
      <c r="FNG468" s="37"/>
      <c r="FNH468" s="34"/>
      <c r="FNI468" s="34"/>
      <c r="FNJ468" s="34"/>
      <c r="FNK468" s="34"/>
      <c r="FNL468" s="38"/>
      <c r="FNM468" s="34"/>
      <c r="FNN468" s="34"/>
      <c r="FNO468" s="34"/>
      <c r="FNP468" s="34"/>
      <c r="FNQ468" s="35"/>
      <c r="FNR468" s="34"/>
      <c r="FNS468" s="36"/>
      <c r="FNT468" s="34"/>
      <c r="FNU468" s="34"/>
      <c r="FNV468" s="37"/>
      <c r="FNW468" s="34"/>
      <c r="FNX468" s="34"/>
      <c r="FNY468" s="37"/>
      <c r="FNZ468" s="37"/>
      <c r="FOA468" s="34"/>
      <c r="FOB468" s="34"/>
      <c r="FOC468" s="34"/>
      <c r="FOD468" s="34"/>
      <c r="FOE468" s="38"/>
      <c r="FOF468" s="34"/>
      <c r="FOG468" s="34"/>
      <c r="FOH468" s="34"/>
      <c r="FOI468" s="34"/>
      <c r="FOJ468" s="35"/>
      <c r="FOK468" s="34"/>
      <c r="FOL468" s="36"/>
      <c r="FOM468" s="34"/>
      <c r="FON468" s="34"/>
      <c r="FOO468" s="37"/>
      <c r="FOP468" s="34"/>
      <c r="FOQ468" s="34"/>
      <c r="FOR468" s="37"/>
      <c r="FOS468" s="37"/>
      <c r="FOT468" s="34"/>
      <c r="FOU468" s="34"/>
      <c r="FOV468" s="34"/>
      <c r="FOW468" s="34"/>
      <c r="FOX468" s="38"/>
      <c r="FOY468" s="34"/>
      <c r="FOZ468" s="34"/>
      <c r="FPA468" s="34"/>
      <c r="FPB468" s="34"/>
      <c r="FPC468" s="35"/>
      <c r="FPD468" s="34"/>
      <c r="FPE468" s="36"/>
      <c r="FPF468" s="34"/>
      <c r="FPG468" s="34"/>
      <c r="FPH468" s="37"/>
      <c r="FPI468" s="34"/>
      <c r="FPJ468" s="34"/>
      <c r="FPK468" s="37"/>
      <c r="FPL468" s="37"/>
      <c r="FPM468" s="34"/>
      <c r="FPN468" s="34"/>
      <c r="FPO468" s="34"/>
      <c r="FPP468" s="34"/>
      <c r="FPQ468" s="38"/>
      <c r="FPR468" s="34"/>
      <c r="FPS468" s="34"/>
      <c r="FPT468" s="34"/>
      <c r="FPU468" s="34"/>
      <c r="FPV468" s="35"/>
      <c r="FPW468" s="34"/>
      <c r="FPX468" s="36"/>
      <c r="FPY468" s="34"/>
      <c r="FPZ468" s="34"/>
      <c r="FQA468" s="37"/>
      <c r="FQB468" s="34"/>
      <c r="FQC468" s="34"/>
      <c r="FQD468" s="37"/>
      <c r="FQE468" s="37"/>
      <c r="FQF468" s="34"/>
      <c r="FQG468" s="34"/>
      <c r="FQH468" s="34"/>
      <c r="FQI468" s="34"/>
      <c r="FQJ468" s="38"/>
      <c r="FQK468" s="34"/>
      <c r="FQL468" s="34"/>
      <c r="FQM468" s="34"/>
      <c r="FQN468" s="34"/>
      <c r="FQO468" s="35"/>
      <c r="FQP468" s="34"/>
      <c r="FQQ468" s="36"/>
      <c r="FQR468" s="34"/>
      <c r="FQS468" s="34"/>
      <c r="FQT468" s="37"/>
      <c r="FQU468" s="34"/>
      <c r="FQV468" s="34"/>
      <c r="FQW468" s="37"/>
      <c r="FQX468" s="37"/>
      <c r="FQY468" s="34"/>
      <c r="FQZ468" s="34"/>
      <c r="FRA468" s="34"/>
      <c r="FRB468" s="34"/>
      <c r="FRC468" s="38"/>
      <c r="FRD468" s="34"/>
      <c r="FRE468" s="34"/>
      <c r="FRF468" s="34"/>
      <c r="FRG468" s="34"/>
      <c r="FRH468" s="35"/>
      <c r="FRI468" s="34"/>
      <c r="FRJ468" s="36"/>
      <c r="FRK468" s="34"/>
      <c r="FRL468" s="34"/>
      <c r="FRM468" s="37"/>
      <c r="FRN468" s="34"/>
      <c r="FRO468" s="34"/>
      <c r="FRP468" s="37"/>
      <c r="FRQ468" s="37"/>
      <c r="FRR468" s="34"/>
      <c r="FRS468" s="34"/>
      <c r="FRT468" s="34"/>
      <c r="FRU468" s="34"/>
      <c r="FRV468" s="38"/>
      <c r="FRW468" s="34"/>
      <c r="FRX468" s="34"/>
      <c r="FRY468" s="34"/>
      <c r="FRZ468" s="34"/>
      <c r="FSA468" s="35"/>
      <c r="FSB468" s="34"/>
      <c r="FSC468" s="36"/>
      <c r="FSD468" s="34"/>
      <c r="FSE468" s="34"/>
      <c r="FSF468" s="37"/>
      <c r="FSG468" s="34"/>
      <c r="FSH468" s="34"/>
      <c r="FSI468" s="37"/>
      <c r="FSJ468" s="37"/>
      <c r="FSK468" s="34"/>
      <c r="FSL468" s="34"/>
      <c r="FSM468" s="34"/>
      <c r="FSN468" s="34"/>
      <c r="FSO468" s="38"/>
      <c r="FSP468" s="34"/>
      <c r="FSQ468" s="34"/>
      <c r="FSR468" s="34"/>
      <c r="FSS468" s="34"/>
      <c r="FST468" s="35"/>
      <c r="FSU468" s="34"/>
      <c r="FSV468" s="36"/>
      <c r="FSW468" s="34"/>
      <c r="FSX468" s="34"/>
      <c r="FSY468" s="37"/>
      <c r="FSZ468" s="34"/>
      <c r="FTA468" s="34"/>
      <c r="FTB468" s="37"/>
      <c r="FTC468" s="37"/>
      <c r="FTD468" s="34"/>
      <c r="FTE468" s="34"/>
      <c r="FTF468" s="34"/>
      <c r="FTG468" s="34"/>
      <c r="FTH468" s="38"/>
      <c r="FTI468" s="34"/>
      <c r="FTJ468" s="34"/>
      <c r="FTK468" s="34"/>
      <c r="FTL468" s="34"/>
      <c r="FTM468" s="35"/>
      <c r="FTN468" s="34"/>
      <c r="FTO468" s="36"/>
      <c r="FTP468" s="34"/>
      <c r="FTQ468" s="34"/>
      <c r="FTR468" s="37"/>
      <c r="FTS468" s="34"/>
      <c r="FTT468" s="34"/>
      <c r="FTU468" s="37"/>
      <c r="FTV468" s="37"/>
      <c r="FTW468" s="34"/>
      <c r="FTX468" s="34"/>
      <c r="FTY468" s="34"/>
      <c r="FTZ468" s="34"/>
      <c r="FUA468" s="38"/>
      <c r="FUB468" s="34"/>
      <c r="FUC468" s="34"/>
      <c r="FUD468" s="34"/>
      <c r="FUE468" s="34"/>
      <c r="FUF468" s="35"/>
      <c r="FUG468" s="34"/>
      <c r="FUH468" s="36"/>
      <c r="FUI468" s="34"/>
      <c r="FUJ468" s="34"/>
      <c r="FUK468" s="37"/>
      <c r="FUL468" s="34"/>
      <c r="FUM468" s="34"/>
      <c r="FUN468" s="37"/>
      <c r="FUO468" s="37"/>
      <c r="FUP468" s="34"/>
      <c r="FUQ468" s="34"/>
      <c r="FUR468" s="34"/>
      <c r="FUS468" s="34"/>
      <c r="FUT468" s="38"/>
      <c r="FUU468" s="34"/>
      <c r="FUV468" s="34"/>
      <c r="FUW468" s="34"/>
      <c r="FUX468" s="34"/>
      <c r="FUY468" s="35"/>
      <c r="FUZ468" s="34"/>
      <c r="FVA468" s="36"/>
      <c r="FVB468" s="34"/>
      <c r="FVC468" s="34"/>
      <c r="FVD468" s="37"/>
      <c r="FVE468" s="34"/>
      <c r="FVF468" s="34"/>
      <c r="FVG468" s="37"/>
      <c r="FVH468" s="37"/>
      <c r="FVI468" s="34"/>
      <c r="FVJ468" s="34"/>
      <c r="FVK468" s="34"/>
      <c r="FVL468" s="34"/>
      <c r="FVM468" s="38"/>
      <c r="FVN468" s="34"/>
      <c r="FVO468" s="34"/>
      <c r="FVP468" s="34"/>
      <c r="FVQ468" s="34"/>
      <c r="FVR468" s="35"/>
      <c r="FVS468" s="34"/>
      <c r="FVT468" s="36"/>
      <c r="FVU468" s="34"/>
      <c r="FVV468" s="34"/>
      <c r="FVW468" s="37"/>
      <c r="FVX468" s="34"/>
      <c r="FVY468" s="34"/>
      <c r="FVZ468" s="37"/>
      <c r="FWA468" s="37"/>
      <c r="FWB468" s="34"/>
      <c r="FWC468" s="34"/>
      <c r="FWD468" s="34"/>
      <c r="FWE468" s="34"/>
      <c r="FWF468" s="38"/>
      <c r="FWG468" s="34"/>
      <c r="FWH468" s="34"/>
      <c r="FWI468" s="34"/>
      <c r="FWJ468" s="34"/>
      <c r="FWK468" s="35"/>
      <c r="FWL468" s="34"/>
      <c r="FWM468" s="36"/>
      <c r="FWN468" s="34"/>
      <c r="FWO468" s="34"/>
      <c r="FWP468" s="37"/>
      <c r="FWQ468" s="34"/>
      <c r="FWR468" s="34"/>
      <c r="FWS468" s="37"/>
      <c r="FWT468" s="37"/>
      <c r="FWU468" s="34"/>
      <c r="FWV468" s="34"/>
      <c r="FWW468" s="34"/>
      <c r="FWX468" s="34"/>
      <c r="FWY468" s="38"/>
      <c r="FWZ468" s="34"/>
      <c r="FXA468" s="34"/>
      <c r="FXB468" s="34"/>
      <c r="FXC468" s="34"/>
      <c r="FXD468" s="35"/>
      <c r="FXE468" s="34"/>
      <c r="FXF468" s="36"/>
      <c r="FXG468" s="34"/>
      <c r="FXH468" s="34"/>
      <c r="FXI468" s="37"/>
      <c r="FXJ468" s="34"/>
      <c r="FXK468" s="34"/>
      <c r="FXL468" s="37"/>
      <c r="FXM468" s="37"/>
      <c r="FXN468" s="34"/>
      <c r="FXO468" s="34"/>
      <c r="FXP468" s="34"/>
      <c r="FXQ468" s="34"/>
      <c r="FXR468" s="38"/>
      <c r="FXS468" s="34"/>
      <c r="FXT468" s="34"/>
      <c r="FXU468" s="34"/>
      <c r="FXV468" s="34"/>
      <c r="FXW468" s="35"/>
      <c r="FXX468" s="34"/>
      <c r="FXY468" s="36"/>
      <c r="FXZ468" s="34"/>
      <c r="FYA468" s="34"/>
      <c r="FYB468" s="37"/>
      <c r="FYC468" s="34"/>
      <c r="FYD468" s="34"/>
      <c r="FYE468" s="37"/>
      <c r="FYF468" s="37"/>
      <c r="FYG468" s="34"/>
      <c r="FYH468" s="34"/>
      <c r="FYI468" s="34"/>
      <c r="FYJ468" s="34"/>
      <c r="FYK468" s="38"/>
      <c r="FYL468" s="34"/>
      <c r="FYM468" s="34"/>
      <c r="FYN468" s="34"/>
      <c r="FYO468" s="34"/>
      <c r="FYP468" s="35"/>
      <c r="FYQ468" s="34"/>
      <c r="FYR468" s="36"/>
      <c r="FYS468" s="34"/>
      <c r="FYT468" s="34"/>
      <c r="FYU468" s="37"/>
      <c r="FYV468" s="34"/>
      <c r="FYW468" s="34"/>
      <c r="FYX468" s="37"/>
      <c r="FYY468" s="37"/>
      <c r="FYZ468" s="34"/>
      <c r="FZA468" s="34"/>
      <c r="FZB468" s="34"/>
      <c r="FZC468" s="34"/>
      <c r="FZD468" s="38"/>
      <c r="FZE468" s="34"/>
      <c r="FZF468" s="34"/>
      <c r="FZG468" s="34"/>
      <c r="FZH468" s="34"/>
      <c r="FZI468" s="35"/>
      <c r="FZJ468" s="34"/>
      <c r="FZK468" s="36"/>
      <c r="FZL468" s="34"/>
      <c r="FZM468" s="34"/>
      <c r="FZN468" s="37"/>
      <c r="FZO468" s="34"/>
      <c r="FZP468" s="34"/>
      <c r="FZQ468" s="37"/>
      <c r="FZR468" s="37"/>
      <c r="FZS468" s="34"/>
      <c r="FZT468" s="34"/>
      <c r="FZU468" s="34"/>
      <c r="FZV468" s="34"/>
      <c r="FZW468" s="38"/>
      <c r="FZX468" s="34"/>
      <c r="FZY468" s="34"/>
      <c r="FZZ468" s="34"/>
      <c r="GAA468" s="34"/>
      <c r="GAB468" s="35"/>
      <c r="GAC468" s="34"/>
      <c r="GAD468" s="36"/>
      <c r="GAE468" s="34"/>
      <c r="GAF468" s="34"/>
      <c r="GAG468" s="37"/>
      <c r="GAH468" s="34"/>
      <c r="GAI468" s="34"/>
      <c r="GAJ468" s="37"/>
      <c r="GAK468" s="37"/>
      <c r="GAL468" s="34"/>
      <c r="GAM468" s="34"/>
      <c r="GAN468" s="34"/>
      <c r="GAO468" s="34"/>
      <c r="GAP468" s="38"/>
      <c r="GAQ468" s="34"/>
      <c r="GAR468" s="34"/>
      <c r="GAS468" s="34"/>
      <c r="GAT468" s="34"/>
      <c r="GAU468" s="35"/>
      <c r="GAV468" s="34"/>
      <c r="GAW468" s="36"/>
      <c r="GAX468" s="34"/>
      <c r="GAY468" s="34"/>
      <c r="GAZ468" s="37"/>
      <c r="GBA468" s="34"/>
      <c r="GBB468" s="34"/>
      <c r="GBC468" s="37"/>
      <c r="GBD468" s="37"/>
      <c r="GBE468" s="34"/>
      <c r="GBF468" s="34"/>
      <c r="GBG468" s="34"/>
      <c r="GBH468" s="34"/>
      <c r="GBI468" s="38"/>
      <c r="GBJ468" s="34"/>
      <c r="GBK468" s="34"/>
      <c r="GBL468" s="34"/>
      <c r="GBM468" s="34"/>
      <c r="GBN468" s="35"/>
      <c r="GBO468" s="34"/>
      <c r="GBP468" s="36"/>
      <c r="GBQ468" s="34"/>
      <c r="GBR468" s="34"/>
      <c r="GBS468" s="37"/>
      <c r="GBT468" s="34"/>
      <c r="GBU468" s="34"/>
      <c r="GBV468" s="37"/>
      <c r="GBW468" s="37"/>
      <c r="GBX468" s="34"/>
      <c r="GBY468" s="34"/>
      <c r="GBZ468" s="34"/>
      <c r="GCA468" s="34"/>
      <c r="GCB468" s="38"/>
      <c r="GCC468" s="34"/>
      <c r="GCD468" s="34"/>
      <c r="GCE468" s="34"/>
      <c r="GCF468" s="34"/>
      <c r="GCG468" s="35"/>
      <c r="GCH468" s="34"/>
      <c r="GCI468" s="36"/>
      <c r="GCJ468" s="34"/>
      <c r="GCK468" s="34"/>
      <c r="GCL468" s="37"/>
      <c r="GCM468" s="34"/>
      <c r="GCN468" s="34"/>
      <c r="GCO468" s="37"/>
      <c r="GCP468" s="37"/>
      <c r="GCQ468" s="34"/>
      <c r="GCR468" s="34"/>
      <c r="GCS468" s="34"/>
      <c r="GCT468" s="34"/>
      <c r="GCU468" s="38"/>
      <c r="GCV468" s="34"/>
      <c r="GCW468" s="34"/>
      <c r="GCX468" s="34"/>
      <c r="GCY468" s="34"/>
      <c r="GCZ468" s="35"/>
      <c r="GDA468" s="34"/>
      <c r="GDB468" s="36"/>
      <c r="GDC468" s="34"/>
      <c r="GDD468" s="34"/>
      <c r="GDE468" s="37"/>
      <c r="GDF468" s="34"/>
      <c r="GDG468" s="34"/>
      <c r="GDH468" s="37"/>
      <c r="GDI468" s="37"/>
      <c r="GDJ468" s="34"/>
      <c r="GDK468" s="34"/>
      <c r="GDL468" s="34"/>
      <c r="GDM468" s="34"/>
      <c r="GDN468" s="38"/>
      <c r="GDO468" s="34"/>
      <c r="GDP468" s="34"/>
      <c r="GDQ468" s="34"/>
      <c r="GDR468" s="34"/>
      <c r="GDS468" s="35"/>
      <c r="GDT468" s="34"/>
      <c r="GDU468" s="36"/>
      <c r="GDV468" s="34"/>
      <c r="GDW468" s="34"/>
      <c r="GDX468" s="37"/>
      <c r="GDY468" s="34"/>
      <c r="GDZ468" s="34"/>
      <c r="GEA468" s="37"/>
      <c r="GEB468" s="37"/>
      <c r="GEC468" s="34"/>
      <c r="GED468" s="34"/>
      <c r="GEE468" s="34"/>
      <c r="GEF468" s="34"/>
      <c r="GEG468" s="38"/>
      <c r="GEH468" s="34"/>
      <c r="GEI468" s="34"/>
      <c r="GEJ468" s="34"/>
      <c r="GEK468" s="34"/>
      <c r="GEL468" s="35"/>
      <c r="GEM468" s="34"/>
      <c r="GEN468" s="36"/>
      <c r="GEO468" s="34"/>
      <c r="GEP468" s="34"/>
      <c r="GEQ468" s="37"/>
      <c r="GER468" s="34"/>
      <c r="GES468" s="34"/>
      <c r="GET468" s="37"/>
      <c r="GEU468" s="37"/>
      <c r="GEV468" s="34"/>
      <c r="GEW468" s="34"/>
      <c r="GEX468" s="34"/>
      <c r="GEY468" s="34"/>
      <c r="GEZ468" s="38"/>
      <c r="GFA468" s="34"/>
      <c r="GFB468" s="34"/>
      <c r="GFC468" s="34"/>
      <c r="GFD468" s="34"/>
      <c r="GFE468" s="35"/>
      <c r="GFF468" s="34"/>
      <c r="GFG468" s="36"/>
      <c r="GFH468" s="34"/>
      <c r="GFI468" s="34"/>
      <c r="GFJ468" s="37"/>
      <c r="GFK468" s="34"/>
      <c r="GFL468" s="34"/>
      <c r="GFM468" s="37"/>
      <c r="GFN468" s="37"/>
      <c r="GFO468" s="34"/>
      <c r="GFP468" s="34"/>
      <c r="GFQ468" s="34"/>
      <c r="GFR468" s="34"/>
      <c r="GFS468" s="38"/>
      <c r="GFT468" s="34"/>
      <c r="GFU468" s="34"/>
      <c r="GFV468" s="34"/>
      <c r="GFW468" s="34"/>
      <c r="GFX468" s="35"/>
      <c r="GFY468" s="34"/>
      <c r="GFZ468" s="36"/>
      <c r="GGA468" s="34"/>
      <c r="GGB468" s="34"/>
      <c r="GGC468" s="37"/>
      <c r="GGD468" s="34"/>
      <c r="GGE468" s="34"/>
      <c r="GGF468" s="37"/>
      <c r="GGG468" s="37"/>
      <c r="GGH468" s="34"/>
      <c r="GGI468" s="34"/>
      <c r="GGJ468" s="34"/>
      <c r="GGK468" s="34"/>
      <c r="GGL468" s="38"/>
      <c r="GGM468" s="34"/>
      <c r="GGN468" s="34"/>
      <c r="GGO468" s="34"/>
      <c r="GGP468" s="34"/>
      <c r="GGQ468" s="35"/>
      <c r="GGR468" s="34"/>
      <c r="GGS468" s="36"/>
      <c r="GGT468" s="34"/>
      <c r="GGU468" s="34"/>
      <c r="GGV468" s="37"/>
      <c r="GGW468" s="34"/>
      <c r="GGX468" s="34"/>
      <c r="GGY468" s="37"/>
      <c r="GGZ468" s="37"/>
      <c r="GHA468" s="34"/>
      <c r="GHB468" s="34"/>
      <c r="GHC468" s="34"/>
      <c r="GHD468" s="34"/>
      <c r="GHE468" s="38"/>
      <c r="GHF468" s="34"/>
      <c r="GHG468" s="34"/>
      <c r="GHH468" s="34"/>
      <c r="GHI468" s="34"/>
      <c r="GHJ468" s="35"/>
      <c r="GHK468" s="34"/>
      <c r="GHL468" s="36"/>
      <c r="GHM468" s="34"/>
      <c r="GHN468" s="34"/>
      <c r="GHO468" s="37"/>
      <c r="GHP468" s="34"/>
      <c r="GHQ468" s="34"/>
      <c r="GHR468" s="37"/>
      <c r="GHS468" s="37"/>
      <c r="GHT468" s="34"/>
      <c r="GHU468" s="34"/>
      <c r="GHV468" s="34"/>
      <c r="GHW468" s="34"/>
      <c r="GHX468" s="38"/>
      <c r="GHY468" s="34"/>
      <c r="GHZ468" s="34"/>
      <c r="GIA468" s="34"/>
      <c r="GIB468" s="34"/>
      <c r="GIC468" s="35"/>
      <c r="GID468" s="34"/>
      <c r="GIE468" s="36"/>
      <c r="GIF468" s="34"/>
      <c r="GIG468" s="34"/>
      <c r="GIH468" s="37"/>
      <c r="GII468" s="34"/>
      <c r="GIJ468" s="34"/>
      <c r="GIK468" s="37"/>
      <c r="GIL468" s="37"/>
      <c r="GIM468" s="34"/>
      <c r="GIN468" s="34"/>
      <c r="GIO468" s="34"/>
      <c r="GIP468" s="34"/>
      <c r="GIQ468" s="38"/>
      <c r="GIR468" s="34"/>
      <c r="GIS468" s="34"/>
      <c r="GIT468" s="34"/>
      <c r="GIU468" s="34"/>
      <c r="GIV468" s="35"/>
      <c r="GIW468" s="34"/>
      <c r="GIX468" s="36"/>
      <c r="GIY468" s="34"/>
      <c r="GIZ468" s="34"/>
      <c r="GJA468" s="37"/>
      <c r="GJB468" s="34"/>
      <c r="GJC468" s="34"/>
      <c r="GJD468" s="37"/>
      <c r="GJE468" s="37"/>
      <c r="GJF468" s="34"/>
      <c r="GJG468" s="34"/>
      <c r="GJH468" s="34"/>
      <c r="GJI468" s="34"/>
      <c r="GJJ468" s="38"/>
      <c r="GJK468" s="34"/>
      <c r="GJL468" s="34"/>
      <c r="GJM468" s="34"/>
      <c r="GJN468" s="34"/>
      <c r="GJO468" s="35"/>
      <c r="GJP468" s="34"/>
      <c r="GJQ468" s="36"/>
      <c r="GJR468" s="34"/>
      <c r="GJS468" s="34"/>
      <c r="GJT468" s="37"/>
      <c r="GJU468" s="34"/>
      <c r="GJV468" s="34"/>
      <c r="GJW468" s="37"/>
      <c r="GJX468" s="37"/>
      <c r="GJY468" s="34"/>
      <c r="GJZ468" s="34"/>
      <c r="GKA468" s="34"/>
      <c r="GKB468" s="34"/>
      <c r="GKC468" s="38"/>
      <c r="GKD468" s="34"/>
      <c r="GKE468" s="34"/>
      <c r="GKF468" s="34"/>
      <c r="GKG468" s="34"/>
      <c r="GKH468" s="35"/>
      <c r="GKI468" s="34"/>
      <c r="GKJ468" s="36"/>
      <c r="GKK468" s="34"/>
      <c r="GKL468" s="34"/>
      <c r="GKM468" s="37"/>
      <c r="GKN468" s="34"/>
      <c r="GKO468" s="34"/>
      <c r="GKP468" s="37"/>
      <c r="GKQ468" s="37"/>
      <c r="GKR468" s="34"/>
      <c r="GKS468" s="34"/>
      <c r="GKT468" s="34"/>
      <c r="GKU468" s="34"/>
      <c r="GKV468" s="38"/>
      <c r="GKW468" s="34"/>
      <c r="GKX468" s="34"/>
      <c r="GKY468" s="34"/>
      <c r="GKZ468" s="34"/>
      <c r="GLA468" s="35"/>
      <c r="GLB468" s="34"/>
      <c r="GLC468" s="36"/>
      <c r="GLD468" s="34"/>
      <c r="GLE468" s="34"/>
      <c r="GLF468" s="37"/>
      <c r="GLG468" s="34"/>
      <c r="GLH468" s="34"/>
      <c r="GLI468" s="37"/>
      <c r="GLJ468" s="37"/>
      <c r="GLK468" s="34"/>
      <c r="GLL468" s="34"/>
      <c r="GLM468" s="34"/>
      <c r="GLN468" s="34"/>
      <c r="GLO468" s="38"/>
      <c r="GLP468" s="34"/>
      <c r="GLQ468" s="34"/>
      <c r="GLR468" s="34"/>
      <c r="GLS468" s="34"/>
      <c r="GLT468" s="35"/>
      <c r="GLU468" s="34"/>
      <c r="GLV468" s="36"/>
      <c r="GLW468" s="34"/>
      <c r="GLX468" s="34"/>
      <c r="GLY468" s="37"/>
      <c r="GLZ468" s="34"/>
      <c r="GMA468" s="34"/>
      <c r="GMB468" s="37"/>
      <c r="GMC468" s="37"/>
      <c r="GMD468" s="34"/>
      <c r="GME468" s="34"/>
      <c r="GMF468" s="34"/>
      <c r="GMG468" s="34"/>
      <c r="GMH468" s="38"/>
      <c r="GMI468" s="34"/>
      <c r="GMJ468" s="34"/>
      <c r="GMK468" s="34"/>
      <c r="GML468" s="34"/>
      <c r="GMM468" s="35"/>
      <c r="GMN468" s="34"/>
      <c r="GMO468" s="36"/>
      <c r="GMP468" s="34"/>
      <c r="GMQ468" s="34"/>
      <c r="GMR468" s="37"/>
      <c r="GMS468" s="34"/>
      <c r="GMT468" s="34"/>
      <c r="GMU468" s="37"/>
      <c r="GMV468" s="37"/>
      <c r="GMW468" s="34"/>
      <c r="GMX468" s="34"/>
      <c r="GMY468" s="34"/>
      <c r="GMZ468" s="34"/>
      <c r="GNA468" s="38"/>
      <c r="GNB468" s="34"/>
      <c r="GNC468" s="34"/>
      <c r="GND468" s="34"/>
      <c r="GNE468" s="34"/>
      <c r="GNF468" s="35"/>
      <c r="GNG468" s="34"/>
      <c r="GNH468" s="36"/>
      <c r="GNI468" s="34"/>
      <c r="GNJ468" s="34"/>
      <c r="GNK468" s="37"/>
      <c r="GNL468" s="34"/>
      <c r="GNM468" s="34"/>
      <c r="GNN468" s="37"/>
      <c r="GNO468" s="37"/>
      <c r="GNP468" s="34"/>
      <c r="GNQ468" s="34"/>
      <c r="GNR468" s="34"/>
      <c r="GNS468" s="34"/>
      <c r="GNT468" s="38"/>
      <c r="GNU468" s="34"/>
      <c r="GNV468" s="34"/>
      <c r="GNW468" s="34"/>
      <c r="GNX468" s="34"/>
      <c r="GNY468" s="35"/>
      <c r="GNZ468" s="34"/>
      <c r="GOA468" s="36"/>
      <c r="GOB468" s="34"/>
      <c r="GOC468" s="34"/>
      <c r="GOD468" s="37"/>
      <c r="GOE468" s="34"/>
      <c r="GOF468" s="34"/>
      <c r="GOG468" s="37"/>
      <c r="GOH468" s="37"/>
      <c r="GOI468" s="34"/>
      <c r="GOJ468" s="34"/>
      <c r="GOK468" s="34"/>
      <c r="GOL468" s="34"/>
      <c r="GOM468" s="38"/>
      <c r="GON468" s="34"/>
      <c r="GOO468" s="34"/>
      <c r="GOP468" s="34"/>
      <c r="GOQ468" s="34"/>
      <c r="GOR468" s="35"/>
      <c r="GOS468" s="34"/>
      <c r="GOT468" s="36"/>
      <c r="GOU468" s="34"/>
      <c r="GOV468" s="34"/>
      <c r="GOW468" s="37"/>
      <c r="GOX468" s="34"/>
      <c r="GOY468" s="34"/>
      <c r="GOZ468" s="37"/>
      <c r="GPA468" s="37"/>
      <c r="GPB468" s="34"/>
      <c r="GPC468" s="34"/>
      <c r="GPD468" s="34"/>
      <c r="GPE468" s="34"/>
      <c r="GPF468" s="38"/>
      <c r="GPG468" s="34"/>
      <c r="GPH468" s="34"/>
      <c r="GPI468" s="34"/>
      <c r="GPJ468" s="34"/>
      <c r="GPK468" s="35"/>
      <c r="GPL468" s="34"/>
      <c r="GPM468" s="36"/>
      <c r="GPN468" s="34"/>
      <c r="GPO468" s="34"/>
      <c r="GPP468" s="37"/>
      <c r="GPQ468" s="34"/>
      <c r="GPR468" s="34"/>
      <c r="GPS468" s="37"/>
      <c r="GPT468" s="37"/>
      <c r="GPU468" s="34"/>
      <c r="GPV468" s="34"/>
      <c r="GPW468" s="34"/>
      <c r="GPX468" s="34"/>
      <c r="GPY468" s="38"/>
      <c r="GPZ468" s="34"/>
      <c r="GQA468" s="34"/>
      <c r="GQB468" s="34"/>
      <c r="GQC468" s="34"/>
      <c r="GQD468" s="35"/>
      <c r="GQE468" s="34"/>
      <c r="GQF468" s="36"/>
      <c r="GQG468" s="34"/>
      <c r="GQH468" s="34"/>
      <c r="GQI468" s="37"/>
      <c r="GQJ468" s="34"/>
      <c r="GQK468" s="34"/>
      <c r="GQL468" s="37"/>
      <c r="GQM468" s="37"/>
      <c r="GQN468" s="34"/>
      <c r="GQO468" s="34"/>
      <c r="GQP468" s="34"/>
      <c r="GQQ468" s="34"/>
      <c r="GQR468" s="38"/>
      <c r="GQS468" s="34"/>
      <c r="GQT468" s="34"/>
      <c r="GQU468" s="34"/>
      <c r="GQV468" s="34"/>
      <c r="GQW468" s="35"/>
      <c r="GQX468" s="34"/>
      <c r="GQY468" s="36"/>
      <c r="GQZ468" s="34"/>
      <c r="GRA468" s="34"/>
      <c r="GRB468" s="37"/>
      <c r="GRC468" s="34"/>
      <c r="GRD468" s="34"/>
      <c r="GRE468" s="37"/>
      <c r="GRF468" s="37"/>
      <c r="GRG468" s="34"/>
      <c r="GRH468" s="34"/>
      <c r="GRI468" s="34"/>
      <c r="GRJ468" s="34"/>
      <c r="GRK468" s="38"/>
      <c r="GRL468" s="34"/>
      <c r="GRM468" s="34"/>
      <c r="GRN468" s="34"/>
      <c r="GRO468" s="34"/>
      <c r="GRP468" s="35"/>
      <c r="GRQ468" s="34"/>
      <c r="GRR468" s="36"/>
      <c r="GRS468" s="34"/>
      <c r="GRT468" s="34"/>
      <c r="GRU468" s="37"/>
      <c r="GRV468" s="34"/>
      <c r="GRW468" s="34"/>
      <c r="GRX468" s="37"/>
      <c r="GRY468" s="37"/>
      <c r="GRZ468" s="34"/>
      <c r="GSA468" s="34"/>
      <c r="GSB468" s="34"/>
      <c r="GSC468" s="34"/>
      <c r="GSD468" s="38"/>
      <c r="GSE468" s="34"/>
      <c r="GSF468" s="34"/>
      <c r="GSG468" s="34"/>
      <c r="GSH468" s="34"/>
      <c r="GSI468" s="35"/>
      <c r="GSJ468" s="34"/>
      <c r="GSK468" s="36"/>
      <c r="GSL468" s="34"/>
      <c r="GSM468" s="34"/>
      <c r="GSN468" s="37"/>
      <c r="GSO468" s="34"/>
      <c r="GSP468" s="34"/>
      <c r="GSQ468" s="37"/>
      <c r="GSR468" s="37"/>
      <c r="GSS468" s="34"/>
      <c r="GST468" s="34"/>
      <c r="GSU468" s="34"/>
      <c r="GSV468" s="34"/>
      <c r="GSW468" s="38"/>
      <c r="GSX468" s="34"/>
      <c r="GSY468" s="34"/>
      <c r="GSZ468" s="34"/>
      <c r="GTA468" s="34"/>
      <c r="GTB468" s="35"/>
      <c r="GTC468" s="34"/>
      <c r="GTD468" s="36"/>
      <c r="GTE468" s="34"/>
      <c r="GTF468" s="34"/>
      <c r="GTG468" s="37"/>
      <c r="GTH468" s="34"/>
      <c r="GTI468" s="34"/>
      <c r="GTJ468" s="37"/>
      <c r="GTK468" s="37"/>
      <c r="GTL468" s="34"/>
      <c r="GTM468" s="34"/>
      <c r="GTN468" s="34"/>
      <c r="GTO468" s="34"/>
      <c r="GTP468" s="38"/>
      <c r="GTQ468" s="34"/>
      <c r="GTR468" s="34"/>
      <c r="GTS468" s="34"/>
      <c r="GTT468" s="34"/>
      <c r="GTU468" s="35"/>
      <c r="GTV468" s="34"/>
      <c r="GTW468" s="36"/>
      <c r="GTX468" s="34"/>
      <c r="GTY468" s="34"/>
      <c r="GTZ468" s="37"/>
      <c r="GUA468" s="34"/>
      <c r="GUB468" s="34"/>
      <c r="GUC468" s="37"/>
      <c r="GUD468" s="37"/>
      <c r="GUE468" s="34"/>
      <c r="GUF468" s="34"/>
      <c r="GUG468" s="34"/>
      <c r="GUH468" s="34"/>
      <c r="GUI468" s="38"/>
      <c r="GUJ468" s="34"/>
      <c r="GUK468" s="34"/>
      <c r="GUL468" s="34"/>
      <c r="GUM468" s="34"/>
      <c r="GUN468" s="35"/>
      <c r="GUO468" s="34"/>
      <c r="GUP468" s="36"/>
      <c r="GUQ468" s="34"/>
      <c r="GUR468" s="34"/>
      <c r="GUS468" s="37"/>
      <c r="GUT468" s="34"/>
      <c r="GUU468" s="34"/>
      <c r="GUV468" s="37"/>
      <c r="GUW468" s="37"/>
      <c r="GUX468" s="34"/>
      <c r="GUY468" s="34"/>
      <c r="GUZ468" s="34"/>
      <c r="GVA468" s="34"/>
      <c r="GVB468" s="38"/>
      <c r="GVC468" s="34"/>
      <c r="GVD468" s="34"/>
      <c r="GVE468" s="34"/>
      <c r="GVF468" s="34"/>
      <c r="GVG468" s="35"/>
      <c r="GVH468" s="34"/>
      <c r="GVI468" s="36"/>
      <c r="GVJ468" s="34"/>
      <c r="GVK468" s="34"/>
      <c r="GVL468" s="37"/>
      <c r="GVM468" s="34"/>
      <c r="GVN468" s="34"/>
      <c r="GVO468" s="37"/>
      <c r="GVP468" s="37"/>
      <c r="GVQ468" s="34"/>
      <c r="GVR468" s="34"/>
      <c r="GVS468" s="34"/>
      <c r="GVT468" s="34"/>
      <c r="GVU468" s="38"/>
      <c r="GVV468" s="34"/>
      <c r="GVW468" s="34"/>
      <c r="GVX468" s="34"/>
      <c r="GVY468" s="34"/>
      <c r="GVZ468" s="35"/>
      <c r="GWA468" s="34"/>
      <c r="GWB468" s="36"/>
      <c r="GWC468" s="34"/>
      <c r="GWD468" s="34"/>
      <c r="GWE468" s="37"/>
      <c r="GWF468" s="34"/>
      <c r="GWG468" s="34"/>
      <c r="GWH468" s="37"/>
      <c r="GWI468" s="37"/>
      <c r="GWJ468" s="34"/>
      <c r="GWK468" s="34"/>
      <c r="GWL468" s="34"/>
      <c r="GWM468" s="34"/>
      <c r="GWN468" s="38"/>
      <c r="GWO468" s="34"/>
      <c r="GWP468" s="34"/>
      <c r="GWQ468" s="34"/>
      <c r="GWR468" s="34"/>
      <c r="GWS468" s="35"/>
      <c r="GWT468" s="34"/>
      <c r="GWU468" s="36"/>
      <c r="GWV468" s="34"/>
      <c r="GWW468" s="34"/>
      <c r="GWX468" s="37"/>
      <c r="GWY468" s="34"/>
      <c r="GWZ468" s="34"/>
      <c r="GXA468" s="37"/>
      <c r="GXB468" s="37"/>
      <c r="GXC468" s="34"/>
      <c r="GXD468" s="34"/>
      <c r="GXE468" s="34"/>
      <c r="GXF468" s="34"/>
      <c r="GXG468" s="38"/>
      <c r="GXH468" s="34"/>
      <c r="GXI468" s="34"/>
      <c r="GXJ468" s="34"/>
      <c r="GXK468" s="34"/>
      <c r="GXL468" s="35"/>
      <c r="GXM468" s="34"/>
      <c r="GXN468" s="36"/>
      <c r="GXO468" s="34"/>
      <c r="GXP468" s="34"/>
      <c r="GXQ468" s="37"/>
      <c r="GXR468" s="34"/>
      <c r="GXS468" s="34"/>
      <c r="GXT468" s="37"/>
      <c r="GXU468" s="37"/>
      <c r="GXV468" s="34"/>
      <c r="GXW468" s="34"/>
      <c r="GXX468" s="34"/>
      <c r="GXY468" s="34"/>
      <c r="GXZ468" s="38"/>
      <c r="GYA468" s="34"/>
      <c r="GYB468" s="34"/>
      <c r="GYC468" s="34"/>
      <c r="GYD468" s="34"/>
      <c r="GYE468" s="35"/>
      <c r="GYF468" s="34"/>
      <c r="GYG468" s="36"/>
      <c r="GYH468" s="34"/>
      <c r="GYI468" s="34"/>
      <c r="GYJ468" s="37"/>
      <c r="GYK468" s="34"/>
      <c r="GYL468" s="34"/>
      <c r="GYM468" s="37"/>
      <c r="GYN468" s="37"/>
      <c r="GYO468" s="34"/>
      <c r="GYP468" s="34"/>
      <c r="GYQ468" s="34"/>
      <c r="GYR468" s="34"/>
      <c r="GYS468" s="38"/>
      <c r="GYT468" s="34"/>
      <c r="GYU468" s="34"/>
      <c r="GYV468" s="34"/>
      <c r="GYW468" s="34"/>
      <c r="GYX468" s="35"/>
      <c r="GYY468" s="34"/>
      <c r="GYZ468" s="36"/>
      <c r="GZA468" s="34"/>
      <c r="GZB468" s="34"/>
      <c r="GZC468" s="37"/>
      <c r="GZD468" s="34"/>
      <c r="GZE468" s="34"/>
      <c r="GZF468" s="37"/>
      <c r="GZG468" s="37"/>
      <c r="GZH468" s="34"/>
      <c r="GZI468" s="34"/>
      <c r="GZJ468" s="34"/>
      <c r="GZK468" s="34"/>
      <c r="GZL468" s="38"/>
      <c r="GZM468" s="34"/>
      <c r="GZN468" s="34"/>
      <c r="GZO468" s="34"/>
      <c r="GZP468" s="34"/>
      <c r="GZQ468" s="35"/>
      <c r="GZR468" s="34"/>
      <c r="GZS468" s="36"/>
      <c r="GZT468" s="34"/>
      <c r="GZU468" s="34"/>
      <c r="GZV468" s="37"/>
      <c r="GZW468" s="34"/>
      <c r="GZX468" s="34"/>
      <c r="GZY468" s="37"/>
      <c r="GZZ468" s="37"/>
      <c r="HAA468" s="34"/>
      <c r="HAB468" s="34"/>
      <c r="HAC468" s="34"/>
      <c r="HAD468" s="34"/>
      <c r="HAE468" s="38"/>
      <c r="HAF468" s="34"/>
      <c r="HAG468" s="34"/>
      <c r="HAH468" s="34"/>
      <c r="HAI468" s="34"/>
      <c r="HAJ468" s="35"/>
      <c r="HAK468" s="34"/>
      <c r="HAL468" s="36"/>
      <c r="HAM468" s="34"/>
      <c r="HAN468" s="34"/>
      <c r="HAO468" s="37"/>
      <c r="HAP468" s="34"/>
      <c r="HAQ468" s="34"/>
      <c r="HAR468" s="37"/>
      <c r="HAS468" s="37"/>
      <c r="HAT468" s="34"/>
      <c r="HAU468" s="34"/>
      <c r="HAV468" s="34"/>
      <c r="HAW468" s="34"/>
      <c r="HAX468" s="38"/>
      <c r="HAY468" s="34"/>
      <c r="HAZ468" s="34"/>
      <c r="HBA468" s="34"/>
      <c r="HBB468" s="34"/>
      <c r="HBC468" s="35"/>
      <c r="HBD468" s="34"/>
      <c r="HBE468" s="36"/>
      <c r="HBF468" s="34"/>
      <c r="HBG468" s="34"/>
      <c r="HBH468" s="37"/>
      <c r="HBI468" s="34"/>
      <c r="HBJ468" s="34"/>
      <c r="HBK468" s="37"/>
      <c r="HBL468" s="37"/>
      <c r="HBM468" s="34"/>
      <c r="HBN468" s="34"/>
      <c r="HBO468" s="34"/>
      <c r="HBP468" s="34"/>
      <c r="HBQ468" s="38"/>
      <c r="HBR468" s="34"/>
      <c r="HBS468" s="34"/>
      <c r="HBT468" s="34"/>
      <c r="HBU468" s="34"/>
      <c r="HBV468" s="35"/>
      <c r="HBW468" s="34"/>
      <c r="HBX468" s="36"/>
      <c r="HBY468" s="34"/>
      <c r="HBZ468" s="34"/>
      <c r="HCA468" s="37"/>
      <c r="HCB468" s="34"/>
      <c r="HCC468" s="34"/>
      <c r="HCD468" s="37"/>
      <c r="HCE468" s="37"/>
      <c r="HCF468" s="34"/>
      <c r="HCG468" s="34"/>
      <c r="HCH468" s="34"/>
      <c r="HCI468" s="34"/>
      <c r="HCJ468" s="38"/>
      <c r="HCK468" s="34"/>
      <c r="HCL468" s="34"/>
      <c r="HCM468" s="34"/>
      <c r="HCN468" s="34"/>
      <c r="HCO468" s="35"/>
      <c r="HCP468" s="34"/>
      <c r="HCQ468" s="36"/>
      <c r="HCR468" s="34"/>
      <c r="HCS468" s="34"/>
      <c r="HCT468" s="37"/>
      <c r="HCU468" s="34"/>
      <c r="HCV468" s="34"/>
      <c r="HCW468" s="37"/>
      <c r="HCX468" s="37"/>
      <c r="HCY468" s="34"/>
      <c r="HCZ468" s="34"/>
      <c r="HDA468" s="34"/>
      <c r="HDB468" s="34"/>
      <c r="HDC468" s="38"/>
      <c r="HDD468" s="34"/>
      <c r="HDE468" s="34"/>
      <c r="HDF468" s="34"/>
      <c r="HDG468" s="34"/>
      <c r="HDH468" s="35"/>
      <c r="HDI468" s="34"/>
      <c r="HDJ468" s="36"/>
      <c r="HDK468" s="34"/>
      <c r="HDL468" s="34"/>
      <c r="HDM468" s="37"/>
      <c r="HDN468" s="34"/>
      <c r="HDO468" s="34"/>
      <c r="HDP468" s="37"/>
      <c r="HDQ468" s="37"/>
      <c r="HDR468" s="34"/>
      <c r="HDS468" s="34"/>
      <c r="HDT468" s="34"/>
      <c r="HDU468" s="34"/>
      <c r="HDV468" s="38"/>
      <c r="HDW468" s="34"/>
      <c r="HDX468" s="34"/>
      <c r="HDY468" s="34"/>
      <c r="HDZ468" s="34"/>
      <c r="HEA468" s="35"/>
      <c r="HEB468" s="34"/>
      <c r="HEC468" s="36"/>
      <c r="HED468" s="34"/>
      <c r="HEE468" s="34"/>
      <c r="HEF468" s="37"/>
      <c r="HEG468" s="34"/>
      <c r="HEH468" s="34"/>
      <c r="HEI468" s="37"/>
      <c r="HEJ468" s="37"/>
      <c r="HEK468" s="34"/>
      <c r="HEL468" s="34"/>
      <c r="HEM468" s="34"/>
      <c r="HEN468" s="34"/>
      <c r="HEO468" s="38"/>
      <c r="HEP468" s="34"/>
      <c r="HEQ468" s="34"/>
      <c r="HER468" s="34"/>
      <c r="HES468" s="34"/>
      <c r="HET468" s="35"/>
      <c r="HEU468" s="34"/>
      <c r="HEV468" s="36"/>
      <c r="HEW468" s="34"/>
      <c r="HEX468" s="34"/>
      <c r="HEY468" s="37"/>
      <c r="HEZ468" s="34"/>
      <c r="HFA468" s="34"/>
      <c r="HFB468" s="37"/>
      <c r="HFC468" s="37"/>
      <c r="HFD468" s="34"/>
      <c r="HFE468" s="34"/>
      <c r="HFF468" s="34"/>
      <c r="HFG468" s="34"/>
      <c r="HFH468" s="38"/>
      <c r="HFI468" s="34"/>
      <c r="HFJ468" s="34"/>
      <c r="HFK468" s="34"/>
      <c r="HFL468" s="34"/>
      <c r="HFM468" s="35"/>
      <c r="HFN468" s="34"/>
      <c r="HFO468" s="36"/>
      <c r="HFP468" s="34"/>
      <c r="HFQ468" s="34"/>
      <c r="HFR468" s="37"/>
      <c r="HFS468" s="34"/>
      <c r="HFT468" s="34"/>
      <c r="HFU468" s="37"/>
      <c r="HFV468" s="37"/>
      <c r="HFW468" s="34"/>
      <c r="HFX468" s="34"/>
      <c r="HFY468" s="34"/>
      <c r="HFZ468" s="34"/>
      <c r="HGA468" s="38"/>
      <c r="HGB468" s="34"/>
      <c r="HGC468" s="34"/>
      <c r="HGD468" s="34"/>
      <c r="HGE468" s="34"/>
      <c r="HGF468" s="35"/>
      <c r="HGG468" s="34"/>
      <c r="HGH468" s="36"/>
      <c r="HGI468" s="34"/>
      <c r="HGJ468" s="34"/>
      <c r="HGK468" s="37"/>
      <c r="HGL468" s="34"/>
      <c r="HGM468" s="34"/>
      <c r="HGN468" s="37"/>
      <c r="HGO468" s="37"/>
      <c r="HGP468" s="34"/>
      <c r="HGQ468" s="34"/>
      <c r="HGR468" s="34"/>
      <c r="HGS468" s="34"/>
      <c r="HGT468" s="38"/>
      <c r="HGU468" s="34"/>
      <c r="HGV468" s="34"/>
      <c r="HGW468" s="34"/>
      <c r="HGX468" s="34"/>
      <c r="HGY468" s="35"/>
      <c r="HGZ468" s="34"/>
      <c r="HHA468" s="36"/>
      <c r="HHB468" s="34"/>
      <c r="HHC468" s="34"/>
      <c r="HHD468" s="37"/>
      <c r="HHE468" s="34"/>
      <c r="HHF468" s="34"/>
      <c r="HHG468" s="37"/>
      <c r="HHH468" s="37"/>
      <c r="HHI468" s="34"/>
      <c r="HHJ468" s="34"/>
      <c r="HHK468" s="34"/>
      <c r="HHL468" s="34"/>
      <c r="HHM468" s="38"/>
      <c r="HHN468" s="34"/>
      <c r="HHO468" s="34"/>
      <c r="HHP468" s="34"/>
      <c r="HHQ468" s="34"/>
      <c r="HHR468" s="35"/>
      <c r="HHS468" s="34"/>
      <c r="HHT468" s="36"/>
      <c r="HHU468" s="34"/>
      <c r="HHV468" s="34"/>
      <c r="HHW468" s="37"/>
      <c r="HHX468" s="34"/>
      <c r="HHY468" s="34"/>
      <c r="HHZ468" s="37"/>
      <c r="HIA468" s="37"/>
      <c r="HIB468" s="34"/>
      <c r="HIC468" s="34"/>
      <c r="HID468" s="34"/>
      <c r="HIE468" s="34"/>
      <c r="HIF468" s="38"/>
      <c r="HIG468" s="34"/>
      <c r="HIH468" s="34"/>
      <c r="HII468" s="34"/>
      <c r="HIJ468" s="34"/>
      <c r="HIK468" s="35"/>
      <c r="HIL468" s="34"/>
      <c r="HIM468" s="36"/>
      <c r="HIN468" s="34"/>
      <c r="HIO468" s="34"/>
      <c r="HIP468" s="37"/>
      <c r="HIQ468" s="34"/>
      <c r="HIR468" s="34"/>
      <c r="HIS468" s="37"/>
      <c r="HIT468" s="37"/>
      <c r="HIU468" s="34"/>
      <c r="HIV468" s="34"/>
      <c r="HIW468" s="34"/>
      <c r="HIX468" s="34"/>
      <c r="HIY468" s="38"/>
      <c r="HIZ468" s="34"/>
      <c r="HJA468" s="34"/>
      <c r="HJB468" s="34"/>
      <c r="HJC468" s="34"/>
      <c r="HJD468" s="35"/>
      <c r="HJE468" s="34"/>
      <c r="HJF468" s="36"/>
      <c r="HJG468" s="34"/>
      <c r="HJH468" s="34"/>
      <c r="HJI468" s="37"/>
      <c r="HJJ468" s="34"/>
      <c r="HJK468" s="34"/>
      <c r="HJL468" s="37"/>
      <c r="HJM468" s="37"/>
      <c r="HJN468" s="34"/>
      <c r="HJO468" s="34"/>
      <c r="HJP468" s="34"/>
      <c r="HJQ468" s="34"/>
      <c r="HJR468" s="38"/>
      <c r="HJS468" s="34"/>
      <c r="HJT468" s="34"/>
      <c r="HJU468" s="34"/>
      <c r="HJV468" s="34"/>
      <c r="HJW468" s="35"/>
      <c r="HJX468" s="34"/>
      <c r="HJY468" s="36"/>
      <c r="HJZ468" s="34"/>
      <c r="HKA468" s="34"/>
      <c r="HKB468" s="37"/>
      <c r="HKC468" s="34"/>
      <c r="HKD468" s="34"/>
      <c r="HKE468" s="37"/>
      <c r="HKF468" s="37"/>
      <c r="HKG468" s="34"/>
      <c r="HKH468" s="34"/>
      <c r="HKI468" s="34"/>
      <c r="HKJ468" s="34"/>
      <c r="HKK468" s="38"/>
      <c r="HKL468" s="34"/>
      <c r="HKM468" s="34"/>
      <c r="HKN468" s="34"/>
      <c r="HKO468" s="34"/>
      <c r="HKP468" s="35"/>
      <c r="HKQ468" s="34"/>
      <c r="HKR468" s="36"/>
      <c r="HKS468" s="34"/>
      <c r="HKT468" s="34"/>
      <c r="HKU468" s="37"/>
      <c r="HKV468" s="34"/>
      <c r="HKW468" s="34"/>
      <c r="HKX468" s="37"/>
      <c r="HKY468" s="37"/>
      <c r="HKZ468" s="34"/>
      <c r="HLA468" s="34"/>
      <c r="HLB468" s="34"/>
      <c r="HLC468" s="34"/>
      <c r="HLD468" s="38"/>
      <c r="HLE468" s="34"/>
      <c r="HLF468" s="34"/>
      <c r="HLG468" s="34"/>
      <c r="HLH468" s="34"/>
      <c r="HLI468" s="35"/>
      <c r="HLJ468" s="34"/>
      <c r="HLK468" s="36"/>
      <c r="HLL468" s="34"/>
      <c r="HLM468" s="34"/>
      <c r="HLN468" s="37"/>
      <c r="HLO468" s="34"/>
      <c r="HLP468" s="34"/>
      <c r="HLQ468" s="37"/>
      <c r="HLR468" s="37"/>
      <c r="HLS468" s="34"/>
      <c r="HLT468" s="34"/>
      <c r="HLU468" s="34"/>
      <c r="HLV468" s="34"/>
      <c r="HLW468" s="38"/>
      <c r="HLX468" s="34"/>
      <c r="HLY468" s="34"/>
      <c r="HLZ468" s="34"/>
      <c r="HMA468" s="34"/>
      <c r="HMB468" s="35"/>
      <c r="HMC468" s="34"/>
      <c r="HMD468" s="36"/>
      <c r="HME468" s="34"/>
      <c r="HMF468" s="34"/>
      <c r="HMG468" s="37"/>
      <c r="HMH468" s="34"/>
      <c r="HMI468" s="34"/>
      <c r="HMJ468" s="37"/>
      <c r="HMK468" s="37"/>
      <c r="HML468" s="34"/>
      <c r="HMM468" s="34"/>
      <c r="HMN468" s="34"/>
      <c r="HMO468" s="34"/>
      <c r="HMP468" s="38"/>
      <c r="HMQ468" s="34"/>
      <c r="HMR468" s="34"/>
      <c r="HMS468" s="34"/>
      <c r="HMT468" s="34"/>
      <c r="HMU468" s="35"/>
      <c r="HMV468" s="34"/>
      <c r="HMW468" s="36"/>
      <c r="HMX468" s="34"/>
      <c r="HMY468" s="34"/>
      <c r="HMZ468" s="37"/>
      <c r="HNA468" s="34"/>
      <c r="HNB468" s="34"/>
      <c r="HNC468" s="37"/>
      <c r="HND468" s="37"/>
      <c r="HNE468" s="34"/>
      <c r="HNF468" s="34"/>
      <c r="HNG468" s="34"/>
      <c r="HNH468" s="34"/>
      <c r="HNI468" s="38"/>
      <c r="HNJ468" s="34"/>
      <c r="HNK468" s="34"/>
      <c r="HNL468" s="34"/>
      <c r="HNM468" s="34"/>
      <c r="HNN468" s="35"/>
      <c r="HNO468" s="34"/>
      <c r="HNP468" s="36"/>
      <c r="HNQ468" s="34"/>
      <c r="HNR468" s="34"/>
      <c r="HNS468" s="37"/>
      <c r="HNT468" s="34"/>
      <c r="HNU468" s="34"/>
      <c r="HNV468" s="37"/>
      <c r="HNW468" s="37"/>
      <c r="HNX468" s="34"/>
      <c r="HNY468" s="34"/>
      <c r="HNZ468" s="34"/>
      <c r="HOA468" s="34"/>
      <c r="HOB468" s="38"/>
      <c r="HOC468" s="34"/>
      <c r="HOD468" s="34"/>
      <c r="HOE468" s="34"/>
      <c r="HOF468" s="34"/>
      <c r="HOG468" s="35"/>
      <c r="HOH468" s="34"/>
      <c r="HOI468" s="36"/>
      <c r="HOJ468" s="34"/>
      <c r="HOK468" s="34"/>
      <c r="HOL468" s="37"/>
      <c r="HOM468" s="34"/>
      <c r="HON468" s="34"/>
      <c r="HOO468" s="37"/>
      <c r="HOP468" s="37"/>
      <c r="HOQ468" s="34"/>
      <c r="HOR468" s="34"/>
      <c r="HOS468" s="34"/>
      <c r="HOT468" s="34"/>
      <c r="HOU468" s="38"/>
      <c r="HOV468" s="34"/>
      <c r="HOW468" s="34"/>
      <c r="HOX468" s="34"/>
      <c r="HOY468" s="34"/>
      <c r="HOZ468" s="35"/>
      <c r="HPA468" s="34"/>
      <c r="HPB468" s="36"/>
      <c r="HPC468" s="34"/>
      <c r="HPD468" s="34"/>
      <c r="HPE468" s="37"/>
      <c r="HPF468" s="34"/>
      <c r="HPG468" s="34"/>
      <c r="HPH468" s="37"/>
      <c r="HPI468" s="37"/>
      <c r="HPJ468" s="34"/>
      <c r="HPK468" s="34"/>
      <c r="HPL468" s="34"/>
      <c r="HPM468" s="34"/>
      <c r="HPN468" s="38"/>
      <c r="HPO468" s="34"/>
      <c r="HPP468" s="34"/>
      <c r="HPQ468" s="34"/>
      <c r="HPR468" s="34"/>
      <c r="HPS468" s="35"/>
      <c r="HPT468" s="34"/>
      <c r="HPU468" s="36"/>
      <c r="HPV468" s="34"/>
      <c r="HPW468" s="34"/>
      <c r="HPX468" s="37"/>
      <c r="HPY468" s="34"/>
      <c r="HPZ468" s="34"/>
      <c r="HQA468" s="37"/>
      <c r="HQB468" s="37"/>
      <c r="HQC468" s="34"/>
      <c r="HQD468" s="34"/>
      <c r="HQE468" s="34"/>
      <c r="HQF468" s="34"/>
      <c r="HQG468" s="38"/>
      <c r="HQH468" s="34"/>
      <c r="HQI468" s="34"/>
      <c r="HQJ468" s="34"/>
      <c r="HQK468" s="34"/>
      <c r="HQL468" s="35"/>
      <c r="HQM468" s="34"/>
      <c r="HQN468" s="36"/>
      <c r="HQO468" s="34"/>
      <c r="HQP468" s="34"/>
      <c r="HQQ468" s="37"/>
      <c r="HQR468" s="34"/>
      <c r="HQS468" s="34"/>
      <c r="HQT468" s="37"/>
      <c r="HQU468" s="37"/>
      <c r="HQV468" s="34"/>
      <c r="HQW468" s="34"/>
      <c r="HQX468" s="34"/>
      <c r="HQY468" s="34"/>
      <c r="HQZ468" s="38"/>
      <c r="HRA468" s="34"/>
      <c r="HRB468" s="34"/>
      <c r="HRC468" s="34"/>
      <c r="HRD468" s="34"/>
      <c r="HRE468" s="35"/>
      <c r="HRF468" s="34"/>
      <c r="HRG468" s="36"/>
      <c r="HRH468" s="34"/>
      <c r="HRI468" s="34"/>
      <c r="HRJ468" s="37"/>
      <c r="HRK468" s="34"/>
      <c r="HRL468" s="34"/>
      <c r="HRM468" s="37"/>
      <c r="HRN468" s="37"/>
      <c r="HRO468" s="34"/>
      <c r="HRP468" s="34"/>
      <c r="HRQ468" s="34"/>
      <c r="HRR468" s="34"/>
      <c r="HRS468" s="38"/>
      <c r="HRT468" s="34"/>
      <c r="HRU468" s="34"/>
      <c r="HRV468" s="34"/>
      <c r="HRW468" s="34"/>
      <c r="HRX468" s="35"/>
      <c r="HRY468" s="34"/>
      <c r="HRZ468" s="36"/>
      <c r="HSA468" s="34"/>
      <c r="HSB468" s="34"/>
      <c r="HSC468" s="37"/>
      <c r="HSD468" s="34"/>
      <c r="HSE468" s="34"/>
      <c r="HSF468" s="37"/>
      <c r="HSG468" s="37"/>
      <c r="HSH468" s="34"/>
      <c r="HSI468" s="34"/>
      <c r="HSJ468" s="34"/>
      <c r="HSK468" s="34"/>
      <c r="HSL468" s="38"/>
      <c r="HSM468" s="34"/>
      <c r="HSN468" s="34"/>
      <c r="HSO468" s="34"/>
      <c r="HSP468" s="34"/>
      <c r="HSQ468" s="35"/>
      <c r="HSR468" s="34"/>
      <c r="HSS468" s="36"/>
      <c r="HST468" s="34"/>
      <c r="HSU468" s="34"/>
      <c r="HSV468" s="37"/>
      <c r="HSW468" s="34"/>
      <c r="HSX468" s="34"/>
      <c r="HSY468" s="37"/>
      <c r="HSZ468" s="37"/>
      <c r="HTA468" s="34"/>
      <c r="HTB468" s="34"/>
      <c r="HTC468" s="34"/>
      <c r="HTD468" s="34"/>
      <c r="HTE468" s="38"/>
      <c r="HTF468" s="34"/>
      <c r="HTG468" s="34"/>
      <c r="HTH468" s="34"/>
      <c r="HTI468" s="34"/>
      <c r="HTJ468" s="35"/>
      <c r="HTK468" s="34"/>
      <c r="HTL468" s="36"/>
      <c r="HTM468" s="34"/>
      <c r="HTN468" s="34"/>
      <c r="HTO468" s="37"/>
      <c r="HTP468" s="34"/>
      <c r="HTQ468" s="34"/>
      <c r="HTR468" s="37"/>
      <c r="HTS468" s="37"/>
      <c r="HTT468" s="34"/>
      <c r="HTU468" s="34"/>
      <c r="HTV468" s="34"/>
      <c r="HTW468" s="34"/>
      <c r="HTX468" s="38"/>
      <c r="HTY468" s="34"/>
      <c r="HTZ468" s="34"/>
      <c r="HUA468" s="34"/>
      <c r="HUB468" s="34"/>
      <c r="HUC468" s="35"/>
      <c r="HUD468" s="34"/>
      <c r="HUE468" s="36"/>
      <c r="HUF468" s="34"/>
      <c r="HUG468" s="34"/>
      <c r="HUH468" s="37"/>
      <c r="HUI468" s="34"/>
      <c r="HUJ468" s="34"/>
      <c r="HUK468" s="37"/>
      <c r="HUL468" s="37"/>
      <c r="HUM468" s="34"/>
      <c r="HUN468" s="34"/>
      <c r="HUO468" s="34"/>
      <c r="HUP468" s="34"/>
      <c r="HUQ468" s="38"/>
      <c r="HUR468" s="34"/>
      <c r="HUS468" s="34"/>
      <c r="HUT468" s="34"/>
      <c r="HUU468" s="34"/>
      <c r="HUV468" s="35"/>
      <c r="HUW468" s="34"/>
      <c r="HUX468" s="36"/>
      <c r="HUY468" s="34"/>
      <c r="HUZ468" s="34"/>
      <c r="HVA468" s="37"/>
      <c r="HVB468" s="34"/>
      <c r="HVC468" s="34"/>
      <c r="HVD468" s="37"/>
      <c r="HVE468" s="37"/>
      <c r="HVF468" s="34"/>
      <c r="HVG468" s="34"/>
      <c r="HVH468" s="34"/>
      <c r="HVI468" s="34"/>
      <c r="HVJ468" s="38"/>
      <c r="HVK468" s="34"/>
      <c r="HVL468" s="34"/>
      <c r="HVM468" s="34"/>
      <c r="HVN468" s="34"/>
      <c r="HVO468" s="35"/>
      <c r="HVP468" s="34"/>
      <c r="HVQ468" s="36"/>
      <c r="HVR468" s="34"/>
      <c r="HVS468" s="34"/>
      <c r="HVT468" s="37"/>
      <c r="HVU468" s="34"/>
      <c r="HVV468" s="34"/>
      <c r="HVW468" s="37"/>
      <c r="HVX468" s="37"/>
      <c r="HVY468" s="34"/>
      <c r="HVZ468" s="34"/>
      <c r="HWA468" s="34"/>
      <c r="HWB468" s="34"/>
      <c r="HWC468" s="38"/>
      <c r="HWD468" s="34"/>
      <c r="HWE468" s="34"/>
      <c r="HWF468" s="34"/>
      <c r="HWG468" s="34"/>
      <c r="HWH468" s="35"/>
      <c r="HWI468" s="34"/>
      <c r="HWJ468" s="36"/>
      <c r="HWK468" s="34"/>
      <c r="HWL468" s="34"/>
      <c r="HWM468" s="37"/>
      <c r="HWN468" s="34"/>
      <c r="HWO468" s="34"/>
      <c r="HWP468" s="37"/>
      <c r="HWQ468" s="37"/>
      <c r="HWR468" s="34"/>
      <c r="HWS468" s="34"/>
      <c r="HWT468" s="34"/>
      <c r="HWU468" s="34"/>
      <c r="HWV468" s="38"/>
      <c r="HWW468" s="34"/>
      <c r="HWX468" s="34"/>
      <c r="HWY468" s="34"/>
      <c r="HWZ468" s="34"/>
      <c r="HXA468" s="35"/>
      <c r="HXB468" s="34"/>
      <c r="HXC468" s="36"/>
      <c r="HXD468" s="34"/>
      <c r="HXE468" s="34"/>
      <c r="HXF468" s="37"/>
      <c r="HXG468" s="34"/>
      <c r="HXH468" s="34"/>
      <c r="HXI468" s="37"/>
      <c r="HXJ468" s="37"/>
      <c r="HXK468" s="34"/>
      <c r="HXL468" s="34"/>
      <c r="HXM468" s="34"/>
      <c r="HXN468" s="34"/>
      <c r="HXO468" s="38"/>
      <c r="HXP468" s="34"/>
      <c r="HXQ468" s="34"/>
      <c r="HXR468" s="34"/>
      <c r="HXS468" s="34"/>
      <c r="HXT468" s="35"/>
      <c r="HXU468" s="34"/>
      <c r="HXV468" s="36"/>
      <c r="HXW468" s="34"/>
      <c r="HXX468" s="34"/>
      <c r="HXY468" s="37"/>
      <c r="HXZ468" s="34"/>
      <c r="HYA468" s="34"/>
      <c r="HYB468" s="37"/>
      <c r="HYC468" s="37"/>
      <c r="HYD468" s="34"/>
      <c r="HYE468" s="34"/>
      <c r="HYF468" s="34"/>
      <c r="HYG468" s="34"/>
      <c r="HYH468" s="38"/>
      <c r="HYI468" s="34"/>
      <c r="HYJ468" s="34"/>
      <c r="HYK468" s="34"/>
      <c r="HYL468" s="34"/>
      <c r="HYM468" s="35"/>
      <c r="HYN468" s="34"/>
      <c r="HYO468" s="36"/>
      <c r="HYP468" s="34"/>
      <c r="HYQ468" s="34"/>
      <c r="HYR468" s="37"/>
      <c r="HYS468" s="34"/>
      <c r="HYT468" s="34"/>
      <c r="HYU468" s="37"/>
      <c r="HYV468" s="37"/>
      <c r="HYW468" s="34"/>
      <c r="HYX468" s="34"/>
      <c r="HYY468" s="34"/>
      <c r="HYZ468" s="34"/>
      <c r="HZA468" s="38"/>
      <c r="HZB468" s="34"/>
      <c r="HZC468" s="34"/>
      <c r="HZD468" s="34"/>
      <c r="HZE468" s="34"/>
      <c r="HZF468" s="35"/>
      <c r="HZG468" s="34"/>
      <c r="HZH468" s="36"/>
      <c r="HZI468" s="34"/>
      <c r="HZJ468" s="34"/>
      <c r="HZK468" s="37"/>
      <c r="HZL468" s="34"/>
      <c r="HZM468" s="34"/>
      <c r="HZN468" s="37"/>
      <c r="HZO468" s="37"/>
      <c r="HZP468" s="34"/>
      <c r="HZQ468" s="34"/>
      <c r="HZR468" s="34"/>
      <c r="HZS468" s="34"/>
      <c r="HZT468" s="38"/>
      <c r="HZU468" s="34"/>
      <c r="HZV468" s="34"/>
      <c r="HZW468" s="34"/>
      <c r="HZX468" s="34"/>
      <c r="HZY468" s="35"/>
      <c r="HZZ468" s="34"/>
      <c r="IAA468" s="36"/>
      <c r="IAB468" s="34"/>
      <c r="IAC468" s="34"/>
      <c r="IAD468" s="37"/>
      <c r="IAE468" s="34"/>
      <c r="IAF468" s="34"/>
      <c r="IAG468" s="37"/>
      <c r="IAH468" s="37"/>
      <c r="IAI468" s="34"/>
      <c r="IAJ468" s="34"/>
      <c r="IAK468" s="34"/>
      <c r="IAL468" s="34"/>
      <c r="IAM468" s="38"/>
      <c r="IAN468" s="34"/>
      <c r="IAO468" s="34"/>
      <c r="IAP468" s="34"/>
      <c r="IAQ468" s="34"/>
      <c r="IAR468" s="35"/>
      <c r="IAS468" s="34"/>
      <c r="IAT468" s="36"/>
      <c r="IAU468" s="34"/>
      <c r="IAV468" s="34"/>
      <c r="IAW468" s="37"/>
      <c r="IAX468" s="34"/>
      <c r="IAY468" s="34"/>
      <c r="IAZ468" s="37"/>
      <c r="IBA468" s="37"/>
      <c r="IBB468" s="34"/>
      <c r="IBC468" s="34"/>
      <c r="IBD468" s="34"/>
      <c r="IBE468" s="34"/>
      <c r="IBF468" s="38"/>
      <c r="IBG468" s="34"/>
      <c r="IBH468" s="34"/>
      <c r="IBI468" s="34"/>
      <c r="IBJ468" s="34"/>
      <c r="IBK468" s="35"/>
      <c r="IBL468" s="34"/>
      <c r="IBM468" s="36"/>
      <c r="IBN468" s="34"/>
      <c r="IBO468" s="34"/>
      <c r="IBP468" s="37"/>
      <c r="IBQ468" s="34"/>
      <c r="IBR468" s="34"/>
      <c r="IBS468" s="37"/>
      <c r="IBT468" s="37"/>
      <c r="IBU468" s="34"/>
      <c r="IBV468" s="34"/>
      <c r="IBW468" s="34"/>
      <c r="IBX468" s="34"/>
      <c r="IBY468" s="38"/>
      <c r="IBZ468" s="34"/>
      <c r="ICA468" s="34"/>
      <c r="ICB468" s="34"/>
      <c r="ICC468" s="34"/>
      <c r="ICD468" s="35"/>
      <c r="ICE468" s="34"/>
      <c r="ICF468" s="36"/>
      <c r="ICG468" s="34"/>
      <c r="ICH468" s="34"/>
      <c r="ICI468" s="37"/>
      <c r="ICJ468" s="34"/>
      <c r="ICK468" s="34"/>
      <c r="ICL468" s="37"/>
      <c r="ICM468" s="37"/>
      <c r="ICN468" s="34"/>
      <c r="ICO468" s="34"/>
      <c r="ICP468" s="34"/>
      <c r="ICQ468" s="34"/>
      <c r="ICR468" s="38"/>
      <c r="ICS468" s="34"/>
      <c r="ICT468" s="34"/>
      <c r="ICU468" s="34"/>
      <c r="ICV468" s="34"/>
      <c r="ICW468" s="35"/>
      <c r="ICX468" s="34"/>
      <c r="ICY468" s="36"/>
      <c r="ICZ468" s="34"/>
      <c r="IDA468" s="34"/>
      <c r="IDB468" s="37"/>
      <c r="IDC468" s="34"/>
      <c r="IDD468" s="34"/>
      <c r="IDE468" s="37"/>
      <c r="IDF468" s="37"/>
      <c r="IDG468" s="34"/>
      <c r="IDH468" s="34"/>
      <c r="IDI468" s="34"/>
      <c r="IDJ468" s="34"/>
      <c r="IDK468" s="38"/>
      <c r="IDL468" s="34"/>
      <c r="IDM468" s="34"/>
      <c r="IDN468" s="34"/>
      <c r="IDO468" s="34"/>
      <c r="IDP468" s="35"/>
      <c r="IDQ468" s="34"/>
      <c r="IDR468" s="36"/>
      <c r="IDS468" s="34"/>
      <c r="IDT468" s="34"/>
      <c r="IDU468" s="37"/>
      <c r="IDV468" s="34"/>
      <c r="IDW468" s="34"/>
      <c r="IDX468" s="37"/>
      <c r="IDY468" s="37"/>
      <c r="IDZ468" s="34"/>
      <c r="IEA468" s="34"/>
      <c r="IEB468" s="34"/>
      <c r="IEC468" s="34"/>
      <c r="IED468" s="38"/>
      <c r="IEE468" s="34"/>
      <c r="IEF468" s="34"/>
      <c r="IEG468" s="34"/>
      <c r="IEH468" s="34"/>
      <c r="IEI468" s="35"/>
      <c r="IEJ468" s="34"/>
      <c r="IEK468" s="36"/>
      <c r="IEL468" s="34"/>
      <c r="IEM468" s="34"/>
      <c r="IEN468" s="37"/>
      <c r="IEO468" s="34"/>
      <c r="IEP468" s="34"/>
      <c r="IEQ468" s="37"/>
      <c r="IER468" s="37"/>
      <c r="IES468" s="34"/>
      <c r="IET468" s="34"/>
      <c r="IEU468" s="34"/>
      <c r="IEV468" s="34"/>
      <c r="IEW468" s="38"/>
      <c r="IEX468" s="34"/>
      <c r="IEY468" s="34"/>
      <c r="IEZ468" s="34"/>
      <c r="IFA468" s="34"/>
      <c r="IFB468" s="35"/>
      <c r="IFC468" s="34"/>
      <c r="IFD468" s="36"/>
      <c r="IFE468" s="34"/>
      <c r="IFF468" s="34"/>
      <c r="IFG468" s="37"/>
      <c r="IFH468" s="34"/>
      <c r="IFI468" s="34"/>
      <c r="IFJ468" s="37"/>
      <c r="IFK468" s="37"/>
      <c r="IFL468" s="34"/>
      <c r="IFM468" s="34"/>
      <c r="IFN468" s="34"/>
      <c r="IFO468" s="34"/>
      <c r="IFP468" s="38"/>
      <c r="IFQ468" s="34"/>
      <c r="IFR468" s="34"/>
      <c r="IFS468" s="34"/>
      <c r="IFT468" s="34"/>
      <c r="IFU468" s="35"/>
      <c r="IFV468" s="34"/>
      <c r="IFW468" s="36"/>
      <c r="IFX468" s="34"/>
      <c r="IFY468" s="34"/>
      <c r="IFZ468" s="37"/>
      <c r="IGA468" s="34"/>
      <c r="IGB468" s="34"/>
      <c r="IGC468" s="37"/>
      <c r="IGD468" s="37"/>
      <c r="IGE468" s="34"/>
      <c r="IGF468" s="34"/>
      <c r="IGG468" s="34"/>
      <c r="IGH468" s="34"/>
      <c r="IGI468" s="38"/>
      <c r="IGJ468" s="34"/>
      <c r="IGK468" s="34"/>
      <c r="IGL468" s="34"/>
      <c r="IGM468" s="34"/>
      <c r="IGN468" s="35"/>
      <c r="IGO468" s="34"/>
      <c r="IGP468" s="36"/>
      <c r="IGQ468" s="34"/>
      <c r="IGR468" s="34"/>
      <c r="IGS468" s="37"/>
      <c r="IGT468" s="34"/>
      <c r="IGU468" s="34"/>
      <c r="IGV468" s="37"/>
      <c r="IGW468" s="37"/>
      <c r="IGX468" s="34"/>
      <c r="IGY468" s="34"/>
      <c r="IGZ468" s="34"/>
      <c r="IHA468" s="34"/>
      <c r="IHB468" s="38"/>
      <c r="IHC468" s="34"/>
      <c r="IHD468" s="34"/>
      <c r="IHE468" s="34"/>
      <c r="IHF468" s="34"/>
      <c r="IHG468" s="35"/>
      <c r="IHH468" s="34"/>
      <c r="IHI468" s="36"/>
      <c r="IHJ468" s="34"/>
      <c r="IHK468" s="34"/>
      <c r="IHL468" s="37"/>
      <c r="IHM468" s="34"/>
      <c r="IHN468" s="34"/>
      <c r="IHO468" s="37"/>
      <c r="IHP468" s="37"/>
      <c r="IHQ468" s="34"/>
      <c r="IHR468" s="34"/>
      <c r="IHS468" s="34"/>
      <c r="IHT468" s="34"/>
      <c r="IHU468" s="38"/>
      <c r="IHV468" s="34"/>
      <c r="IHW468" s="34"/>
      <c r="IHX468" s="34"/>
      <c r="IHY468" s="34"/>
      <c r="IHZ468" s="35"/>
      <c r="IIA468" s="34"/>
      <c r="IIB468" s="36"/>
      <c r="IIC468" s="34"/>
      <c r="IID468" s="34"/>
      <c r="IIE468" s="37"/>
      <c r="IIF468" s="34"/>
      <c r="IIG468" s="34"/>
      <c r="IIH468" s="37"/>
      <c r="III468" s="37"/>
      <c r="IIJ468" s="34"/>
      <c r="IIK468" s="34"/>
      <c r="IIL468" s="34"/>
      <c r="IIM468" s="34"/>
      <c r="IIN468" s="38"/>
      <c r="IIO468" s="34"/>
      <c r="IIP468" s="34"/>
      <c r="IIQ468" s="34"/>
      <c r="IIR468" s="34"/>
      <c r="IIS468" s="35"/>
      <c r="IIT468" s="34"/>
      <c r="IIU468" s="36"/>
      <c r="IIV468" s="34"/>
      <c r="IIW468" s="34"/>
      <c r="IIX468" s="37"/>
      <c r="IIY468" s="34"/>
      <c r="IIZ468" s="34"/>
      <c r="IJA468" s="37"/>
      <c r="IJB468" s="37"/>
      <c r="IJC468" s="34"/>
      <c r="IJD468" s="34"/>
      <c r="IJE468" s="34"/>
      <c r="IJF468" s="34"/>
      <c r="IJG468" s="38"/>
      <c r="IJH468" s="34"/>
      <c r="IJI468" s="34"/>
      <c r="IJJ468" s="34"/>
      <c r="IJK468" s="34"/>
      <c r="IJL468" s="35"/>
      <c r="IJM468" s="34"/>
      <c r="IJN468" s="36"/>
      <c r="IJO468" s="34"/>
      <c r="IJP468" s="34"/>
      <c r="IJQ468" s="37"/>
      <c r="IJR468" s="34"/>
      <c r="IJS468" s="34"/>
      <c r="IJT468" s="37"/>
      <c r="IJU468" s="37"/>
      <c r="IJV468" s="34"/>
      <c r="IJW468" s="34"/>
      <c r="IJX468" s="34"/>
      <c r="IJY468" s="34"/>
      <c r="IJZ468" s="38"/>
      <c r="IKA468" s="34"/>
      <c r="IKB468" s="34"/>
      <c r="IKC468" s="34"/>
      <c r="IKD468" s="34"/>
      <c r="IKE468" s="35"/>
      <c r="IKF468" s="34"/>
      <c r="IKG468" s="36"/>
      <c r="IKH468" s="34"/>
      <c r="IKI468" s="34"/>
      <c r="IKJ468" s="37"/>
      <c r="IKK468" s="34"/>
      <c r="IKL468" s="34"/>
      <c r="IKM468" s="37"/>
      <c r="IKN468" s="37"/>
      <c r="IKO468" s="34"/>
      <c r="IKP468" s="34"/>
      <c r="IKQ468" s="34"/>
      <c r="IKR468" s="34"/>
      <c r="IKS468" s="38"/>
      <c r="IKT468" s="34"/>
      <c r="IKU468" s="34"/>
      <c r="IKV468" s="34"/>
      <c r="IKW468" s="34"/>
      <c r="IKX468" s="35"/>
      <c r="IKY468" s="34"/>
      <c r="IKZ468" s="36"/>
      <c r="ILA468" s="34"/>
      <c r="ILB468" s="34"/>
      <c r="ILC468" s="37"/>
      <c r="ILD468" s="34"/>
      <c r="ILE468" s="34"/>
      <c r="ILF468" s="37"/>
      <c r="ILG468" s="37"/>
      <c r="ILH468" s="34"/>
      <c r="ILI468" s="34"/>
      <c r="ILJ468" s="34"/>
      <c r="ILK468" s="34"/>
      <c r="ILL468" s="38"/>
      <c r="ILM468" s="34"/>
      <c r="ILN468" s="34"/>
      <c r="ILO468" s="34"/>
      <c r="ILP468" s="34"/>
      <c r="ILQ468" s="35"/>
      <c r="ILR468" s="34"/>
      <c r="ILS468" s="36"/>
      <c r="ILT468" s="34"/>
      <c r="ILU468" s="34"/>
      <c r="ILV468" s="37"/>
      <c r="ILW468" s="34"/>
      <c r="ILX468" s="34"/>
      <c r="ILY468" s="37"/>
      <c r="ILZ468" s="37"/>
      <c r="IMA468" s="34"/>
      <c r="IMB468" s="34"/>
      <c r="IMC468" s="34"/>
      <c r="IMD468" s="34"/>
      <c r="IME468" s="38"/>
      <c r="IMF468" s="34"/>
      <c r="IMG468" s="34"/>
      <c r="IMH468" s="34"/>
      <c r="IMI468" s="34"/>
      <c r="IMJ468" s="35"/>
      <c r="IMK468" s="34"/>
      <c r="IML468" s="36"/>
      <c r="IMM468" s="34"/>
      <c r="IMN468" s="34"/>
      <c r="IMO468" s="37"/>
      <c r="IMP468" s="34"/>
      <c r="IMQ468" s="34"/>
      <c r="IMR468" s="37"/>
      <c r="IMS468" s="37"/>
      <c r="IMT468" s="34"/>
      <c r="IMU468" s="34"/>
      <c r="IMV468" s="34"/>
      <c r="IMW468" s="34"/>
      <c r="IMX468" s="38"/>
      <c r="IMY468" s="34"/>
      <c r="IMZ468" s="34"/>
      <c r="INA468" s="34"/>
      <c r="INB468" s="34"/>
      <c r="INC468" s="35"/>
      <c r="IND468" s="34"/>
      <c r="INE468" s="36"/>
      <c r="INF468" s="34"/>
      <c r="ING468" s="34"/>
      <c r="INH468" s="37"/>
      <c r="INI468" s="34"/>
      <c r="INJ468" s="34"/>
      <c r="INK468" s="37"/>
      <c r="INL468" s="37"/>
      <c r="INM468" s="34"/>
      <c r="INN468" s="34"/>
      <c r="INO468" s="34"/>
      <c r="INP468" s="34"/>
      <c r="INQ468" s="38"/>
      <c r="INR468" s="34"/>
      <c r="INS468" s="34"/>
      <c r="INT468" s="34"/>
      <c r="INU468" s="34"/>
      <c r="INV468" s="35"/>
      <c r="INW468" s="34"/>
      <c r="INX468" s="36"/>
      <c r="INY468" s="34"/>
      <c r="INZ468" s="34"/>
      <c r="IOA468" s="37"/>
      <c r="IOB468" s="34"/>
      <c r="IOC468" s="34"/>
      <c r="IOD468" s="37"/>
      <c r="IOE468" s="37"/>
      <c r="IOF468" s="34"/>
      <c r="IOG468" s="34"/>
      <c r="IOH468" s="34"/>
      <c r="IOI468" s="34"/>
      <c r="IOJ468" s="38"/>
      <c r="IOK468" s="34"/>
      <c r="IOL468" s="34"/>
      <c r="IOM468" s="34"/>
      <c r="ION468" s="34"/>
      <c r="IOO468" s="35"/>
      <c r="IOP468" s="34"/>
      <c r="IOQ468" s="36"/>
      <c r="IOR468" s="34"/>
      <c r="IOS468" s="34"/>
      <c r="IOT468" s="37"/>
      <c r="IOU468" s="34"/>
      <c r="IOV468" s="34"/>
      <c r="IOW468" s="37"/>
      <c r="IOX468" s="37"/>
      <c r="IOY468" s="34"/>
      <c r="IOZ468" s="34"/>
      <c r="IPA468" s="34"/>
      <c r="IPB468" s="34"/>
      <c r="IPC468" s="38"/>
      <c r="IPD468" s="34"/>
      <c r="IPE468" s="34"/>
      <c r="IPF468" s="34"/>
      <c r="IPG468" s="34"/>
      <c r="IPH468" s="35"/>
      <c r="IPI468" s="34"/>
      <c r="IPJ468" s="36"/>
      <c r="IPK468" s="34"/>
      <c r="IPL468" s="34"/>
      <c r="IPM468" s="37"/>
      <c r="IPN468" s="34"/>
      <c r="IPO468" s="34"/>
      <c r="IPP468" s="37"/>
      <c r="IPQ468" s="37"/>
      <c r="IPR468" s="34"/>
      <c r="IPS468" s="34"/>
      <c r="IPT468" s="34"/>
      <c r="IPU468" s="34"/>
      <c r="IPV468" s="38"/>
      <c r="IPW468" s="34"/>
      <c r="IPX468" s="34"/>
      <c r="IPY468" s="34"/>
      <c r="IPZ468" s="34"/>
      <c r="IQA468" s="35"/>
      <c r="IQB468" s="34"/>
      <c r="IQC468" s="36"/>
      <c r="IQD468" s="34"/>
      <c r="IQE468" s="34"/>
      <c r="IQF468" s="37"/>
      <c r="IQG468" s="34"/>
      <c r="IQH468" s="34"/>
      <c r="IQI468" s="37"/>
      <c r="IQJ468" s="37"/>
      <c r="IQK468" s="34"/>
      <c r="IQL468" s="34"/>
      <c r="IQM468" s="34"/>
      <c r="IQN468" s="34"/>
      <c r="IQO468" s="38"/>
      <c r="IQP468" s="34"/>
      <c r="IQQ468" s="34"/>
      <c r="IQR468" s="34"/>
      <c r="IQS468" s="34"/>
      <c r="IQT468" s="35"/>
      <c r="IQU468" s="34"/>
      <c r="IQV468" s="36"/>
      <c r="IQW468" s="34"/>
      <c r="IQX468" s="34"/>
      <c r="IQY468" s="37"/>
      <c r="IQZ468" s="34"/>
      <c r="IRA468" s="34"/>
      <c r="IRB468" s="37"/>
      <c r="IRC468" s="37"/>
      <c r="IRD468" s="34"/>
      <c r="IRE468" s="34"/>
      <c r="IRF468" s="34"/>
      <c r="IRG468" s="34"/>
      <c r="IRH468" s="38"/>
      <c r="IRI468" s="34"/>
      <c r="IRJ468" s="34"/>
      <c r="IRK468" s="34"/>
      <c r="IRL468" s="34"/>
      <c r="IRM468" s="35"/>
      <c r="IRN468" s="34"/>
      <c r="IRO468" s="36"/>
      <c r="IRP468" s="34"/>
      <c r="IRQ468" s="34"/>
      <c r="IRR468" s="37"/>
      <c r="IRS468" s="34"/>
      <c r="IRT468" s="34"/>
      <c r="IRU468" s="37"/>
      <c r="IRV468" s="37"/>
      <c r="IRW468" s="34"/>
      <c r="IRX468" s="34"/>
      <c r="IRY468" s="34"/>
      <c r="IRZ468" s="34"/>
      <c r="ISA468" s="38"/>
      <c r="ISB468" s="34"/>
      <c r="ISC468" s="34"/>
      <c r="ISD468" s="34"/>
      <c r="ISE468" s="34"/>
      <c r="ISF468" s="35"/>
      <c r="ISG468" s="34"/>
      <c r="ISH468" s="36"/>
      <c r="ISI468" s="34"/>
      <c r="ISJ468" s="34"/>
      <c r="ISK468" s="37"/>
      <c r="ISL468" s="34"/>
      <c r="ISM468" s="34"/>
      <c r="ISN468" s="37"/>
      <c r="ISO468" s="37"/>
      <c r="ISP468" s="34"/>
      <c r="ISQ468" s="34"/>
      <c r="ISR468" s="34"/>
      <c r="ISS468" s="34"/>
      <c r="IST468" s="38"/>
      <c r="ISU468" s="34"/>
      <c r="ISV468" s="34"/>
      <c r="ISW468" s="34"/>
      <c r="ISX468" s="34"/>
      <c r="ISY468" s="35"/>
      <c r="ISZ468" s="34"/>
      <c r="ITA468" s="36"/>
      <c r="ITB468" s="34"/>
      <c r="ITC468" s="34"/>
      <c r="ITD468" s="37"/>
      <c r="ITE468" s="34"/>
      <c r="ITF468" s="34"/>
      <c r="ITG468" s="37"/>
      <c r="ITH468" s="37"/>
      <c r="ITI468" s="34"/>
      <c r="ITJ468" s="34"/>
      <c r="ITK468" s="34"/>
      <c r="ITL468" s="34"/>
      <c r="ITM468" s="38"/>
      <c r="ITN468" s="34"/>
      <c r="ITO468" s="34"/>
      <c r="ITP468" s="34"/>
      <c r="ITQ468" s="34"/>
      <c r="ITR468" s="35"/>
      <c r="ITS468" s="34"/>
      <c r="ITT468" s="36"/>
      <c r="ITU468" s="34"/>
      <c r="ITV468" s="34"/>
      <c r="ITW468" s="37"/>
      <c r="ITX468" s="34"/>
      <c r="ITY468" s="34"/>
      <c r="ITZ468" s="37"/>
      <c r="IUA468" s="37"/>
      <c r="IUB468" s="34"/>
      <c r="IUC468" s="34"/>
      <c r="IUD468" s="34"/>
      <c r="IUE468" s="34"/>
      <c r="IUF468" s="38"/>
      <c r="IUG468" s="34"/>
      <c r="IUH468" s="34"/>
      <c r="IUI468" s="34"/>
      <c r="IUJ468" s="34"/>
      <c r="IUK468" s="35"/>
      <c r="IUL468" s="34"/>
      <c r="IUM468" s="36"/>
      <c r="IUN468" s="34"/>
      <c r="IUO468" s="34"/>
      <c r="IUP468" s="37"/>
      <c r="IUQ468" s="34"/>
      <c r="IUR468" s="34"/>
      <c r="IUS468" s="37"/>
      <c r="IUT468" s="37"/>
      <c r="IUU468" s="34"/>
      <c r="IUV468" s="34"/>
      <c r="IUW468" s="34"/>
      <c r="IUX468" s="34"/>
      <c r="IUY468" s="38"/>
      <c r="IUZ468" s="34"/>
      <c r="IVA468" s="34"/>
      <c r="IVB468" s="34"/>
      <c r="IVC468" s="34"/>
      <c r="IVD468" s="35"/>
      <c r="IVE468" s="34"/>
      <c r="IVF468" s="36"/>
      <c r="IVG468" s="34"/>
      <c r="IVH468" s="34"/>
      <c r="IVI468" s="37"/>
      <c r="IVJ468" s="34"/>
      <c r="IVK468" s="34"/>
      <c r="IVL468" s="37"/>
      <c r="IVM468" s="37"/>
      <c r="IVN468" s="34"/>
      <c r="IVO468" s="34"/>
      <c r="IVP468" s="34"/>
      <c r="IVQ468" s="34"/>
      <c r="IVR468" s="38"/>
      <c r="IVS468" s="34"/>
      <c r="IVT468" s="34"/>
      <c r="IVU468" s="34"/>
      <c r="IVV468" s="34"/>
      <c r="IVW468" s="35"/>
      <c r="IVX468" s="34"/>
      <c r="IVY468" s="36"/>
      <c r="IVZ468" s="34"/>
      <c r="IWA468" s="34"/>
      <c r="IWB468" s="37"/>
      <c r="IWC468" s="34"/>
      <c r="IWD468" s="34"/>
      <c r="IWE468" s="37"/>
      <c r="IWF468" s="37"/>
      <c r="IWG468" s="34"/>
      <c r="IWH468" s="34"/>
      <c r="IWI468" s="34"/>
      <c r="IWJ468" s="34"/>
      <c r="IWK468" s="38"/>
      <c r="IWL468" s="34"/>
      <c r="IWM468" s="34"/>
      <c r="IWN468" s="34"/>
      <c r="IWO468" s="34"/>
      <c r="IWP468" s="35"/>
      <c r="IWQ468" s="34"/>
      <c r="IWR468" s="36"/>
      <c r="IWS468" s="34"/>
      <c r="IWT468" s="34"/>
      <c r="IWU468" s="37"/>
      <c r="IWV468" s="34"/>
      <c r="IWW468" s="34"/>
      <c r="IWX468" s="37"/>
      <c r="IWY468" s="37"/>
      <c r="IWZ468" s="34"/>
      <c r="IXA468" s="34"/>
      <c r="IXB468" s="34"/>
      <c r="IXC468" s="34"/>
      <c r="IXD468" s="38"/>
      <c r="IXE468" s="34"/>
      <c r="IXF468" s="34"/>
      <c r="IXG468" s="34"/>
      <c r="IXH468" s="34"/>
      <c r="IXI468" s="35"/>
      <c r="IXJ468" s="34"/>
      <c r="IXK468" s="36"/>
      <c r="IXL468" s="34"/>
      <c r="IXM468" s="34"/>
      <c r="IXN468" s="37"/>
      <c r="IXO468" s="34"/>
      <c r="IXP468" s="34"/>
      <c r="IXQ468" s="37"/>
      <c r="IXR468" s="37"/>
      <c r="IXS468" s="34"/>
      <c r="IXT468" s="34"/>
      <c r="IXU468" s="34"/>
      <c r="IXV468" s="34"/>
      <c r="IXW468" s="38"/>
      <c r="IXX468" s="34"/>
      <c r="IXY468" s="34"/>
      <c r="IXZ468" s="34"/>
      <c r="IYA468" s="34"/>
      <c r="IYB468" s="35"/>
      <c r="IYC468" s="34"/>
      <c r="IYD468" s="36"/>
      <c r="IYE468" s="34"/>
      <c r="IYF468" s="34"/>
      <c r="IYG468" s="37"/>
      <c r="IYH468" s="34"/>
      <c r="IYI468" s="34"/>
      <c r="IYJ468" s="37"/>
      <c r="IYK468" s="37"/>
      <c r="IYL468" s="34"/>
      <c r="IYM468" s="34"/>
      <c r="IYN468" s="34"/>
      <c r="IYO468" s="34"/>
      <c r="IYP468" s="38"/>
      <c r="IYQ468" s="34"/>
      <c r="IYR468" s="34"/>
      <c r="IYS468" s="34"/>
      <c r="IYT468" s="34"/>
      <c r="IYU468" s="35"/>
      <c r="IYV468" s="34"/>
      <c r="IYW468" s="36"/>
      <c r="IYX468" s="34"/>
      <c r="IYY468" s="34"/>
      <c r="IYZ468" s="37"/>
      <c r="IZA468" s="34"/>
      <c r="IZB468" s="34"/>
      <c r="IZC468" s="37"/>
      <c r="IZD468" s="37"/>
      <c r="IZE468" s="34"/>
      <c r="IZF468" s="34"/>
      <c r="IZG468" s="34"/>
      <c r="IZH468" s="34"/>
      <c r="IZI468" s="38"/>
      <c r="IZJ468" s="34"/>
      <c r="IZK468" s="34"/>
      <c r="IZL468" s="34"/>
      <c r="IZM468" s="34"/>
      <c r="IZN468" s="35"/>
      <c r="IZO468" s="34"/>
      <c r="IZP468" s="36"/>
      <c r="IZQ468" s="34"/>
      <c r="IZR468" s="34"/>
      <c r="IZS468" s="37"/>
      <c r="IZT468" s="34"/>
      <c r="IZU468" s="34"/>
      <c r="IZV468" s="37"/>
      <c r="IZW468" s="37"/>
      <c r="IZX468" s="34"/>
      <c r="IZY468" s="34"/>
      <c r="IZZ468" s="34"/>
      <c r="JAA468" s="34"/>
      <c r="JAB468" s="38"/>
      <c r="JAC468" s="34"/>
      <c r="JAD468" s="34"/>
      <c r="JAE468" s="34"/>
      <c r="JAF468" s="34"/>
      <c r="JAG468" s="35"/>
      <c r="JAH468" s="34"/>
      <c r="JAI468" s="36"/>
      <c r="JAJ468" s="34"/>
      <c r="JAK468" s="34"/>
      <c r="JAL468" s="37"/>
      <c r="JAM468" s="34"/>
      <c r="JAN468" s="34"/>
      <c r="JAO468" s="37"/>
      <c r="JAP468" s="37"/>
      <c r="JAQ468" s="34"/>
      <c r="JAR468" s="34"/>
      <c r="JAS468" s="34"/>
      <c r="JAT468" s="34"/>
      <c r="JAU468" s="38"/>
      <c r="JAV468" s="34"/>
      <c r="JAW468" s="34"/>
      <c r="JAX468" s="34"/>
      <c r="JAY468" s="34"/>
      <c r="JAZ468" s="35"/>
      <c r="JBA468" s="34"/>
      <c r="JBB468" s="36"/>
      <c r="JBC468" s="34"/>
      <c r="JBD468" s="34"/>
      <c r="JBE468" s="37"/>
      <c r="JBF468" s="34"/>
      <c r="JBG468" s="34"/>
      <c r="JBH468" s="37"/>
      <c r="JBI468" s="37"/>
      <c r="JBJ468" s="34"/>
      <c r="JBK468" s="34"/>
      <c r="JBL468" s="34"/>
      <c r="JBM468" s="34"/>
      <c r="JBN468" s="38"/>
      <c r="JBO468" s="34"/>
      <c r="JBP468" s="34"/>
      <c r="JBQ468" s="34"/>
      <c r="JBR468" s="34"/>
      <c r="JBS468" s="35"/>
      <c r="JBT468" s="34"/>
      <c r="JBU468" s="36"/>
      <c r="JBV468" s="34"/>
      <c r="JBW468" s="34"/>
      <c r="JBX468" s="37"/>
      <c r="JBY468" s="34"/>
      <c r="JBZ468" s="34"/>
      <c r="JCA468" s="37"/>
      <c r="JCB468" s="37"/>
      <c r="JCC468" s="34"/>
      <c r="JCD468" s="34"/>
      <c r="JCE468" s="34"/>
      <c r="JCF468" s="34"/>
      <c r="JCG468" s="38"/>
      <c r="JCH468" s="34"/>
      <c r="JCI468" s="34"/>
      <c r="JCJ468" s="34"/>
      <c r="JCK468" s="34"/>
      <c r="JCL468" s="35"/>
      <c r="JCM468" s="34"/>
      <c r="JCN468" s="36"/>
      <c r="JCO468" s="34"/>
      <c r="JCP468" s="34"/>
      <c r="JCQ468" s="37"/>
      <c r="JCR468" s="34"/>
      <c r="JCS468" s="34"/>
      <c r="JCT468" s="37"/>
      <c r="JCU468" s="37"/>
      <c r="JCV468" s="34"/>
      <c r="JCW468" s="34"/>
      <c r="JCX468" s="34"/>
      <c r="JCY468" s="34"/>
      <c r="JCZ468" s="38"/>
      <c r="JDA468" s="34"/>
      <c r="JDB468" s="34"/>
      <c r="JDC468" s="34"/>
      <c r="JDD468" s="34"/>
      <c r="JDE468" s="35"/>
      <c r="JDF468" s="34"/>
      <c r="JDG468" s="36"/>
      <c r="JDH468" s="34"/>
      <c r="JDI468" s="34"/>
      <c r="JDJ468" s="37"/>
      <c r="JDK468" s="34"/>
      <c r="JDL468" s="34"/>
      <c r="JDM468" s="37"/>
      <c r="JDN468" s="37"/>
      <c r="JDO468" s="34"/>
      <c r="JDP468" s="34"/>
      <c r="JDQ468" s="34"/>
      <c r="JDR468" s="34"/>
      <c r="JDS468" s="38"/>
      <c r="JDT468" s="34"/>
      <c r="JDU468" s="34"/>
      <c r="JDV468" s="34"/>
      <c r="JDW468" s="34"/>
      <c r="JDX468" s="35"/>
      <c r="JDY468" s="34"/>
      <c r="JDZ468" s="36"/>
      <c r="JEA468" s="34"/>
      <c r="JEB468" s="34"/>
      <c r="JEC468" s="37"/>
      <c r="JED468" s="34"/>
      <c r="JEE468" s="34"/>
      <c r="JEF468" s="37"/>
      <c r="JEG468" s="37"/>
      <c r="JEH468" s="34"/>
      <c r="JEI468" s="34"/>
      <c r="JEJ468" s="34"/>
      <c r="JEK468" s="34"/>
      <c r="JEL468" s="38"/>
      <c r="JEM468" s="34"/>
      <c r="JEN468" s="34"/>
      <c r="JEO468" s="34"/>
      <c r="JEP468" s="34"/>
      <c r="JEQ468" s="35"/>
      <c r="JER468" s="34"/>
      <c r="JES468" s="36"/>
      <c r="JET468" s="34"/>
      <c r="JEU468" s="34"/>
      <c r="JEV468" s="37"/>
      <c r="JEW468" s="34"/>
      <c r="JEX468" s="34"/>
      <c r="JEY468" s="37"/>
      <c r="JEZ468" s="37"/>
      <c r="JFA468" s="34"/>
      <c r="JFB468" s="34"/>
      <c r="JFC468" s="34"/>
      <c r="JFD468" s="34"/>
      <c r="JFE468" s="38"/>
      <c r="JFF468" s="34"/>
      <c r="JFG468" s="34"/>
      <c r="JFH468" s="34"/>
      <c r="JFI468" s="34"/>
      <c r="JFJ468" s="35"/>
      <c r="JFK468" s="34"/>
      <c r="JFL468" s="36"/>
      <c r="JFM468" s="34"/>
      <c r="JFN468" s="34"/>
      <c r="JFO468" s="37"/>
      <c r="JFP468" s="34"/>
      <c r="JFQ468" s="34"/>
      <c r="JFR468" s="37"/>
      <c r="JFS468" s="37"/>
      <c r="JFT468" s="34"/>
      <c r="JFU468" s="34"/>
      <c r="JFV468" s="34"/>
      <c r="JFW468" s="34"/>
      <c r="JFX468" s="38"/>
      <c r="JFY468" s="34"/>
      <c r="JFZ468" s="34"/>
      <c r="JGA468" s="34"/>
      <c r="JGB468" s="34"/>
      <c r="JGC468" s="35"/>
      <c r="JGD468" s="34"/>
      <c r="JGE468" s="36"/>
      <c r="JGF468" s="34"/>
      <c r="JGG468" s="34"/>
      <c r="JGH468" s="37"/>
      <c r="JGI468" s="34"/>
      <c r="JGJ468" s="34"/>
      <c r="JGK468" s="37"/>
      <c r="JGL468" s="37"/>
      <c r="JGM468" s="34"/>
      <c r="JGN468" s="34"/>
      <c r="JGO468" s="34"/>
      <c r="JGP468" s="34"/>
      <c r="JGQ468" s="38"/>
      <c r="JGR468" s="34"/>
      <c r="JGS468" s="34"/>
      <c r="JGT468" s="34"/>
      <c r="JGU468" s="34"/>
      <c r="JGV468" s="35"/>
      <c r="JGW468" s="34"/>
      <c r="JGX468" s="36"/>
      <c r="JGY468" s="34"/>
      <c r="JGZ468" s="34"/>
      <c r="JHA468" s="37"/>
      <c r="JHB468" s="34"/>
      <c r="JHC468" s="34"/>
      <c r="JHD468" s="37"/>
      <c r="JHE468" s="37"/>
      <c r="JHF468" s="34"/>
      <c r="JHG468" s="34"/>
      <c r="JHH468" s="34"/>
      <c r="JHI468" s="34"/>
      <c r="JHJ468" s="38"/>
      <c r="JHK468" s="34"/>
      <c r="JHL468" s="34"/>
      <c r="JHM468" s="34"/>
      <c r="JHN468" s="34"/>
      <c r="JHO468" s="35"/>
      <c r="JHP468" s="34"/>
      <c r="JHQ468" s="36"/>
      <c r="JHR468" s="34"/>
      <c r="JHS468" s="34"/>
      <c r="JHT468" s="37"/>
      <c r="JHU468" s="34"/>
      <c r="JHV468" s="34"/>
      <c r="JHW468" s="37"/>
      <c r="JHX468" s="37"/>
      <c r="JHY468" s="34"/>
      <c r="JHZ468" s="34"/>
      <c r="JIA468" s="34"/>
      <c r="JIB468" s="34"/>
      <c r="JIC468" s="38"/>
      <c r="JID468" s="34"/>
      <c r="JIE468" s="34"/>
      <c r="JIF468" s="34"/>
      <c r="JIG468" s="34"/>
      <c r="JIH468" s="35"/>
      <c r="JII468" s="34"/>
      <c r="JIJ468" s="36"/>
      <c r="JIK468" s="34"/>
      <c r="JIL468" s="34"/>
      <c r="JIM468" s="37"/>
      <c r="JIN468" s="34"/>
      <c r="JIO468" s="34"/>
      <c r="JIP468" s="37"/>
      <c r="JIQ468" s="37"/>
      <c r="JIR468" s="34"/>
      <c r="JIS468" s="34"/>
      <c r="JIT468" s="34"/>
      <c r="JIU468" s="34"/>
      <c r="JIV468" s="38"/>
      <c r="JIW468" s="34"/>
      <c r="JIX468" s="34"/>
      <c r="JIY468" s="34"/>
      <c r="JIZ468" s="34"/>
      <c r="JJA468" s="35"/>
      <c r="JJB468" s="34"/>
      <c r="JJC468" s="36"/>
      <c r="JJD468" s="34"/>
      <c r="JJE468" s="34"/>
      <c r="JJF468" s="37"/>
      <c r="JJG468" s="34"/>
      <c r="JJH468" s="34"/>
      <c r="JJI468" s="37"/>
      <c r="JJJ468" s="37"/>
      <c r="JJK468" s="34"/>
      <c r="JJL468" s="34"/>
      <c r="JJM468" s="34"/>
      <c r="JJN468" s="34"/>
      <c r="JJO468" s="38"/>
      <c r="JJP468" s="34"/>
      <c r="JJQ468" s="34"/>
      <c r="JJR468" s="34"/>
      <c r="JJS468" s="34"/>
      <c r="JJT468" s="35"/>
      <c r="JJU468" s="34"/>
      <c r="JJV468" s="36"/>
      <c r="JJW468" s="34"/>
      <c r="JJX468" s="34"/>
      <c r="JJY468" s="37"/>
      <c r="JJZ468" s="34"/>
      <c r="JKA468" s="34"/>
      <c r="JKB468" s="37"/>
      <c r="JKC468" s="37"/>
      <c r="JKD468" s="34"/>
      <c r="JKE468" s="34"/>
      <c r="JKF468" s="34"/>
      <c r="JKG468" s="34"/>
      <c r="JKH468" s="38"/>
      <c r="JKI468" s="34"/>
      <c r="JKJ468" s="34"/>
      <c r="JKK468" s="34"/>
      <c r="JKL468" s="34"/>
      <c r="JKM468" s="35"/>
      <c r="JKN468" s="34"/>
      <c r="JKO468" s="36"/>
      <c r="JKP468" s="34"/>
      <c r="JKQ468" s="34"/>
      <c r="JKR468" s="37"/>
      <c r="JKS468" s="34"/>
      <c r="JKT468" s="34"/>
      <c r="JKU468" s="37"/>
      <c r="JKV468" s="37"/>
      <c r="JKW468" s="34"/>
      <c r="JKX468" s="34"/>
      <c r="JKY468" s="34"/>
      <c r="JKZ468" s="34"/>
      <c r="JLA468" s="38"/>
      <c r="JLB468" s="34"/>
      <c r="JLC468" s="34"/>
      <c r="JLD468" s="34"/>
      <c r="JLE468" s="34"/>
      <c r="JLF468" s="35"/>
      <c r="JLG468" s="34"/>
      <c r="JLH468" s="36"/>
      <c r="JLI468" s="34"/>
      <c r="JLJ468" s="34"/>
      <c r="JLK468" s="37"/>
      <c r="JLL468" s="34"/>
      <c r="JLM468" s="34"/>
      <c r="JLN468" s="37"/>
      <c r="JLO468" s="37"/>
      <c r="JLP468" s="34"/>
      <c r="JLQ468" s="34"/>
      <c r="JLR468" s="34"/>
      <c r="JLS468" s="34"/>
      <c r="JLT468" s="38"/>
      <c r="JLU468" s="34"/>
      <c r="JLV468" s="34"/>
      <c r="JLW468" s="34"/>
      <c r="JLX468" s="34"/>
      <c r="JLY468" s="35"/>
      <c r="JLZ468" s="34"/>
      <c r="JMA468" s="36"/>
      <c r="JMB468" s="34"/>
      <c r="JMC468" s="34"/>
      <c r="JMD468" s="37"/>
      <c r="JME468" s="34"/>
      <c r="JMF468" s="34"/>
      <c r="JMG468" s="37"/>
      <c r="JMH468" s="37"/>
      <c r="JMI468" s="34"/>
      <c r="JMJ468" s="34"/>
      <c r="JMK468" s="34"/>
      <c r="JML468" s="34"/>
      <c r="JMM468" s="38"/>
      <c r="JMN468" s="34"/>
      <c r="JMO468" s="34"/>
      <c r="JMP468" s="34"/>
      <c r="JMQ468" s="34"/>
      <c r="JMR468" s="35"/>
      <c r="JMS468" s="34"/>
      <c r="JMT468" s="36"/>
      <c r="JMU468" s="34"/>
      <c r="JMV468" s="34"/>
      <c r="JMW468" s="37"/>
      <c r="JMX468" s="34"/>
      <c r="JMY468" s="34"/>
      <c r="JMZ468" s="37"/>
      <c r="JNA468" s="37"/>
      <c r="JNB468" s="34"/>
      <c r="JNC468" s="34"/>
      <c r="JND468" s="34"/>
      <c r="JNE468" s="34"/>
      <c r="JNF468" s="38"/>
      <c r="JNG468" s="34"/>
      <c r="JNH468" s="34"/>
      <c r="JNI468" s="34"/>
      <c r="JNJ468" s="34"/>
      <c r="JNK468" s="35"/>
      <c r="JNL468" s="34"/>
      <c r="JNM468" s="36"/>
      <c r="JNN468" s="34"/>
      <c r="JNO468" s="34"/>
      <c r="JNP468" s="37"/>
      <c r="JNQ468" s="34"/>
      <c r="JNR468" s="34"/>
      <c r="JNS468" s="37"/>
      <c r="JNT468" s="37"/>
      <c r="JNU468" s="34"/>
      <c r="JNV468" s="34"/>
      <c r="JNW468" s="34"/>
      <c r="JNX468" s="34"/>
      <c r="JNY468" s="38"/>
      <c r="JNZ468" s="34"/>
      <c r="JOA468" s="34"/>
      <c r="JOB468" s="34"/>
      <c r="JOC468" s="34"/>
      <c r="JOD468" s="35"/>
      <c r="JOE468" s="34"/>
      <c r="JOF468" s="36"/>
      <c r="JOG468" s="34"/>
      <c r="JOH468" s="34"/>
      <c r="JOI468" s="37"/>
      <c r="JOJ468" s="34"/>
      <c r="JOK468" s="34"/>
      <c r="JOL468" s="37"/>
      <c r="JOM468" s="37"/>
      <c r="JON468" s="34"/>
      <c r="JOO468" s="34"/>
      <c r="JOP468" s="34"/>
      <c r="JOQ468" s="34"/>
      <c r="JOR468" s="38"/>
      <c r="JOS468" s="34"/>
      <c r="JOT468" s="34"/>
      <c r="JOU468" s="34"/>
      <c r="JOV468" s="34"/>
      <c r="JOW468" s="35"/>
      <c r="JOX468" s="34"/>
      <c r="JOY468" s="36"/>
      <c r="JOZ468" s="34"/>
      <c r="JPA468" s="34"/>
      <c r="JPB468" s="37"/>
      <c r="JPC468" s="34"/>
      <c r="JPD468" s="34"/>
      <c r="JPE468" s="37"/>
      <c r="JPF468" s="37"/>
      <c r="JPG468" s="34"/>
      <c r="JPH468" s="34"/>
      <c r="JPI468" s="34"/>
      <c r="JPJ468" s="34"/>
      <c r="JPK468" s="38"/>
      <c r="JPL468" s="34"/>
      <c r="JPM468" s="34"/>
      <c r="JPN468" s="34"/>
      <c r="JPO468" s="34"/>
      <c r="JPP468" s="35"/>
      <c r="JPQ468" s="34"/>
      <c r="JPR468" s="36"/>
      <c r="JPS468" s="34"/>
      <c r="JPT468" s="34"/>
      <c r="JPU468" s="37"/>
      <c r="JPV468" s="34"/>
      <c r="JPW468" s="34"/>
      <c r="JPX468" s="37"/>
      <c r="JPY468" s="37"/>
      <c r="JPZ468" s="34"/>
      <c r="JQA468" s="34"/>
      <c r="JQB468" s="34"/>
      <c r="JQC468" s="34"/>
      <c r="JQD468" s="38"/>
      <c r="JQE468" s="34"/>
      <c r="JQF468" s="34"/>
      <c r="JQG468" s="34"/>
      <c r="JQH468" s="34"/>
      <c r="JQI468" s="35"/>
      <c r="JQJ468" s="34"/>
      <c r="JQK468" s="36"/>
      <c r="JQL468" s="34"/>
      <c r="JQM468" s="34"/>
      <c r="JQN468" s="37"/>
      <c r="JQO468" s="34"/>
      <c r="JQP468" s="34"/>
      <c r="JQQ468" s="37"/>
      <c r="JQR468" s="37"/>
      <c r="JQS468" s="34"/>
      <c r="JQT468" s="34"/>
      <c r="JQU468" s="34"/>
      <c r="JQV468" s="34"/>
      <c r="JQW468" s="38"/>
      <c r="JQX468" s="34"/>
      <c r="JQY468" s="34"/>
      <c r="JQZ468" s="34"/>
      <c r="JRA468" s="34"/>
      <c r="JRB468" s="35"/>
      <c r="JRC468" s="34"/>
      <c r="JRD468" s="36"/>
      <c r="JRE468" s="34"/>
      <c r="JRF468" s="34"/>
      <c r="JRG468" s="37"/>
      <c r="JRH468" s="34"/>
      <c r="JRI468" s="34"/>
      <c r="JRJ468" s="37"/>
      <c r="JRK468" s="37"/>
      <c r="JRL468" s="34"/>
      <c r="JRM468" s="34"/>
      <c r="JRN468" s="34"/>
      <c r="JRO468" s="34"/>
      <c r="JRP468" s="38"/>
      <c r="JRQ468" s="34"/>
      <c r="JRR468" s="34"/>
      <c r="JRS468" s="34"/>
      <c r="JRT468" s="34"/>
      <c r="JRU468" s="35"/>
      <c r="JRV468" s="34"/>
      <c r="JRW468" s="36"/>
      <c r="JRX468" s="34"/>
      <c r="JRY468" s="34"/>
      <c r="JRZ468" s="37"/>
      <c r="JSA468" s="34"/>
      <c r="JSB468" s="34"/>
      <c r="JSC468" s="37"/>
      <c r="JSD468" s="37"/>
      <c r="JSE468" s="34"/>
      <c r="JSF468" s="34"/>
      <c r="JSG468" s="34"/>
      <c r="JSH468" s="34"/>
      <c r="JSI468" s="38"/>
      <c r="JSJ468" s="34"/>
      <c r="JSK468" s="34"/>
      <c r="JSL468" s="34"/>
      <c r="JSM468" s="34"/>
      <c r="JSN468" s="35"/>
      <c r="JSO468" s="34"/>
      <c r="JSP468" s="36"/>
      <c r="JSQ468" s="34"/>
      <c r="JSR468" s="34"/>
      <c r="JSS468" s="37"/>
      <c r="JST468" s="34"/>
      <c r="JSU468" s="34"/>
      <c r="JSV468" s="37"/>
      <c r="JSW468" s="37"/>
      <c r="JSX468" s="34"/>
      <c r="JSY468" s="34"/>
      <c r="JSZ468" s="34"/>
      <c r="JTA468" s="34"/>
      <c r="JTB468" s="38"/>
      <c r="JTC468" s="34"/>
      <c r="JTD468" s="34"/>
      <c r="JTE468" s="34"/>
      <c r="JTF468" s="34"/>
      <c r="JTG468" s="35"/>
      <c r="JTH468" s="34"/>
      <c r="JTI468" s="36"/>
      <c r="JTJ468" s="34"/>
      <c r="JTK468" s="34"/>
      <c r="JTL468" s="37"/>
      <c r="JTM468" s="34"/>
      <c r="JTN468" s="34"/>
      <c r="JTO468" s="37"/>
      <c r="JTP468" s="37"/>
      <c r="JTQ468" s="34"/>
      <c r="JTR468" s="34"/>
      <c r="JTS468" s="34"/>
      <c r="JTT468" s="34"/>
      <c r="JTU468" s="38"/>
      <c r="JTV468" s="34"/>
      <c r="JTW468" s="34"/>
      <c r="JTX468" s="34"/>
      <c r="JTY468" s="34"/>
      <c r="JTZ468" s="35"/>
      <c r="JUA468" s="34"/>
      <c r="JUB468" s="36"/>
      <c r="JUC468" s="34"/>
      <c r="JUD468" s="34"/>
      <c r="JUE468" s="37"/>
      <c r="JUF468" s="34"/>
      <c r="JUG468" s="34"/>
      <c r="JUH468" s="37"/>
      <c r="JUI468" s="37"/>
      <c r="JUJ468" s="34"/>
      <c r="JUK468" s="34"/>
      <c r="JUL468" s="34"/>
      <c r="JUM468" s="34"/>
      <c r="JUN468" s="38"/>
      <c r="JUO468" s="34"/>
      <c r="JUP468" s="34"/>
      <c r="JUQ468" s="34"/>
      <c r="JUR468" s="34"/>
      <c r="JUS468" s="35"/>
      <c r="JUT468" s="34"/>
      <c r="JUU468" s="36"/>
      <c r="JUV468" s="34"/>
      <c r="JUW468" s="34"/>
      <c r="JUX468" s="37"/>
      <c r="JUY468" s="34"/>
      <c r="JUZ468" s="34"/>
      <c r="JVA468" s="37"/>
      <c r="JVB468" s="37"/>
      <c r="JVC468" s="34"/>
      <c r="JVD468" s="34"/>
      <c r="JVE468" s="34"/>
      <c r="JVF468" s="34"/>
      <c r="JVG468" s="38"/>
      <c r="JVH468" s="34"/>
      <c r="JVI468" s="34"/>
      <c r="JVJ468" s="34"/>
      <c r="JVK468" s="34"/>
      <c r="JVL468" s="35"/>
      <c r="JVM468" s="34"/>
      <c r="JVN468" s="36"/>
      <c r="JVO468" s="34"/>
      <c r="JVP468" s="34"/>
      <c r="JVQ468" s="37"/>
      <c r="JVR468" s="34"/>
      <c r="JVS468" s="34"/>
      <c r="JVT468" s="37"/>
      <c r="JVU468" s="37"/>
      <c r="JVV468" s="34"/>
      <c r="JVW468" s="34"/>
      <c r="JVX468" s="34"/>
      <c r="JVY468" s="34"/>
      <c r="JVZ468" s="38"/>
      <c r="JWA468" s="34"/>
      <c r="JWB468" s="34"/>
      <c r="JWC468" s="34"/>
      <c r="JWD468" s="34"/>
      <c r="JWE468" s="35"/>
      <c r="JWF468" s="34"/>
      <c r="JWG468" s="36"/>
      <c r="JWH468" s="34"/>
      <c r="JWI468" s="34"/>
      <c r="JWJ468" s="37"/>
      <c r="JWK468" s="34"/>
      <c r="JWL468" s="34"/>
      <c r="JWM468" s="37"/>
      <c r="JWN468" s="37"/>
      <c r="JWO468" s="34"/>
      <c r="JWP468" s="34"/>
      <c r="JWQ468" s="34"/>
      <c r="JWR468" s="34"/>
      <c r="JWS468" s="38"/>
      <c r="JWT468" s="34"/>
      <c r="JWU468" s="34"/>
      <c r="JWV468" s="34"/>
      <c r="JWW468" s="34"/>
      <c r="JWX468" s="35"/>
      <c r="JWY468" s="34"/>
      <c r="JWZ468" s="36"/>
      <c r="JXA468" s="34"/>
      <c r="JXB468" s="34"/>
      <c r="JXC468" s="37"/>
      <c r="JXD468" s="34"/>
      <c r="JXE468" s="34"/>
      <c r="JXF468" s="37"/>
      <c r="JXG468" s="37"/>
      <c r="JXH468" s="34"/>
      <c r="JXI468" s="34"/>
      <c r="JXJ468" s="34"/>
      <c r="JXK468" s="34"/>
      <c r="JXL468" s="38"/>
      <c r="JXM468" s="34"/>
      <c r="JXN468" s="34"/>
      <c r="JXO468" s="34"/>
      <c r="JXP468" s="34"/>
      <c r="JXQ468" s="35"/>
      <c r="JXR468" s="34"/>
      <c r="JXS468" s="36"/>
      <c r="JXT468" s="34"/>
      <c r="JXU468" s="34"/>
      <c r="JXV468" s="37"/>
      <c r="JXW468" s="34"/>
      <c r="JXX468" s="34"/>
      <c r="JXY468" s="37"/>
      <c r="JXZ468" s="37"/>
      <c r="JYA468" s="34"/>
      <c r="JYB468" s="34"/>
      <c r="JYC468" s="34"/>
      <c r="JYD468" s="34"/>
      <c r="JYE468" s="38"/>
      <c r="JYF468" s="34"/>
      <c r="JYG468" s="34"/>
      <c r="JYH468" s="34"/>
      <c r="JYI468" s="34"/>
      <c r="JYJ468" s="35"/>
      <c r="JYK468" s="34"/>
      <c r="JYL468" s="36"/>
      <c r="JYM468" s="34"/>
      <c r="JYN468" s="34"/>
      <c r="JYO468" s="37"/>
      <c r="JYP468" s="34"/>
      <c r="JYQ468" s="34"/>
      <c r="JYR468" s="37"/>
      <c r="JYS468" s="37"/>
      <c r="JYT468" s="34"/>
      <c r="JYU468" s="34"/>
      <c r="JYV468" s="34"/>
      <c r="JYW468" s="34"/>
      <c r="JYX468" s="38"/>
      <c r="JYY468" s="34"/>
      <c r="JYZ468" s="34"/>
      <c r="JZA468" s="34"/>
      <c r="JZB468" s="34"/>
      <c r="JZC468" s="35"/>
      <c r="JZD468" s="34"/>
      <c r="JZE468" s="36"/>
      <c r="JZF468" s="34"/>
      <c r="JZG468" s="34"/>
      <c r="JZH468" s="37"/>
      <c r="JZI468" s="34"/>
      <c r="JZJ468" s="34"/>
      <c r="JZK468" s="37"/>
      <c r="JZL468" s="37"/>
      <c r="JZM468" s="34"/>
      <c r="JZN468" s="34"/>
      <c r="JZO468" s="34"/>
      <c r="JZP468" s="34"/>
      <c r="JZQ468" s="38"/>
      <c r="JZR468" s="34"/>
      <c r="JZS468" s="34"/>
      <c r="JZT468" s="34"/>
      <c r="JZU468" s="34"/>
      <c r="JZV468" s="35"/>
      <c r="JZW468" s="34"/>
      <c r="JZX468" s="36"/>
      <c r="JZY468" s="34"/>
      <c r="JZZ468" s="34"/>
      <c r="KAA468" s="37"/>
      <c r="KAB468" s="34"/>
      <c r="KAC468" s="34"/>
      <c r="KAD468" s="37"/>
      <c r="KAE468" s="37"/>
      <c r="KAF468" s="34"/>
      <c r="KAG468" s="34"/>
      <c r="KAH468" s="34"/>
      <c r="KAI468" s="34"/>
      <c r="KAJ468" s="38"/>
      <c r="KAK468" s="34"/>
      <c r="KAL468" s="34"/>
      <c r="KAM468" s="34"/>
      <c r="KAN468" s="34"/>
      <c r="KAO468" s="35"/>
      <c r="KAP468" s="34"/>
      <c r="KAQ468" s="36"/>
      <c r="KAR468" s="34"/>
      <c r="KAS468" s="34"/>
      <c r="KAT468" s="37"/>
      <c r="KAU468" s="34"/>
      <c r="KAV468" s="34"/>
      <c r="KAW468" s="37"/>
      <c r="KAX468" s="37"/>
      <c r="KAY468" s="34"/>
      <c r="KAZ468" s="34"/>
      <c r="KBA468" s="34"/>
      <c r="KBB468" s="34"/>
      <c r="KBC468" s="38"/>
      <c r="KBD468" s="34"/>
      <c r="KBE468" s="34"/>
      <c r="KBF468" s="34"/>
      <c r="KBG468" s="34"/>
      <c r="KBH468" s="35"/>
      <c r="KBI468" s="34"/>
      <c r="KBJ468" s="36"/>
      <c r="KBK468" s="34"/>
      <c r="KBL468" s="34"/>
      <c r="KBM468" s="37"/>
      <c r="KBN468" s="34"/>
      <c r="KBO468" s="34"/>
      <c r="KBP468" s="37"/>
      <c r="KBQ468" s="37"/>
      <c r="KBR468" s="34"/>
      <c r="KBS468" s="34"/>
      <c r="KBT468" s="34"/>
      <c r="KBU468" s="34"/>
      <c r="KBV468" s="38"/>
      <c r="KBW468" s="34"/>
      <c r="KBX468" s="34"/>
      <c r="KBY468" s="34"/>
      <c r="KBZ468" s="34"/>
      <c r="KCA468" s="35"/>
      <c r="KCB468" s="34"/>
      <c r="KCC468" s="36"/>
      <c r="KCD468" s="34"/>
      <c r="KCE468" s="34"/>
      <c r="KCF468" s="37"/>
      <c r="KCG468" s="34"/>
      <c r="KCH468" s="34"/>
      <c r="KCI468" s="37"/>
      <c r="KCJ468" s="37"/>
      <c r="KCK468" s="34"/>
      <c r="KCL468" s="34"/>
      <c r="KCM468" s="34"/>
      <c r="KCN468" s="34"/>
      <c r="KCO468" s="38"/>
      <c r="KCP468" s="34"/>
      <c r="KCQ468" s="34"/>
      <c r="KCR468" s="34"/>
      <c r="KCS468" s="34"/>
      <c r="KCT468" s="35"/>
      <c r="KCU468" s="34"/>
      <c r="KCV468" s="36"/>
      <c r="KCW468" s="34"/>
      <c r="KCX468" s="34"/>
      <c r="KCY468" s="37"/>
      <c r="KCZ468" s="34"/>
      <c r="KDA468" s="34"/>
      <c r="KDB468" s="37"/>
      <c r="KDC468" s="37"/>
      <c r="KDD468" s="34"/>
      <c r="KDE468" s="34"/>
      <c r="KDF468" s="34"/>
      <c r="KDG468" s="34"/>
      <c r="KDH468" s="38"/>
      <c r="KDI468" s="34"/>
      <c r="KDJ468" s="34"/>
      <c r="KDK468" s="34"/>
      <c r="KDL468" s="34"/>
      <c r="KDM468" s="35"/>
      <c r="KDN468" s="34"/>
      <c r="KDO468" s="36"/>
      <c r="KDP468" s="34"/>
      <c r="KDQ468" s="34"/>
      <c r="KDR468" s="37"/>
      <c r="KDS468" s="34"/>
      <c r="KDT468" s="34"/>
      <c r="KDU468" s="37"/>
      <c r="KDV468" s="37"/>
      <c r="KDW468" s="34"/>
      <c r="KDX468" s="34"/>
      <c r="KDY468" s="34"/>
      <c r="KDZ468" s="34"/>
      <c r="KEA468" s="38"/>
      <c r="KEB468" s="34"/>
      <c r="KEC468" s="34"/>
      <c r="KED468" s="34"/>
      <c r="KEE468" s="34"/>
      <c r="KEF468" s="35"/>
      <c r="KEG468" s="34"/>
      <c r="KEH468" s="36"/>
      <c r="KEI468" s="34"/>
      <c r="KEJ468" s="34"/>
      <c r="KEK468" s="37"/>
      <c r="KEL468" s="34"/>
      <c r="KEM468" s="34"/>
      <c r="KEN468" s="37"/>
      <c r="KEO468" s="37"/>
      <c r="KEP468" s="34"/>
      <c r="KEQ468" s="34"/>
      <c r="KER468" s="34"/>
      <c r="KES468" s="34"/>
      <c r="KET468" s="38"/>
      <c r="KEU468" s="34"/>
      <c r="KEV468" s="34"/>
      <c r="KEW468" s="34"/>
      <c r="KEX468" s="34"/>
      <c r="KEY468" s="35"/>
      <c r="KEZ468" s="34"/>
      <c r="KFA468" s="36"/>
      <c r="KFB468" s="34"/>
      <c r="KFC468" s="34"/>
      <c r="KFD468" s="37"/>
      <c r="KFE468" s="34"/>
      <c r="KFF468" s="34"/>
      <c r="KFG468" s="37"/>
      <c r="KFH468" s="37"/>
      <c r="KFI468" s="34"/>
      <c r="KFJ468" s="34"/>
      <c r="KFK468" s="34"/>
      <c r="KFL468" s="34"/>
      <c r="KFM468" s="38"/>
      <c r="KFN468" s="34"/>
      <c r="KFO468" s="34"/>
      <c r="KFP468" s="34"/>
      <c r="KFQ468" s="34"/>
      <c r="KFR468" s="35"/>
      <c r="KFS468" s="34"/>
      <c r="KFT468" s="36"/>
      <c r="KFU468" s="34"/>
      <c r="KFV468" s="34"/>
      <c r="KFW468" s="37"/>
      <c r="KFX468" s="34"/>
      <c r="KFY468" s="34"/>
      <c r="KFZ468" s="37"/>
      <c r="KGA468" s="37"/>
      <c r="KGB468" s="34"/>
      <c r="KGC468" s="34"/>
      <c r="KGD468" s="34"/>
      <c r="KGE468" s="34"/>
      <c r="KGF468" s="38"/>
      <c r="KGG468" s="34"/>
      <c r="KGH468" s="34"/>
      <c r="KGI468" s="34"/>
      <c r="KGJ468" s="34"/>
      <c r="KGK468" s="35"/>
      <c r="KGL468" s="34"/>
      <c r="KGM468" s="36"/>
      <c r="KGN468" s="34"/>
      <c r="KGO468" s="34"/>
      <c r="KGP468" s="37"/>
      <c r="KGQ468" s="34"/>
      <c r="KGR468" s="34"/>
      <c r="KGS468" s="37"/>
      <c r="KGT468" s="37"/>
      <c r="KGU468" s="34"/>
      <c r="KGV468" s="34"/>
      <c r="KGW468" s="34"/>
      <c r="KGX468" s="34"/>
      <c r="KGY468" s="38"/>
      <c r="KGZ468" s="34"/>
      <c r="KHA468" s="34"/>
      <c r="KHB468" s="34"/>
      <c r="KHC468" s="34"/>
      <c r="KHD468" s="35"/>
      <c r="KHE468" s="34"/>
      <c r="KHF468" s="36"/>
      <c r="KHG468" s="34"/>
      <c r="KHH468" s="34"/>
      <c r="KHI468" s="37"/>
      <c r="KHJ468" s="34"/>
      <c r="KHK468" s="34"/>
      <c r="KHL468" s="37"/>
      <c r="KHM468" s="37"/>
      <c r="KHN468" s="34"/>
      <c r="KHO468" s="34"/>
      <c r="KHP468" s="34"/>
      <c r="KHQ468" s="34"/>
      <c r="KHR468" s="38"/>
      <c r="KHS468" s="34"/>
      <c r="KHT468" s="34"/>
      <c r="KHU468" s="34"/>
      <c r="KHV468" s="34"/>
      <c r="KHW468" s="35"/>
      <c r="KHX468" s="34"/>
      <c r="KHY468" s="36"/>
      <c r="KHZ468" s="34"/>
      <c r="KIA468" s="34"/>
      <c r="KIB468" s="37"/>
      <c r="KIC468" s="34"/>
      <c r="KID468" s="34"/>
      <c r="KIE468" s="37"/>
      <c r="KIF468" s="37"/>
      <c r="KIG468" s="34"/>
      <c r="KIH468" s="34"/>
      <c r="KII468" s="34"/>
      <c r="KIJ468" s="34"/>
      <c r="KIK468" s="38"/>
      <c r="KIL468" s="34"/>
      <c r="KIM468" s="34"/>
      <c r="KIN468" s="34"/>
      <c r="KIO468" s="34"/>
      <c r="KIP468" s="35"/>
      <c r="KIQ468" s="34"/>
      <c r="KIR468" s="36"/>
      <c r="KIS468" s="34"/>
      <c r="KIT468" s="34"/>
      <c r="KIU468" s="37"/>
      <c r="KIV468" s="34"/>
      <c r="KIW468" s="34"/>
      <c r="KIX468" s="37"/>
      <c r="KIY468" s="37"/>
      <c r="KIZ468" s="34"/>
      <c r="KJA468" s="34"/>
      <c r="KJB468" s="34"/>
      <c r="KJC468" s="34"/>
      <c r="KJD468" s="38"/>
      <c r="KJE468" s="34"/>
      <c r="KJF468" s="34"/>
      <c r="KJG468" s="34"/>
      <c r="KJH468" s="34"/>
      <c r="KJI468" s="35"/>
      <c r="KJJ468" s="34"/>
      <c r="KJK468" s="36"/>
      <c r="KJL468" s="34"/>
      <c r="KJM468" s="34"/>
      <c r="KJN468" s="37"/>
      <c r="KJO468" s="34"/>
      <c r="KJP468" s="34"/>
      <c r="KJQ468" s="37"/>
      <c r="KJR468" s="37"/>
      <c r="KJS468" s="34"/>
      <c r="KJT468" s="34"/>
      <c r="KJU468" s="34"/>
      <c r="KJV468" s="34"/>
      <c r="KJW468" s="38"/>
      <c r="KJX468" s="34"/>
      <c r="KJY468" s="34"/>
      <c r="KJZ468" s="34"/>
      <c r="KKA468" s="34"/>
      <c r="KKB468" s="35"/>
      <c r="KKC468" s="34"/>
      <c r="KKD468" s="36"/>
      <c r="KKE468" s="34"/>
      <c r="KKF468" s="34"/>
      <c r="KKG468" s="37"/>
      <c r="KKH468" s="34"/>
      <c r="KKI468" s="34"/>
      <c r="KKJ468" s="37"/>
      <c r="KKK468" s="37"/>
      <c r="KKL468" s="34"/>
      <c r="KKM468" s="34"/>
      <c r="KKN468" s="34"/>
      <c r="KKO468" s="34"/>
      <c r="KKP468" s="38"/>
      <c r="KKQ468" s="34"/>
      <c r="KKR468" s="34"/>
      <c r="KKS468" s="34"/>
      <c r="KKT468" s="34"/>
      <c r="KKU468" s="35"/>
      <c r="KKV468" s="34"/>
      <c r="KKW468" s="36"/>
      <c r="KKX468" s="34"/>
      <c r="KKY468" s="34"/>
      <c r="KKZ468" s="37"/>
      <c r="KLA468" s="34"/>
      <c r="KLB468" s="34"/>
      <c r="KLC468" s="37"/>
      <c r="KLD468" s="37"/>
      <c r="KLE468" s="34"/>
      <c r="KLF468" s="34"/>
      <c r="KLG468" s="34"/>
      <c r="KLH468" s="34"/>
      <c r="KLI468" s="38"/>
      <c r="KLJ468" s="34"/>
      <c r="KLK468" s="34"/>
      <c r="KLL468" s="34"/>
      <c r="KLM468" s="34"/>
      <c r="KLN468" s="35"/>
      <c r="KLO468" s="34"/>
      <c r="KLP468" s="36"/>
      <c r="KLQ468" s="34"/>
      <c r="KLR468" s="34"/>
      <c r="KLS468" s="37"/>
      <c r="KLT468" s="34"/>
      <c r="KLU468" s="34"/>
      <c r="KLV468" s="37"/>
      <c r="KLW468" s="37"/>
      <c r="KLX468" s="34"/>
      <c r="KLY468" s="34"/>
      <c r="KLZ468" s="34"/>
      <c r="KMA468" s="34"/>
      <c r="KMB468" s="38"/>
      <c r="KMC468" s="34"/>
      <c r="KMD468" s="34"/>
      <c r="KME468" s="34"/>
      <c r="KMF468" s="34"/>
      <c r="KMG468" s="35"/>
      <c r="KMH468" s="34"/>
      <c r="KMI468" s="36"/>
      <c r="KMJ468" s="34"/>
      <c r="KMK468" s="34"/>
      <c r="KML468" s="37"/>
      <c r="KMM468" s="34"/>
      <c r="KMN468" s="34"/>
      <c r="KMO468" s="37"/>
      <c r="KMP468" s="37"/>
      <c r="KMQ468" s="34"/>
      <c r="KMR468" s="34"/>
      <c r="KMS468" s="34"/>
      <c r="KMT468" s="34"/>
      <c r="KMU468" s="38"/>
      <c r="KMV468" s="34"/>
      <c r="KMW468" s="34"/>
      <c r="KMX468" s="34"/>
      <c r="KMY468" s="34"/>
      <c r="KMZ468" s="35"/>
      <c r="KNA468" s="34"/>
      <c r="KNB468" s="36"/>
      <c r="KNC468" s="34"/>
      <c r="KND468" s="34"/>
      <c r="KNE468" s="37"/>
      <c r="KNF468" s="34"/>
      <c r="KNG468" s="34"/>
      <c r="KNH468" s="37"/>
      <c r="KNI468" s="37"/>
      <c r="KNJ468" s="34"/>
      <c r="KNK468" s="34"/>
      <c r="KNL468" s="34"/>
      <c r="KNM468" s="34"/>
      <c r="KNN468" s="38"/>
      <c r="KNO468" s="34"/>
      <c r="KNP468" s="34"/>
      <c r="KNQ468" s="34"/>
      <c r="KNR468" s="34"/>
      <c r="KNS468" s="35"/>
      <c r="KNT468" s="34"/>
      <c r="KNU468" s="36"/>
      <c r="KNV468" s="34"/>
      <c r="KNW468" s="34"/>
      <c r="KNX468" s="37"/>
      <c r="KNY468" s="34"/>
      <c r="KNZ468" s="34"/>
      <c r="KOA468" s="37"/>
      <c r="KOB468" s="37"/>
      <c r="KOC468" s="34"/>
      <c r="KOD468" s="34"/>
      <c r="KOE468" s="34"/>
      <c r="KOF468" s="34"/>
      <c r="KOG468" s="38"/>
      <c r="KOH468" s="34"/>
      <c r="KOI468" s="34"/>
      <c r="KOJ468" s="34"/>
      <c r="KOK468" s="34"/>
      <c r="KOL468" s="35"/>
      <c r="KOM468" s="34"/>
      <c r="KON468" s="36"/>
      <c r="KOO468" s="34"/>
      <c r="KOP468" s="34"/>
      <c r="KOQ468" s="37"/>
      <c r="KOR468" s="34"/>
      <c r="KOS468" s="34"/>
      <c r="KOT468" s="37"/>
      <c r="KOU468" s="37"/>
      <c r="KOV468" s="34"/>
      <c r="KOW468" s="34"/>
      <c r="KOX468" s="34"/>
      <c r="KOY468" s="34"/>
      <c r="KOZ468" s="38"/>
      <c r="KPA468" s="34"/>
      <c r="KPB468" s="34"/>
      <c r="KPC468" s="34"/>
      <c r="KPD468" s="34"/>
      <c r="KPE468" s="35"/>
      <c r="KPF468" s="34"/>
      <c r="KPG468" s="36"/>
      <c r="KPH468" s="34"/>
      <c r="KPI468" s="34"/>
      <c r="KPJ468" s="37"/>
      <c r="KPK468" s="34"/>
      <c r="KPL468" s="34"/>
      <c r="KPM468" s="37"/>
      <c r="KPN468" s="37"/>
      <c r="KPO468" s="34"/>
      <c r="KPP468" s="34"/>
      <c r="KPQ468" s="34"/>
      <c r="KPR468" s="34"/>
      <c r="KPS468" s="38"/>
      <c r="KPT468" s="34"/>
      <c r="KPU468" s="34"/>
      <c r="KPV468" s="34"/>
      <c r="KPW468" s="34"/>
      <c r="KPX468" s="35"/>
      <c r="KPY468" s="34"/>
      <c r="KPZ468" s="36"/>
      <c r="KQA468" s="34"/>
      <c r="KQB468" s="34"/>
      <c r="KQC468" s="37"/>
      <c r="KQD468" s="34"/>
      <c r="KQE468" s="34"/>
      <c r="KQF468" s="37"/>
      <c r="KQG468" s="37"/>
      <c r="KQH468" s="34"/>
      <c r="KQI468" s="34"/>
      <c r="KQJ468" s="34"/>
      <c r="KQK468" s="34"/>
      <c r="KQL468" s="38"/>
      <c r="KQM468" s="34"/>
      <c r="KQN468" s="34"/>
      <c r="KQO468" s="34"/>
      <c r="KQP468" s="34"/>
      <c r="KQQ468" s="35"/>
      <c r="KQR468" s="34"/>
      <c r="KQS468" s="36"/>
      <c r="KQT468" s="34"/>
      <c r="KQU468" s="34"/>
      <c r="KQV468" s="37"/>
      <c r="KQW468" s="34"/>
      <c r="KQX468" s="34"/>
      <c r="KQY468" s="37"/>
      <c r="KQZ468" s="37"/>
      <c r="KRA468" s="34"/>
      <c r="KRB468" s="34"/>
      <c r="KRC468" s="34"/>
      <c r="KRD468" s="34"/>
      <c r="KRE468" s="38"/>
      <c r="KRF468" s="34"/>
      <c r="KRG468" s="34"/>
      <c r="KRH468" s="34"/>
      <c r="KRI468" s="34"/>
      <c r="KRJ468" s="35"/>
      <c r="KRK468" s="34"/>
      <c r="KRL468" s="36"/>
      <c r="KRM468" s="34"/>
      <c r="KRN468" s="34"/>
      <c r="KRO468" s="37"/>
      <c r="KRP468" s="34"/>
      <c r="KRQ468" s="34"/>
      <c r="KRR468" s="37"/>
      <c r="KRS468" s="37"/>
      <c r="KRT468" s="34"/>
      <c r="KRU468" s="34"/>
      <c r="KRV468" s="34"/>
      <c r="KRW468" s="34"/>
      <c r="KRX468" s="38"/>
      <c r="KRY468" s="34"/>
      <c r="KRZ468" s="34"/>
      <c r="KSA468" s="34"/>
      <c r="KSB468" s="34"/>
      <c r="KSC468" s="35"/>
      <c r="KSD468" s="34"/>
      <c r="KSE468" s="36"/>
      <c r="KSF468" s="34"/>
      <c r="KSG468" s="34"/>
      <c r="KSH468" s="37"/>
      <c r="KSI468" s="34"/>
      <c r="KSJ468" s="34"/>
      <c r="KSK468" s="37"/>
      <c r="KSL468" s="37"/>
      <c r="KSM468" s="34"/>
      <c r="KSN468" s="34"/>
      <c r="KSO468" s="34"/>
      <c r="KSP468" s="34"/>
      <c r="KSQ468" s="38"/>
      <c r="KSR468" s="34"/>
      <c r="KSS468" s="34"/>
      <c r="KST468" s="34"/>
      <c r="KSU468" s="34"/>
      <c r="KSV468" s="35"/>
      <c r="KSW468" s="34"/>
      <c r="KSX468" s="36"/>
      <c r="KSY468" s="34"/>
      <c r="KSZ468" s="34"/>
      <c r="KTA468" s="37"/>
      <c r="KTB468" s="34"/>
      <c r="KTC468" s="34"/>
      <c r="KTD468" s="37"/>
      <c r="KTE468" s="37"/>
      <c r="KTF468" s="34"/>
      <c r="KTG468" s="34"/>
      <c r="KTH468" s="34"/>
      <c r="KTI468" s="34"/>
      <c r="KTJ468" s="38"/>
      <c r="KTK468" s="34"/>
      <c r="KTL468" s="34"/>
      <c r="KTM468" s="34"/>
      <c r="KTN468" s="34"/>
      <c r="KTO468" s="35"/>
      <c r="KTP468" s="34"/>
      <c r="KTQ468" s="36"/>
      <c r="KTR468" s="34"/>
      <c r="KTS468" s="34"/>
      <c r="KTT468" s="37"/>
      <c r="KTU468" s="34"/>
      <c r="KTV468" s="34"/>
      <c r="KTW468" s="37"/>
      <c r="KTX468" s="37"/>
      <c r="KTY468" s="34"/>
      <c r="KTZ468" s="34"/>
      <c r="KUA468" s="34"/>
      <c r="KUB468" s="34"/>
      <c r="KUC468" s="38"/>
      <c r="KUD468" s="34"/>
      <c r="KUE468" s="34"/>
      <c r="KUF468" s="34"/>
      <c r="KUG468" s="34"/>
      <c r="KUH468" s="35"/>
      <c r="KUI468" s="34"/>
      <c r="KUJ468" s="36"/>
      <c r="KUK468" s="34"/>
      <c r="KUL468" s="34"/>
      <c r="KUM468" s="37"/>
      <c r="KUN468" s="34"/>
      <c r="KUO468" s="34"/>
      <c r="KUP468" s="37"/>
      <c r="KUQ468" s="37"/>
      <c r="KUR468" s="34"/>
      <c r="KUS468" s="34"/>
      <c r="KUT468" s="34"/>
      <c r="KUU468" s="34"/>
      <c r="KUV468" s="38"/>
      <c r="KUW468" s="34"/>
      <c r="KUX468" s="34"/>
      <c r="KUY468" s="34"/>
      <c r="KUZ468" s="34"/>
      <c r="KVA468" s="35"/>
      <c r="KVB468" s="34"/>
      <c r="KVC468" s="36"/>
      <c r="KVD468" s="34"/>
      <c r="KVE468" s="34"/>
      <c r="KVF468" s="37"/>
      <c r="KVG468" s="34"/>
      <c r="KVH468" s="34"/>
      <c r="KVI468" s="37"/>
      <c r="KVJ468" s="37"/>
      <c r="KVK468" s="34"/>
      <c r="KVL468" s="34"/>
      <c r="KVM468" s="34"/>
      <c r="KVN468" s="34"/>
      <c r="KVO468" s="38"/>
      <c r="KVP468" s="34"/>
      <c r="KVQ468" s="34"/>
      <c r="KVR468" s="34"/>
      <c r="KVS468" s="34"/>
      <c r="KVT468" s="35"/>
      <c r="KVU468" s="34"/>
      <c r="KVV468" s="36"/>
      <c r="KVW468" s="34"/>
      <c r="KVX468" s="34"/>
      <c r="KVY468" s="37"/>
      <c r="KVZ468" s="34"/>
      <c r="KWA468" s="34"/>
      <c r="KWB468" s="37"/>
      <c r="KWC468" s="37"/>
      <c r="KWD468" s="34"/>
      <c r="KWE468" s="34"/>
      <c r="KWF468" s="34"/>
      <c r="KWG468" s="34"/>
      <c r="KWH468" s="38"/>
      <c r="KWI468" s="34"/>
      <c r="KWJ468" s="34"/>
      <c r="KWK468" s="34"/>
      <c r="KWL468" s="34"/>
      <c r="KWM468" s="35"/>
      <c r="KWN468" s="34"/>
      <c r="KWO468" s="36"/>
      <c r="KWP468" s="34"/>
      <c r="KWQ468" s="34"/>
      <c r="KWR468" s="37"/>
      <c r="KWS468" s="34"/>
      <c r="KWT468" s="34"/>
      <c r="KWU468" s="37"/>
      <c r="KWV468" s="37"/>
      <c r="KWW468" s="34"/>
      <c r="KWX468" s="34"/>
      <c r="KWY468" s="34"/>
      <c r="KWZ468" s="34"/>
      <c r="KXA468" s="38"/>
      <c r="KXB468" s="34"/>
      <c r="KXC468" s="34"/>
      <c r="KXD468" s="34"/>
      <c r="KXE468" s="34"/>
      <c r="KXF468" s="35"/>
      <c r="KXG468" s="34"/>
      <c r="KXH468" s="36"/>
      <c r="KXI468" s="34"/>
      <c r="KXJ468" s="34"/>
      <c r="KXK468" s="37"/>
      <c r="KXL468" s="34"/>
      <c r="KXM468" s="34"/>
      <c r="KXN468" s="37"/>
      <c r="KXO468" s="37"/>
      <c r="KXP468" s="34"/>
      <c r="KXQ468" s="34"/>
      <c r="KXR468" s="34"/>
      <c r="KXS468" s="34"/>
      <c r="KXT468" s="38"/>
      <c r="KXU468" s="34"/>
      <c r="KXV468" s="34"/>
      <c r="KXW468" s="34"/>
      <c r="KXX468" s="34"/>
      <c r="KXY468" s="35"/>
      <c r="KXZ468" s="34"/>
      <c r="KYA468" s="36"/>
      <c r="KYB468" s="34"/>
      <c r="KYC468" s="34"/>
      <c r="KYD468" s="37"/>
      <c r="KYE468" s="34"/>
      <c r="KYF468" s="34"/>
      <c r="KYG468" s="37"/>
      <c r="KYH468" s="37"/>
      <c r="KYI468" s="34"/>
      <c r="KYJ468" s="34"/>
      <c r="KYK468" s="34"/>
      <c r="KYL468" s="34"/>
      <c r="KYM468" s="38"/>
      <c r="KYN468" s="34"/>
      <c r="KYO468" s="34"/>
      <c r="KYP468" s="34"/>
      <c r="KYQ468" s="34"/>
      <c r="KYR468" s="35"/>
      <c r="KYS468" s="34"/>
      <c r="KYT468" s="36"/>
      <c r="KYU468" s="34"/>
      <c r="KYV468" s="34"/>
      <c r="KYW468" s="37"/>
      <c r="KYX468" s="34"/>
      <c r="KYY468" s="34"/>
      <c r="KYZ468" s="37"/>
      <c r="KZA468" s="37"/>
      <c r="KZB468" s="34"/>
      <c r="KZC468" s="34"/>
      <c r="KZD468" s="34"/>
      <c r="KZE468" s="34"/>
      <c r="KZF468" s="38"/>
      <c r="KZG468" s="34"/>
      <c r="KZH468" s="34"/>
      <c r="KZI468" s="34"/>
      <c r="KZJ468" s="34"/>
      <c r="KZK468" s="35"/>
      <c r="KZL468" s="34"/>
      <c r="KZM468" s="36"/>
      <c r="KZN468" s="34"/>
      <c r="KZO468" s="34"/>
      <c r="KZP468" s="37"/>
      <c r="KZQ468" s="34"/>
      <c r="KZR468" s="34"/>
      <c r="KZS468" s="37"/>
      <c r="KZT468" s="37"/>
      <c r="KZU468" s="34"/>
      <c r="KZV468" s="34"/>
      <c r="KZW468" s="34"/>
      <c r="KZX468" s="34"/>
      <c r="KZY468" s="38"/>
      <c r="KZZ468" s="34"/>
      <c r="LAA468" s="34"/>
      <c r="LAB468" s="34"/>
      <c r="LAC468" s="34"/>
      <c r="LAD468" s="35"/>
      <c r="LAE468" s="34"/>
      <c r="LAF468" s="36"/>
      <c r="LAG468" s="34"/>
      <c r="LAH468" s="34"/>
      <c r="LAI468" s="37"/>
      <c r="LAJ468" s="34"/>
      <c r="LAK468" s="34"/>
      <c r="LAL468" s="37"/>
      <c r="LAM468" s="37"/>
      <c r="LAN468" s="34"/>
      <c r="LAO468" s="34"/>
      <c r="LAP468" s="34"/>
      <c r="LAQ468" s="34"/>
      <c r="LAR468" s="38"/>
      <c r="LAS468" s="34"/>
      <c r="LAT468" s="34"/>
      <c r="LAU468" s="34"/>
      <c r="LAV468" s="34"/>
      <c r="LAW468" s="35"/>
      <c r="LAX468" s="34"/>
      <c r="LAY468" s="36"/>
      <c r="LAZ468" s="34"/>
      <c r="LBA468" s="34"/>
      <c r="LBB468" s="37"/>
      <c r="LBC468" s="34"/>
      <c r="LBD468" s="34"/>
      <c r="LBE468" s="37"/>
      <c r="LBF468" s="37"/>
      <c r="LBG468" s="34"/>
      <c r="LBH468" s="34"/>
      <c r="LBI468" s="34"/>
      <c r="LBJ468" s="34"/>
      <c r="LBK468" s="38"/>
      <c r="LBL468" s="34"/>
      <c r="LBM468" s="34"/>
      <c r="LBN468" s="34"/>
      <c r="LBO468" s="34"/>
      <c r="LBP468" s="35"/>
      <c r="LBQ468" s="34"/>
      <c r="LBR468" s="36"/>
      <c r="LBS468" s="34"/>
      <c r="LBT468" s="34"/>
      <c r="LBU468" s="37"/>
      <c r="LBV468" s="34"/>
      <c r="LBW468" s="34"/>
      <c r="LBX468" s="37"/>
      <c r="LBY468" s="37"/>
      <c r="LBZ468" s="34"/>
      <c r="LCA468" s="34"/>
      <c r="LCB468" s="34"/>
      <c r="LCC468" s="34"/>
      <c r="LCD468" s="38"/>
      <c r="LCE468" s="34"/>
      <c r="LCF468" s="34"/>
      <c r="LCG468" s="34"/>
      <c r="LCH468" s="34"/>
      <c r="LCI468" s="35"/>
      <c r="LCJ468" s="34"/>
      <c r="LCK468" s="36"/>
      <c r="LCL468" s="34"/>
      <c r="LCM468" s="34"/>
      <c r="LCN468" s="37"/>
      <c r="LCO468" s="34"/>
      <c r="LCP468" s="34"/>
      <c r="LCQ468" s="37"/>
      <c r="LCR468" s="37"/>
      <c r="LCS468" s="34"/>
      <c r="LCT468" s="34"/>
      <c r="LCU468" s="34"/>
      <c r="LCV468" s="34"/>
      <c r="LCW468" s="38"/>
      <c r="LCX468" s="34"/>
      <c r="LCY468" s="34"/>
      <c r="LCZ468" s="34"/>
      <c r="LDA468" s="34"/>
      <c r="LDB468" s="35"/>
      <c r="LDC468" s="34"/>
      <c r="LDD468" s="36"/>
      <c r="LDE468" s="34"/>
      <c r="LDF468" s="34"/>
      <c r="LDG468" s="37"/>
      <c r="LDH468" s="34"/>
      <c r="LDI468" s="34"/>
      <c r="LDJ468" s="37"/>
      <c r="LDK468" s="37"/>
      <c r="LDL468" s="34"/>
      <c r="LDM468" s="34"/>
      <c r="LDN468" s="34"/>
      <c r="LDO468" s="34"/>
      <c r="LDP468" s="38"/>
      <c r="LDQ468" s="34"/>
      <c r="LDR468" s="34"/>
      <c r="LDS468" s="34"/>
      <c r="LDT468" s="34"/>
      <c r="LDU468" s="35"/>
      <c r="LDV468" s="34"/>
      <c r="LDW468" s="36"/>
      <c r="LDX468" s="34"/>
      <c r="LDY468" s="34"/>
      <c r="LDZ468" s="37"/>
      <c r="LEA468" s="34"/>
      <c r="LEB468" s="34"/>
      <c r="LEC468" s="37"/>
      <c r="LED468" s="37"/>
      <c r="LEE468" s="34"/>
      <c r="LEF468" s="34"/>
      <c r="LEG468" s="34"/>
      <c r="LEH468" s="34"/>
      <c r="LEI468" s="38"/>
      <c r="LEJ468" s="34"/>
      <c r="LEK468" s="34"/>
      <c r="LEL468" s="34"/>
      <c r="LEM468" s="34"/>
      <c r="LEN468" s="35"/>
      <c r="LEO468" s="34"/>
      <c r="LEP468" s="36"/>
      <c r="LEQ468" s="34"/>
      <c r="LER468" s="34"/>
      <c r="LES468" s="37"/>
      <c r="LET468" s="34"/>
      <c r="LEU468" s="34"/>
      <c r="LEV468" s="37"/>
      <c r="LEW468" s="37"/>
      <c r="LEX468" s="34"/>
      <c r="LEY468" s="34"/>
      <c r="LEZ468" s="34"/>
      <c r="LFA468" s="34"/>
      <c r="LFB468" s="38"/>
      <c r="LFC468" s="34"/>
      <c r="LFD468" s="34"/>
      <c r="LFE468" s="34"/>
      <c r="LFF468" s="34"/>
      <c r="LFG468" s="35"/>
      <c r="LFH468" s="34"/>
      <c r="LFI468" s="36"/>
      <c r="LFJ468" s="34"/>
      <c r="LFK468" s="34"/>
      <c r="LFL468" s="37"/>
      <c r="LFM468" s="34"/>
      <c r="LFN468" s="34"/>
      <c r="LFO468" s="37"/>
      <c r="LFP468" s="37"/>
      <c r="LFQ468" s="34"/>
      <c r="LFR468" s="34"/>
      <c r="LFS468" s="34"/>
      <c r="LFT468" s="34"/>
      <c r="LFU468" s="38"/>
      <c r="LFV468" s="34"/>
      <c r="LFW468" s="34"/>
      <c r="LFX468" s="34"/>
      <c r="LFY468" s="34"/>
      <c r="LFZ468" s="35"/>
      <c r="LGA468" s="34"/>
      <c r="LGB468" s="36"/>
      <c r="LGC468" s="34"/>
      <c r="LGD468" s="34"/>
      <c r="LGE468" s="37"/>
      <c r="LGF468" s="34"/>
      <c r="LGG468" s="34"/>
      <c r="LGH468" s="37"/>
      <c r="LGI468" s="37"/>
      <c r="LGJ468" s="34"/>
      <c r="LGK468" s="34"/>
      <c r="LGL468" s="34"/>
      <c r="LGM468" s="34"/>
      <c r="LGN468" s="38"/>
      <c r="LGO468" s="34"/>
      <c r="LGP468" s="34"/>
      <c r="LGQ468" s="34"/>
      <c r="LGR468" s="34"/>
      <c r="LGS468" s="35"/>
      <c r="LGT468" s="34"/>
      <c r="LGU468" s="36"/>
      <c r="LGV468" s="34"/>
      <c r="LGW468" s="34"/>
      <c r="LGX468" s="37"/>
      <c r="LGY468" s="34"/>
      <c r="LGZ468" s="34"/>
      <c r="LHA468" s="37"/>
      <c r="LHB468" s="37"/>
      <c r="LHC468" s="34"/>
      <c r="LHD468" s="34"/>
      <c r="LHE468" s="34"/>
      <c r="LHF468" s="34"/>
      <c r="LHG468" s="38"/>
      <c r="LHH468" s="34"/>
      <c r="LHI468" s="34"/>
      <c r="LHJ468" s="34"/>
      <c r="LHK468" s="34"/>
      <c r="LHL468" s="35"/>
      <c r="LHM468" s="34"/>
      <c r="LHN468" s="36"/>
      <c r="LHO468" s="34"/>
      <c r="LHP468" s="34"/>
      <c r="LHQ468" s="37"/>
      <c r="LHR468" s="34"/>
      <c r="LHS468" s="34"/>
      <c r="LHT468" s="37"/>
      <c r="LHU468" s="37"/>
      <c r="LHV468" s="34"/>
      <c r="LHW468" s="34"/>
      <c r="LHX468" s="34"/>
      <c r="LHY468" s="34"/>
      <c r="LHZ468" s="38"/>
      <c r="LIA468" s="34"/>
      <c r="LIB468" s="34"/>
      <c r="LIC468" s="34"/>
      <c r="LID468" s="34"/>
      <c r="LIE468" s="35"/>
      <c r="LIF468" s="34"/>
      <c r="LIG468" s="36"/>
      <c r="LIH468" s="34"/>
      <c r="LII468" s="34"/>
      <c r="LIJ468" s="37"/>
      <c r="LIK468" s="34"/>
      <c r="LIL468" s="34"/>
      <c r="LIM468" s="37"/>
      <c r="LIN468" s="37"/>
      <c r="LIO468" s="34"/>
      <c r="LIP468" s="34"/>
      <c r="LIQ468" s="34"/>
      <c r="LIR468" s="34"/>
      <c r="LIS468" s="38"/>
      <c r="LIT468" s="34"/>
      <c r="LIU468" s="34"/>
      <c r="LIV468" s="34"/>
      <c r="LIW468" s="34"/>
      <c r="LIX468" s="35"/>
      <c r="LIY468" s="34"/>
      <c r="LIZ468" s="36"/>
      <c r="LJA468" s="34"/>
      <c r="LJB468" s="34"/>
      <c r="LJC468" s="37"/>
      <c r="LJD468" s="34"/>
      <c r="LJE468" s="34"/>
      <c r="LJF468" s="37"/>
      <c r="LJG468" s="37"/>
      <c r="LJH468" s="34"/>
      <c r="LJI468" s="34"/>
      <c r="LJJ468" s="34"/>
      <c r="LJK468" s="34"/>
      <c r="LJL468" s="38"/>
      <c r="LJM468" s="34"/>
      <c r="LJN468" s="34"/>
      <c r="LJO468" s="34"/>
      <c r="LJP468" s="34"/>
      <c r="LJQ468" s="35"/>
      <c r="LJR468" s="34"/>
      <c r="LJS468" s="36"/>
      <c r="LJT468" s="34"/>
      <c r="LJU468" s="34"/>
      <c r="LJV468" s="37"/>
      <c r="LJW468" s="34"/>
      <c r="LJX468" s="34"/>
      <c r="LJY468" s="37"/>
      <c r="LJZ468" s="37"/>
      <c r="LKA468" s="34"/>
      <c r="LKB468" s="34"/>
      <c r="LKC468" s="34"/>
      <c r="LKD468" s="34"/>
      <c r="LKE468" s="38"/>
      <c r="LKF468" s="34"/>
      <c r="LKG468" s="34"/>
      <c r="LKH468" s="34"/>
      <c r="LKI468" s="34"/>
      <c r="LKJ468" s="35"/>
      <c r="LKK468" s="34"/>
      <c r="LKL468" s="36"/>
      <c r="LKM468" s="34"/>
      <c r="LKN468" s="34"/>
      <c r="LKO468" s="37"/>
      <c r="LKP468" s="34"/>
      <c r="LKQ468" s="34"/>
      <c r="LKR468" s="37"/>
      <c r="LKS468" s="37"/>
      <c r="LKT468" s="34"/>
      <c r="LKU468" s="34"/>
      <c r="LKV468" s="34"/>
      <c r="LKW468" s="34"/>
      <c r="LKX468" s="38"/>
      <c r="LKY468" s="34"/>
      <c r="LKZ468" s="34"/>
      <c r="LLA468" s="34"/>
      <c r="LLB468" s="34"/>
      <c r="LLC468" s="35"/>
      <c r="LLD468" s="34"/>
      <c r="LLE468" s="36"/>
      <c r="LLF468" s="34"/>
      <c r="LLG468" s="34"/>
      <c r="LLH468" s="37"/>
      <c r="LLI468" s="34"/>
      <c r="LLJ468" s="34"/>
      <c r="LLK468" s="37"/>
      <c r="LLL468" s="37"/>
      <c r="LLM468" s="34"/>
      <c r="LLN468" s="34"/>
      <c r="LLO468" s="34"/>
      <c r="LLP468" s="34"/>
      <c r="LLQ468" s="38"/>
      <c r="LLR468" s="34"/>
      <c r="LLS468" s="34"/>
      <c r="LLT468" s="34"/>
      <c r="LLU468" s="34"/>
      <c r="LLV468" s="35"/>
      <c r="LLW468" s="34"/>
      <c r="LLX468" s="36"/>
      <c r="LLY468" s="34"/>
      <c r="LLZ468" s="34"/>
      <c r="LMA468" s="37"/>
      <c r="LMB468" s="34"/>
      <c r="LMC468" s="34"/>
      <c r="LMD468" s="37"/>
      <c r="LME468" s="37"/>
      <c r="LMF468" s="34"/>
      <c r="LMG468" s="34"/>
      <c r="LMH468" s="34"/>
      <c r="LMI468" s="34"/>
      <c r="LMJ468" s="38"/>
      <c r="LMK468" s="34"/>
      <c r="LML468" s="34"/>
      <c r="LMM468" s="34"/>
      <c r="LMN468" s="34"/>
      <c r="LMO468" s="35"/>
      <c r="LMP468" s="34"/>
      <c r="LMQ468" s="36"/>
      <c r="LMR468" s="34"/>
      <c r="LMS468" s="34"/>
      <c r="LMT468" s="37"/>
      <c r="LMU468" s="34"/>
      <c r="LMV468" s="34"/>
      <c r="LMW468" s="37"/>
      <c r="LMX468" s="37"/>
      <c r="LMY468" s="34"/>
      <c r="LMZ468" s="34"/>
      <c r="LNA468" s="34"/>
      <c r="LNB468" s="34"/>
      <c r="LNC468" s="38"/>
      <c r="LND468" s="34"/>
      <c r="LNE468" s="34"/>
      <c r="LNF468" s="34"/>
      <c r="LNG468" s="34"/>
      <c r="LNH468" s="35"/>
      <c r="LNI468" s="34"/>
      <c r="LNJ468" s="36"/>
      <c r="LNK468" s="34"/>
      <c r="LNL468" s="34"/>
      <c r="LNM468" s="37"/>
      <c r="LNN468" s="34"/>
      <c r="LNO468" s="34"/>
      <c r="LNP468" s="37"/>
      <c r="LNQ468" s="37"/>
      <c r="LNR468" s="34"/>
      <c r="LNS468" s="34"/>
      <c r="LNT468" s="34"/>
      <c r="LNU468" s="34"/>
      <c r="LNV468" s="38"/>
      <c r="LNW468" s="34"/>
      <c r="LNX468" s="34"/>
      <c r="LNY468" s="34"/>
      <c r="LNZ468" s="34"/>
      <c r="LOA468" s="35"/>
      <c r="LOB468" s="34"/>
      <c r="LOC468" s="36"/>
      <c r="LOD468" s="34"/>
      <c r="LOE468" s="34"/>
      <c r="LOF468" s="37"/>
      <c r="LOG468" s="34"/>
      <c r="LOH468" s="34"/>
      <c r="LOI468" s="37"/>
      <c r="LOJ468" s="37"/>
      <c r="LOK468" s="34"/>
      <c r="LOL468" s="34"/>
      <c r="LOM468" s="34"/>
      <c r="LON468" s="34"/>
      <c r="LOO468" s="38"/>
      <c r="LOP468" s="34"/>
      <c r="LOQ468" s="34"/>
      <c r="LOR468" s="34"/>
      <c r="LOS468" s="34"/>
      <c r="LOT468" s="35"/>
      <c r="LOU468" s="34"/>
      <c r="LOV468" s="36"/>
      <c r="LOW468" s="34"/>
      <c r="LOX468" s="34"/>
      <c r="LOY468" s="37"/>
      <c r="LOZ468" s="34"/>
      <c r="LPA468" s="34"/>
      <c r="LPB468" s="37"/>
      <c r="LPC468" s="37"/>
      <c r="LPD468" s="34"/>
      <c r="LPE468" s="34"/>
      <c r="LPF468" s="34"/>
      <c r="LPG468" s="34"/>
      <c r="LPH468" s="38"/>
      <c r="LPI468" s="34"/>
      <c r="LPJ468" s="34"/>
      <c r="LPK468" s="34"/>
      <c r="LPL468" s="34"/>
      <c r="LPM468" s="35"/>
      <c r="LPN468" s="34"/>
      <c r="LPO468" s="36"/>
      <c r="LPP468" s="34"/>
      <c r="LPQ468" s="34"/>
      <c r="LPR468" s="37"/>
      <c r="LPS468" s="34"/>
      <c r="LPT468" s="34"/>
      <c r="LPU468" s="37"/>
      <c r="LPV468" s="37"/>
      <c r="LPW468" s="34"/>
      <c r="LPX468" s="34"/>
      <c r="LPY468" s="34"/>
      <c r="LPZ468" s="34"/>
      <c r="LQA468" s="38"/>
      <c r="LQB468" s="34"/>
      <c r="LQC468" s="34"/>
      <c r="LQD468" s="34"/>
      <c r="LQE468" s="34"/>
      <c r="LQF468" s="35"/>
      <c r="LQG468" s="34"/>
      <c r="LQH468" s="36"/>
      <c r="LQI468" s="34"/>
      <c r="LQJ468" s="34"/>
      <c r="LQK468" s="37"/>
      <c r="LQL468" s="34"/>
      <c r="LQM468" s="34"/>
      <c r="LQN468" s="37"/>
      <c r="LQO468" s="37"/>
      <c r="LQP468" s="34"/>
      <c r="LQQ468" s="34"/>
      <c r="LQR468" s="34"/>
      <c r="LQS468" s="34"/>
      <c r="LQT468" s="38"/>
      <c r="LQU468" s="34"/>
      <c r="LQV468" s="34"/>
      <c r="LQW468" s="34"/>
      <c r="LQX468" s="34"/>
      <c r="LQY468" s="35"/>
      <c r="LQZ468" s="34"/>
      <c r="LRA468" s="36"/>
      <c r="LRB468" s="34"/>
      <c r="LRC468" s="34"/>
      <c r="LRD468" s="37"/>
      <c r="LRE468" s="34"/>
      <c r="LRF468" s="34"/>
      <c r="LRG468" s="37"/>
      <c r="LRH468" s="37"/>
      <c r="LRI468" s="34"/>
      <c r="LRJ468" s="34"/>
      <c r="LRK468" s="34"/>
      <c r="LRL468" s="34"/>
      <c r="LRM468" s="38"/>
      <c r="LRN468" s="34"/>
      <c r="LRO468" s="34"/>
      <c r="LRP468" s="34"/>
      <c r="LRQ468" s="34"/>
      <c r="LRR468" s="35"/>
      <c r="LRS468" s="34"/>
      <c r="LRT468" s="36"/>
      <c r="LRU468" s="34"/>
      <c r="LRV468" s="34"/>
      <c r="LRW468" s="37"/>
      <c r="LRX468" s="34"/>
      <c r="LRY468" s="34"/>
      <c r="LRZ468" s="37"/>
      <c r="LSA468" s="37"/>
      <c r="LSB468" s="34"/>
      <c r="LSC468" s="34"/>
      <c r="LSD468" s="34"/>
      <c r="LSE468" s="34"/>
      <c r="LSF468" s="38"/>
      <c r="LSG468" s="34"/>
      <c r="LSH468" s="34"/>
      <c r="LSI468" s="34"/>
      <c r="LSJ468" s="34"/>
      <c r="LSK468" s="35"/>
      <c r="LSL468" s="34"/>
      <c r="LSM468" s="36"/>
      <c r="LSN468" s="34"/>
      <c r="LSO468" s="34"/>
      <c r="LSP468" s="37"/>
      <c r="LSQ468" s="34"/>
      <c r="LSR468" s="34"/>
      <c r="LSS468" s="37"/>
      <c r="LST468" s="37"/>
      <c r="LSU468" s="34"/>
      <c r="LSV468" s="34"/>
      <c r="LSW468" s="34"/>
      <c r="LSX468" s="34"/>
      <c r="LSY468" s="38"/>
      <c r="LSZ468" s="34"/>
      <c r="LTA468" s="34"/>
      <c r="LTB468" s="34"/>
      <c r="LTC468" s="34"/>
      <c r="LTD468" s="35"/>
      <c r="LTE468" s="34"/>
      <c r="LTF468" s="36"/>
      <c r="LTG468" s="34"/>
      <c r="LTH468" s="34"/>
      <c r="LTI468" s="37"/>
      <c r="LTJ468" s="34"/>
      <c r="LTK468" s="34"/>
      <c r="LTL468" s="37"/>
      <c r="LTM468" s="37"/>
      <c r="LTN468" s="34"/>
      <c r="LTO468" s="34"/>
      <c r="LTP468" s="34"/>
      <c r="LTQ468" s="34"/>
      <c r="LTR468" s="38"/>
      <c r="LTS468" s="34"/>
      <c r="LTT468" s="34"/>
      <c r="LTU468" s="34"/>
      <c r="LTV468" s="34"/>
      <c r="LTW468" s="35"/>
      <c r="LTX468" s="34"/>
      <c r="LTY468" s="36"/>
      <c r="LTZ468" s="34"/>
      <c r="LUA468" s="34"/>
      <c r="LUB468" s="37"/>
      <c r="LUC468" s="34"/>
      <c r="LUD468" s="34"/>
      <c r="LUE468" s="37"/>
      <c r="LUF468" s="37"/>
      <c r="LUG468" s="34"/>
      <c r="LUH468" s="34"/>
      <c r="LUI468" s="34"/>
      <c r="LUJ468" s="34"/>
      <c r="LUK468" s="38"/>
      <c r="LUL468" s="34"/>
      <c r="LUM468" s="34"/>
      <c r="LUN468" s="34"/>
      <c r="LUO468" s="34"/>
      <c r="LUP468" s="35"/>
      <c r="LUQ468" s="34"/>
      <c r="LUR468" s="36"/>
      <c r="LUS468" s="34"/>
      <c r="LUT468" s="34"/>
      <c r="LUU468" s="37"/>
      <c r="LUV468" s="34"/>
      <c r="LUW468" s="34"/>
      <c r="LUX468" s="37"/>
      <c r="LUY468" s="37"/>
      <c r="LUZ468" s="34"/>
      <c r="LVA468" s="34"/>
      <c r="LVB468" s="34"/>
      <c r="LVC468" s="34"/>
      <c r="LVD468" s="38"/>
      <c r="LVE468" s="34"/>
      <c r="LVF468" s="34"/>
      <c r="LVG468" s="34"/>
      <c r="LVH468" s="34"/>
      <c r="LVI468" s="35"/>
      <c r="LVJ468" s="34"/>
      <c r="LVK468" s="36"/>
      <c r="LVL468" s="34"/>
      <c r="LVM468" s="34"/>
      <c r="LVN468" s="37"/>
      <c r="LVO468" s="34"/>
      <c r="LVP468" s="34"/>
      <c r="LVQ468" s="37"/>
      <c r="LVR468" s="37"/>
      <c r="LVS468" s="34"/>
      <c r="LVT468" s="34"/>
      <c r="LVU468" s="34"/>
      <c r="LVV468" s="34"/>
      <c r="LVW468" s="38"/>
      <c r="LVX468" s="34"/>
      <c r="LVY468" s="34"/>
      <c r="LVZ468" s="34"/>
      <c r="LWA468" s="34"/>
      <c r="LWB468" s="35"/>
      <c r="LWC468" s="34"/>
      <c r="LWD468" s="36"/>
      <c r="LWE468" s="34"/>
      <c r="LWF468" s="34"/>
      <c r="LWG468" s="37"/>
      <c r="LWH468" s="34"/>
      <c r="LWI468" s="34"/>
      <c r="LWJ468" s="37"/>
      <c r="LWK468" s="37"/>
      <c r="LWL468" s="34"/>
      <c r="LWM468" s="34"/>
      <c r="LWN468" s="34"/>
      <c r="LWO468" s="34"/>
      <c r="LWP468" s="38"/>
      <c r="LWQ468" s="34"/>
      <c r="LWR468" s="34"/>
      <c r="LWS468" s="34"/>
      <c r="LWT468" s="34"/>
      <c r="LWU468" s="35"/>
      <c r="LWV468" s="34"/>
      <c r="LWW468" s="36"/>
      <c r="LWX468" s="34"/>
      <c r="LWY468" s="34"/>
      <c r="LWZ468" s="37"/>
      <c r="LXA468" s="34"/>
      <c r="LXB468" s="34"/>
      <c r="LXC468" s="37"/>
      <c r="LXD468" s="37"/>
      <c r="LXE468" s="34"/>
      <c r="LXF468" s="34"/>
      <c r="LXG468" s="34"/>
      <c r="LXH468" s="34"/>
      <c r="LXI468" s="38"/>
      <c r="LXJ468" s="34"/>
      <c r="LXK468" s="34"/>
      <c r="LXL468" s="34"/>
      <c r="LXM468" s="34"/>
      <c r="LXN468" s="35"/>
      <c r="LXO468" s="34"/>
      <c r="LXP468" s="36"/>
      <c r="LXQ468" s="34"/>
      <c r="LXR468" s="34"/>
      <c r="LXS468" s="37"/>
      <c r="LXT468" s="34"/>
      <c r="LXU468" s="34"/>
      <c r="LXV468" s="37"/>
      <c r="LXW468" s="37"/>
      <c r="LXX468" s="34"/>
      <c r="LXY468" s="34"/>
      <c r="LXZ468" s="34"/>
      <c r="LYA468" s="34"/>
      <c r="LYB468" s="38"/>
      <c r="LYC468" s="34"/>
      <c r="LYD468" s="34"/>
      <c r="LYE468" s="34"/>
      <c r="LYF468" s="34"/>
      <c r="LYG468" s="35"/>
      <c r="LYH468" s="34"/>
      <c r="LYI468" s="36"/>
      <c r="LYJ468" s="34"/>
      <c r="LYK468" s="34"/>
      <c r="LYL468" s="37"/>
      <c r="LYM468" s="34"/>
      <c r="LYN468" s="34"/>
      <c r="LYO468" s="37"/>
      <c r="LYP468" s="37"/>
      <c r="LYQ468" s="34"/>
      <c r="LYR468" s="34"/>
      <c r="LYS468" s="34"/>
      <c r="LYT468" s="34"/>
      <c r="LYU468" s="38"/>
      <c r="LYV468" s="34"/>
      <c r="LYW468" s="34"/>
      <c r="LYX468" s="34"/>
      <c r="LYY468" s="34"/>
      <c r="LYZ468" s="35"/>
      <c r="LZA468" s="34"/>
      <c r="LZB468" s="36"/>
      <c r="LZC468" s="34"/>
      <c r="LZD468" s="34"/>
      <c r="LZE468" s="37"/>
      <c r="LZF468" s="34"/>
      <c r="LZG468" s="34"/>
      <c r="LZH468" s="37"/>
      <c r="LZI468" s="37"/>
      <c r="LZJ468" s="34"/>
      <c r="LZK468" s="34"/>
      <c r="LZL468" s="34"/>
      <c r="LZM468" s="34"/>
      <c r="LZN468" s="38"/>
      <c r="LZO468" s="34"/>
      <c r="LZP468" s="34"/>
      <c r="LZQ468" s="34"/>
      <c r="LZR468" s="34"/>
      <c r="LZS468" s="35"/>
      <c r="LZT468" s="34"/>
      <c r="LZU468" s="36"/>
      <c r="LZV468" s="34"/>
      <c r="LZW468" s="34"/>
      <c r="LZX468" s="37"/>
      <c r="LZY468" s="34"/>
      <c r="LZZ468" s="34"/>
      <c r="MAA468" s="37"/>
      <c r="MAB468" s="37"/>
      <c r="MAC468" s="34"/>
      <c r="MAD468" s="34"/>
      <c r="MAE468" s="34"/>
      <c r="MAF468" s="34"/>
      <c r="MAG468" s="38"/>
      <c r="MAH468" s="34"/>
      <c r="MAI468" s="34"/>
      <c r="MAJ468" s="34"/>
      <c r="MAK468" s="34"/>
      <c r="MAL468" s="35"/>
      <c r="MAM468" s="34"/>
      <c r="MAN468" s="36"/>
      <c r="MAO468" s="34"/>
      <c r="MAP468" s="34"/>
      <c r="MAQ468" s="37"/>
      <c r="MAR468" s="34"/>
      <c r="MAS468" s="34"/>
      <c r="MAT468" s="37"/>
      <c r="MAU468" s="37"/>
      <c r="MAV468" s="34"/>
      <c r="MAW468" s="34"/>
      <c r="MAX468" s="34"/>
      <c r="MAY468" s="34"/>
      <c r="MAZ468" s="38"/>
      <c r="MBA468" s="34"/>
      <c r="MBB468" s="34"/>
      <c r="MBC468" s="34"/>
      <c r="MBD468" s="34"/>
      <c r="MBE468" s="35"/>
      <c r="MBF468" s="34"/>
      <c r="MBG468" s="36"/>
      <c r="MBH468" s="34"/>
      <c r="MBI468" s="34"/>
      <c r="MBJ468" s="37"/>
      <c r="MBK468" s="34"/>
      <c r="MBL468" s="34"/>
      <c r="MBM468" s="37"/>
      <c r="MBN468" s="37"/>
      <c r="MBO468" s="34"/>
      <c r="MBP468" s="34"/>
      <c r="MBQ468" s="34"/>
      <c r="MBR468" s="34"/>
      <c r="MBS468" s="38"/>
      <c r="MBT468" s="34"/>
      <c r="MBU468" s="34"/>
      <c r="MBV468" s="34"/>
      <c r="MBW468" s="34"/>
      <c r="MBX468" s="35"/>
      <c r="MBY468" s="34"/>
      <c r="MBZ468" s="36"/>
      <c r="MCA468" s="34"/>
      <c r="MCB468" s="34"/>
      <c r="MCC468" s="37"/>
      <c r="MCD468" s="34"/>
      <c r="MCE468" s="34"/>
      <c r="MCF468" s="37"/>
      <c r="MCG468" s="37"/>
      <c r="MCH468" s="34"/>
      <c r="MCI468" s="34"/>
      <c r="MCJ468" s="34"/>
      <c r="MCK468" s="34"/>
      <c r="MCL468" s="38"/>
      <c r="MCM468" s="34"/>
      <c r="MCN468" s="34"/>
      <c r="MCO468" s="34"/>
      <c r="MCP468" s="34"/>
      <c r="MCQ468" s="35"/>
      <c r="MCR468" s="34"/>
      <c r="MCS468" s="36"/>
      <c r="MCT468" s="34"/>
      <c r="MCU468" s="34"/>
      <c r="MCV468" s="37"/>
      <c r="MCW468" s="34"/>
      <c r="MCX468" s="34"/>
      <c r="MCY468" s="37"/>
      <c r="MCZ468" s="37"/>
      <c r="MDA468" s="34"/>
      <c r="MDB468" s="34"/>
      <c r="MDC468" s="34"/>
      <c r="MDD468" s="34"/>
      <c r="MDE468" s="38"/>
      <c r="MDF468" s="34"/>
      <c r="MDG468" s="34"/>
      <c r="MDH468" s="34"/>
      <c r="MDI468" s="34"/>
      <c r="MDJ468" s="35"/>
      <c r="MDK468" s="34"/>
      <c r="MDL468" s="36"/>
      <c r="MDM468" s="34"/>
      <c r="MDN468" s="34"/>
      <c r="MDO468" s="37"/>
      <c r="MDP468" s="34"/>
      <c r="MDQ468" s="34"/>
      <c r="MDR468" s="37"/>
      <c r="MDS468" s="37"/>
      <c r="MDT468" s="34"/>
      <c r="MDU468" s="34"/>
      <c r="MDV468" s="34"/>
      <c r="MDW468" s="34"/>
      <c r="MDX468" s="38"/>
      <c r="MDY468" s="34"/>
      <c r="MDZ468" s="34"/>
      <c r="MEA468" s="34"/>
      <c r="MEB468" s="34"/>
      <c r="MEC468" s="35"/>
      <c r="MED468" s="34"/>
      <c r="MEE468" s="36"/>
      <c r="MEF468" s="34"/>
      <c r="MEG468" s="34"/>
      <c r="MEH468" s="37"/>
      <c r="MEI468" s="34"/>
      <c r="MEJ468" s="34"/>
      <c r="MEK468" s="37"/>
      <c r="MEL468" s="37"/>
      <c r="MEM468" s="34"/>
      <c r="MEN468" s="34"/>
      <c r="MEO468" s="34"/>
      <c r="MEP468" s="34"/>
      <c r="MEQ468" s="38"/>
      <c r="MER468" s="34"/>
      <c r="MES468" s="34"/>
      <c r="MET468" s="34"/>
      <c r="MEU468" s="34"/>
      <c r="MEV468" s="35"/>
      <c r="MEW468" s="34"/>
      <c r="MEX468" s="36"/>
      <c r="MEY468" s="34"/>
      <c r="MEZ468" s="34"/>
      <c r="MFA468" s="37"/>
      <c r="MFB468" s="34"/>
      <c r="MFC468" s="34"/>
      <c r="MFD468" s="37"/>
      <c r="MFE468" s="37"/>
      <c r="MFF468" s="34"/>
      <c r="MFG468" s="34"/>
      <c r="MFH468" s="34"/>
      <c r="MFI468" s="34"/>
      <c r="MFJ468" s="38"/>
      <c r="MFK468" s="34"/>
      <c r="MFL468" s="34"/>
      <c r="MFM468" s="34"/>
      <c r="MFN468" s="34"/>
      <c r="MFO468" s="35"/>
      <c r="MFP468" s="34"/>
      <c r="MFQ468" s="36"/>
      <c r="MFR468" s="34"/>
      <c r="MFS468" s="34"/>
      <c r="MFT468" s="37"/>
      <c r="MFU468" s="34"/>
      <c r="MFV468" s="34"/>
      <c r="MFW468" s="37"/>
      <c r="MFX468" s="37"/>
      <c r="MFY468" s="34"/>
      <c r="MFZ468" s="34"/>
      <c r="MGA468" s="34"/>
      <c r="MGB468" s="34"/>
      <c r="MGC468" s="38"/>
      <c r="MGD468" s="34"/>
      <c r="MGE468" s="34"/>
      <c r="MGF468" s="34"/>
      <c r="MGG468" s="34"/>
      <c r="MGH468" s="35"/>
      <c r="MGI468" s="34"/>
      <c r="MGJ468" s="36"/>
      <c r="MGK468" s="34"/>
      <c r="MGL468" s="34"/>
      <c r="MGM468" s="37"/>
      <c r="MGN468" s="34"/>
      <c r="MGO468" s="34"/>
      <c r="MGP468" s="37"/>
      <c r="MGQ468" s="37"/>
      <c r="MGR468" s="34"/>
      <c r="MGS468" s="34"/>
      <c r="MGT468" s="34"/>
      <c r="MGU468" s="34"/>
      <c r="MGV468" s="38"/>
      <c r="MGW468" s="34"/>
      <c r="MGX468" s="34"/>
      <c r="MGY468" s="34"/>
      <c r="MGZ468" s="34"/>
      <c r="MHA468" s="35"/>
      <c r="MHB468" s="34"/>
      <c r="MHC468" s="36"/>
      <c r="MHD468" s="34"/>
      <c r="MHE468" s="34"/>
      <c r="MHF468" s="37"/>
      <c r="MHG468" s="34"/>
      <c r="MHH468" s="34"/>
      <c r="MHI468" s="37"/>
      <c r="MHJ468" s="37"/>
      <c r="MHK468" s="34"/>
      <c r="MHL468" s="34"/>
      <c r="MHM468" s="34"/>
      <c r="MHN468" s="34"/>
      <c r="MHO468" s="38"/>
      <c r="MHP468" s="34"/>
      <c r="MHQ468" s="34"/>
      <c r="MHR468" s="34"/>
      <c r="MHS468" s="34"/>
      <c r="MHT468" s="35"/>
      <c r="MHU468" s="34"/>
      <c r="MHV468" s="36"/>
      <c r="MHW468" s="34"/>
      <c r="MHX468" s="34"/>
      <c r="MHY468" s="37"/>
      <c r="MHZ468" s="34"/>
      <c r="MIA468" s="34"/>
      <c r="MIB468" s="37"/>
      <c r="MIC468" s="37"/>
      <c r="MID468" s="34"/>
      <c r="MIE468" s="34"/>
      <c r="MIF468" s="34"/>
      <c r="MIG468" s="34"/>
      <c r="MIH468" s="38"/>
      <c r="MII468" s="34"/>
      <c r="MIJ468" s="34"/>
      <c r="MIK468" s="34"/>
      <c r="MIL468" s="34"/>
      <c r="MIM468" s="35"/>
      <c r="MIN468" s="34"/>
      <c r="MIO468" s="36"/>
      <c r="MIP468" s="34"/>
      <c r="MIQ468" s="34"/>
      <c r="MIR468" s="37"/>
      <c r="MIS468" s="34"/>
      <c r="MIT468" s="34"/>
      <c r="MIU468" s="37"/>
      <c r="MIV468" s="37"/>
      <c r="MIW468" s="34"/>
      <c r="MIX468" s="34"/>
      <c r="MIY468" s="34"/>
      <c r="MIZ468" s="34"/>
      <c r="MJA468" s="38"/>
      <c r="MJB468" s="34"/>
      <c r="MJC468" s="34"/>
      <c r="MJD468" s="34"/>
      <c r="MJE468" s="34"/>
      <c r="MJF468" s="35"/>
      <c r="MJG468" s="34"/>
      <c r="MJH468" s="36"/>
      <c r="MJI468" s="34"/>
      <c r="MJJ468" s="34"/>
      <c r="MJK468" s="37"/>
      <c r="MJL468" s="34"/>
      <c r="MJM468" s="34"/>
      <c r="MJN468" s="37"/>
      <c r="MJO468" s="37"/>
      <c r="MJP468" s="34"/>
      <c r="MJQ468" s="34"/>
      <c r="MJR468" s="34"/>
      <c r="MJS468" s="34"/>
      <c r="MJT468" s="38"/>
      <c r="MJU468" s="34"/>
      <c r="MJV468" s="34"/>
      <c r="MJW468" s="34"/>
      <c r="MJX468" s="34"/>
      <c r="MJY468" s="35"/>
      <c r="MJZ468" s="34"/>
      <c r="MKA468" s="36"/>
      <c r="MKB468" s="34"/>
      <c r="MKC468" s="34"/>
      <c r="MKD468" s="37"/>
      <c r="MKE468" s="34"/>
      <c r="MKF468" s="34"/>
      <c r="MKG468" s="37"/>
      <c r="MKH468" s="37"/>
      <c r="MKI468" s="34"/>
      <c r="MKJ468" s="34"/>
      <c r="MKK468" s="34"/>
      <c r="MKL468" s="34"/>
      <c r="MKM468" s="38"/>
      <c r="MKN468" s="34"/>
      <c r="MKO468" s="34"/>
      <c r="MKP468" s="34"/>
      <c r="MKQ468" s="34"/>
      <c r="MKR468" s="35"/>
      <c r="MKS468" s="34"/>
      <c r="MKT468" s="36"/>
      <c r="MKU468" s="34"/>
      <c r="MKV468" s="34"/>
      <c r="MKW468" s="37"/>
      <c r="MKX468" s="34"/>
      <c r="MKY468" s="34"/>
      <c r="MKZ468" s="37"/>
      <c r="MLA468" s="37"/>
      <c r="MLB468" s="34"/>
      <c r="MLC468" s="34"/>
      <c r="MLD468" s="34"/>
      <c r="MLE468" s="34"/>
      <c r="MLF468" s="38"/>
      <c r="MLG468" s="34"/>
      <c r="MLH468" s="34"/>
      <c r="MLI468" s="34"/>
      <c r="MLJ468" s="34"/>
      <c r="MLK468" s="35"/>
      <c r="MLL468" s="34"/>
      <c r="MLM468" s="36"/>
      <c r="MLN468" s="34"/>
      <c r="MLO468" s="34"/>
      <c r="MLP468" s="37"/>
      <c r="MLQ468" s="34"/>
      <c r="MLR468" s="34"/>
      <c r="MLS468" s="37"/>
      <c r="MLT468" s="37"/>
      <c r="MLU468" s="34"/>
      <c r="MLV468" s="34"/>
      <c r="MLW468" s="34"/>
      <c r="MLX468" s="34"/>
      <c r="MLY468" s="38"/>
      <c r="MLZ468" s="34"/>
      <c r="MMA468" s="34"/>
      <c r="MMB468" s="34"/>
      <c r="MMC468" s="34"/>
      <c r="MMD468" s="35"/>
      <c r="MME468" s="34"/>
      <c r="MMF468" s="36"/>
      <c r="MMG468" s="34"/>
      <c r="MMH468" s="34"/>
      <c r="MMI468" s="37"/>
      <c r="MMJ468" s="34"/>
      <c r="MMK468" s="34"/>
      <c r="MML468" s="37"/>
      <c r="MMM468" s="37"/>
      <c r="MMN468" s="34"/>
      <c r="MMO468" s="34"/>
      <c r="MMP468" s="34"/>
      <c r="MMQ468" s="34"/>
      <c r="MMR468" s="38"/>
      <c r="MMS468" s="34"/>
      <c r="MMT468" s="34"/>
      <c r="MMU468" s="34"/>
      <c r="MMV468" s="34"/>
      <c r="MMW468" s="35"/>
      <c r="MMX468" s="34"/>
      <c r="MMY468" s="36"/>
      <c r="MMZ468" s="34"/>
      <c r="MNA468" s="34"/>
      <c r="MNB468" s="37"/>
      <c r="MNC468" s="34"/>
      <c r="MND468" s="34"/>
      <c r="MNE468" s="37"/>
      <c r="MNF468" s="37"/>
      <c r="MNG468" s="34"/>
      <c r="MNH468" s="34"/>
      <c r="MNI468" s="34"/>
      <c r="MNJ468" s="34"/>
      <c r="MNK468" s="38"/>
      <c r="MNL468" s="34"/>
      <c r="MNM468" s="34"/>
      <c r="MNN468" s="34"/>
      <c r="MNO468" s="34"/>
      <c r="MNP468" s="35"/>
      <c r="MNQ468" s="34"/>
      <c r="MNR468" s="36"/>
      <c r="MNS468" s="34"/>
      <c r="MNT468" s="34"/>
      <c r="MNU468" s="37"/>
      <c r="MNV468" s="34"/>
      <c r="MNW468" s="34"/>
      <c r="MNX468" s="37"/>
      <c r="MNY468" s="37"/>
      <c r="MNZ468" s="34"/>
      <c r="MOA468" s="34"/>
      <c r="MOB468" s="34"/>
      <c r="MOC468" s="34"/>
      <c r="MOD468" s="38"/>
      <c r="MOE468" s="34"/>
      <c r="MOF468" s="34"/>
      <c r="MOG468" s="34"/>
      <c r="MOH468" s="34"/>
      <c r="MOI468" s="35"/>
      <c r="MOJ468" s="34"/>
      <c r="MOK468" s="36"/>
      <c r="MOL468" s="34"/>
      <c r="MOM468" s="34"/>
      <c r="MON468" s="37"/>
      <c r="MOO468" s="34"/>
      <c r="MOP468" s="34"/>
      <c r="MOQ468" s="37"/>
      <c r="MOR468" s="37"/>
      <c r="MOS468" s="34"/>
      <c r="MOT468" s="34"/>
      <c r="MOU468" s="34"/>
      <c r="MOV468" s="34"/>
      <c r="MOW468" s="38"/>
      <c r="MOX468" s="34"/>
      <c r="MOY468" s="34"/>
      <c r="MOZ468" s="34"/>
      <c r="MPA468" s="34"/>
      <c r="MPB468" s="35"/>
      <c r="MPC468" s="34"/>
      <c r="MPD468" s="36"/>
      <c r="MPE468" s="34"/>
      <c r="MPF468" s="34"/>
      <c r="MPG468" s="37"/>
      <c r="MPH468" s="34"/>
      <c r="MPI468" s="34"/>
      <c r="MPJ468" s="37"/>
      <c r="MPK468" s="37"/>
      <c r="MPL468" s="34"/>
      <c r="MPM468" s="34"/>
      <c r="MPN468" s="34"/>
      <c r="MPO468" s="34"/>
      <c r="MPP468" s="38"/>
      <c r="MPQ468" s="34"/>
      <c r="MPR468" s="34"/>
      <c r="MPS468" s="34"/>
      <c r="MPT468" s="34"/>
      <c r="MPU468" s="35"/>
      <c r="MPV468" s="34"/>
      <c r="MPW468" s="36"/>
      <c r="MPX468" s="34"/>
      <c r="MPY468" s="34"/>
      <c r="MPZ468" s="37"/>
      <c r="MQA468" s="34"/>
      <c r="MQB468" s="34"/>
      <c r="MQC468" s="37"/>
      <c r="MQD468" s="37"/>
      <c r="MQE468" s="34"/>
      <c r="MQF468" s="34"/>
      <c r="MQG468" s="34"/>
      <c r="MQH468" s="34"/>
      <c r="MQI468" s="38"/>
      <c r="MQJ468" s="34"/>
      <c r="MQK468" s="34"/>
      <c r="MQL468" s="34"/>
      <c r="MQM468" s="34"/>
      <c r="MQN468" s="35"/>
      <c r="MQO468" s="34"/>
      <c r="MQP468" s="36"/>
      <c r="MQQ468" s="34"/>
      <c r="MQR468" s="34"/>
      <c r="MQS468" s="37"/>
      <c r="MQT468" s="34"/>
      <c r="MQU468" s="34"/>
      <c r="MQV468" s="37"/>
      <c r="MQW468" s="37"/>
      <c r="MQX468" s="34"/>
      <c r="MQY468" s="34"/>
      <c r="MQZ468" s="34"/>
      <c r="MRA468" s="34"/>
      <c r="MRB468" s="38"/>
      <c r="MRC468" s="34"/>
      <c r="MRD468" s="34"/>
      <c r="MRE468" s="34"/>
      <c r="MRF468" s="34"/>
      <c r="MRG468" s="35"/>
      <c r="MRH468" s="34"/>
      <c r="MRI468" s="36"/>
      <c r="MRJ468" s="34"/>
      <c r="MRK468" s="34"/>
      <c r="MRL468" s="37"/>
      <c r="MRM468" s="34"/>
      <c r="MRN468" s="34"/>
      <c r="MRO468" s="37"/>
      <c r="MRP468" s="37"/>
      <c r="MRQ468" s="34"/>
      <c r="MRR468" s="34"/>
      <c r="MRS468" s="34"/>
      <c r="MRT468" s="34"/>
      <c r="MRU468" s="38"/>
      <c r="MRV468" s="34"/>
      <c r="MRW468" s="34"/>
      <c r="MRX468" s="34"/>
      <c r="MRY468" s="34"/>
      <c r="MRZ468" s="35"/>
      <c r="MSA468" s="34"/>
      <c r="MSB468" s="36"/>
      <c r="MSC468" s="34"/>
      <c r="MSD468" s="34"/>
      <c r="MSE468" s="37"/>
      <c r="MSF468" s="34"/>
      <c r="MSG468" s="34"/>
      <c r="MSH468" s="37"/>
      <c r="MSI468" s="37"/>
      <c r="MSJ468" s="34"/>
      <c r="MSK468" s="34"/>
      <c r="MSL468" s="34"/>
      <c r="MSM468" s="34"/>
      <c r="MSN468" s="38"/>
      <c r="MSO468" s="34"/>
      <c r="MSP468" s="34"/>
      <c r="MSQ468" s="34"/>
      <c r="MSR468" s="34"/>
      <c r="MSS468" s="35"/>
      <c r="MST468" s="34"/>
      <c r="MSU468" s="36"/>
      <c r="MSV468" s="34"/>
      <c r="MSW468" s="34"/>
      <c r="MSX468" s="37"/>
      <c r="MSY468" s="34"/>
      <c r="MSZ468" s="34"/>
      <c r="MTA468" s="37"/>
      <c r="MTB468" s="37"/>
      <c r="MTC468" s="34"/>
      <c r="MTD468" s="34"/>
      <c r="MTE468" s="34"/>
      <c r="MTF468" s="34"/>
      <c r="MTG468" s="38"/>
      <c r="MTH468" s="34"/>
      <c r="MTI468" s="34"/>
      <c r="MTJ468" s="34"/>
      <c r="MTK468" s="34"/>
      <c r="MTL468" s="35"/>
      <c r="MTM468" s="34"/>
      <c r="MTN468" s="36"/>
      <c r="MTO468" s="34"/>
      <c r="MTP468" s="34"/>
      <c r="MTQ468" s="37"/>
      <c r="MTR468" s="34"/>
      <c r="MTS468" s="34"/>
      <c r="MTT468" s="37"/>
      <c r="MTU468" s="37"/>
      <c r="MTV468" s="34"/>
      <c r="MTW468" s="34"/>
      <c r="MTX468" s="34"/>
      <c r="MTY468" s="34"/>
      <c r="MTZ468" s="38"/>
      <c r="MUA468" s="34"/>
      <c r="MUB468" s="34"/>
      <c r="MUC468" s="34"/>
      <c r="MUD468" s="34"/>
      <c r="MUE468" s="35"/>
      <c r="MUF468" s="34"/>
      <c r="MUG468" s="36"/>
      <c r="MUH468" s="34"/>
      <c r="MUI468" s="34"/>
      <c r="MUJ468" s="37"/>
      <c r="MUK468" s="34"/>
      <c r="MUL468" s="34"/>
      <c r="MUM468" s="37"/>
      <c r="MUN468" s="37"/>
      <c r="MUO468" s="34"/>
      <c r="MUP468" s="34"/>
      <c r="MUQ468" s="34"/>
      <c r="MUR468" s="34"/>
      <c r="MUS468" s="38"/>
      <c r="MUT468" s="34"/>
      <c r="MUU468" s="34"/>
      <c r="MUV468" s="34"/>
      <c r="MUW468" s="34"/>
      <c r="MUX468" s="35"/>
      <c r="MUY468" s="34"/>
      <c r="MUZ468" s="36"/>
      <c r="MVA468" s="34"/>
      <c r="MVB468" s="34"/>
      <c r="MVC468" s="37"/>
      <c r="MVD468" s="34"/>
      <c r="MVE468" s="34"/>
      <c r="MVF468" s="37"/>
      <c r="MVG468" s="37"/>
      <c r="MVH468" s="34"/>
      <c r="MVI468" s="34"/>
      <c r="MVJ468" s="34"/>
      <c r="MVK468" s="34"/>
      <c r="MVL468" s="38"/>
      <c r="MVM468" s="34"/>
      <c r="MVN468" s="34"/>
      <c r="MVO468" s="34"/>
      <c r="MVP468" s="34"/>
      <c r="MVQ468" s="35"/>
      <c r="MVR468" s="34"/>
      <c r="MVS468" s="36"/>
      <c r="MVT468" s="34"/>
      <c r="MVU468" s="34"/>
      <c r="MVV468" s="37"/>
      <c r="MVW468" s="34"/>
      <c r="MVX468" s="34"/>
      <c r="MVY468" s="37"/>
      <c r="MVZ468" s="37"/>
      <c r="MWA468" s="34"/>
      <c r="MWB468" s="34"/>
      <c r="MWC468" s="34"/>
      <c r="MWD468" s="34"/>
      <c r="MWE468" s="38"/>
      <c r="MWF468" s="34"/>
      <c r="MWG468" s="34"/>
      <c r="MWH468" s="34"/>
      <c r="MWI468" s="34"/>
      <c r="MWJ468" s="35"/>
      <c r="MWK468" s="34"/>
      <c r="MWL468" s="36"/>
      <c r="MWM468" s="34"/>
      <c r="MWN468" s="34"/>
      <c r="MWO468" s="37"/>
      <c r="MWP468" s="34"/>
      <c r="MWQ468" s="34"/>
      <c r="MWR468" s="37"/>
      <c r="MWS468" s="37"/>
      <c r="MWT468" s="34"/>
      <c r="MWU468" s="34"/>
      <c r="MWV468" s="34"/>
      <c r="MWW468" s="34"/>
      <c r="MWX468" s="38"/>
      <c r="MWY468" s="34"/>
      <c r="MWZ468" s="34"/>
      <c r="MXA468" s="34"/>
      <c r="MXB468" s="34"/>
      <c r="MXC468" s="35"/>
      <c r="MXD468" s="34"/>
      <c r="MXE468" s="36"/>
      <c r="MXF468" s="34"/>
      <c r="MXG468" s="34"/>
      <c r="MXH468" s="37"/>
      <c r="MXI468" s="34"/>
      <c r="MXJ468" s="34"/>
      <c r="MXK468" s="37"/>
      <c r="MXL468" s="37"/>
      <c r="MXM468" s="34"/>
      <c r="MXN468" s="34"/>
      <c r="MXO468" s="34"/>
      <c r="MXP468" s="34"/>
      <c r="MXQ468" s="38"/>
      <c r="MXR468" s="34"/>
      <c r="MXS468" s="34"/>
      <c r="MXT468" s="34"/>
      <c r="MXU468" s="34"/>
      <c r="MXV468" s="35"/>
      <c r="MXW468" s="34"/>
      <c r="MXX468" s="36"/>
      <c r="MXY468" s="34"/>
      <c r="MXZ468" s="34"/>
      <c r="MYA468" s="37"/>
      <c r="MYB468" s="34"/>
      <c r="MYC468" s="34"/>
      <c r="MYD468" s="37"/>
      <c r="MYE468" s="37"/>
      <c r="MYF468" s="34"/>
      <c r="MYG468" s="34"/>
      <c r="MYH468" s="34"/>
      <c r="MYI468" s="34"/>
      <c r="MYJ468" s="38"/>
      <c r="MYK468" s="34"/>
      <c r="MYL468" s="34"/>
      <c r="MYM468" s="34"/>
      <c r="MYN468" s="34"/>
      <c r="MYO468" s="35"/>
      <c r="MYP468" s="34"/>
      <c r="MYQ468" s="36"/>
      <c r="MYR468" s="34"/>
      <c r="MYS468" s="34"/>
      <c r="MYT468" s="37"/>
      <c r="MYU468" s="34"/>
      <c r="MYV468" s="34"/>
      <c r="MYW468" s="37"/>
      <c r="MYX468" s="37"/>
      <c r="MYY468" s="34"/>
      <c r="MYZ468" s="34"/>
      <c r="MZA468" s="34"/>
      <c r="MZB468" s="34"/>
      <c r="MZC468" s="38"/>
      <c r="MZD468" s="34"/>
      <c r="MZE468" s="34"/>
      <c r="MZF468" s="34"/>
      <c r="MZG468" s="34"/>
      <c r="MZH468" s="35"/>
      <c r="MZI468" s="34"/>
      <c r="MZJ468" s="36"/>
      <c r="MZK468" s="34"/>
      <c r="MZL468" s="34"/>
      <c r="MZM468" s="37"/>
      <c r="MZN468" s="34"/>
      <c r="MZO468" s="34"/>
      <c r="MZP468" s="37"/>
      <c r="MZQ468" s="37"/>
      <c r="MZR468" s="34"/>
      <c r="MZS468" s="34"/>
      <c r="MZT468" s="34"/>
      <c r="MZU468" s="34"/>
      <c r="MZV468" s="38"/>
      <c r="MZW468" s="34"/>
      <c r="MZX468" s="34"/>
      <c r="MZY468" s="34"/>
      <c r="MZZ468" s="34"/>
      <c r="NAA468" s="35"/>
      <c r="NAB468" s="34"/>
      <c r="NAC468" s="36"/>
      <c r="NAD468" s="34"/>
      <c r="NAE468" s="34"/>
      <c r="NAF468" s="37"/>
      <c r="NAG468" s="34"/>
      <c r="NAH468" s="34"/>
      <c r="NAI468" s="37"/>
      <c r="NAJ468" s="37"/>
      <c r="NAK468" s="34"/>
      <c r="NAL468" s="34"/>
      <c r="NAM468" s="34"/>
      <c r="NAN468" s="34"/>
      <c r="NAO468" s="38"/>
      <c r="NAP468" s="34"/>
      <c r="NAQ468" s="34"/>
      <c r="NAR468" s="34"/>
      <c r="NAS468" s="34"/>
      <c r="NAT468" s="35"/>
      <c r="NAU468" s="34"/>
      <c r="NAV468" s="36"/>
      <c r="NAW468" s="34"/>
      <c r="NAX468" s="34"/>
      <c r="NAY468" s="37"/>
      <c r="NAZ468" s="34"/>
      <c r="NBA468" s="34"/>
      <c r="NBB468" s="37"/>
      <c r="NBC468" s="37"/>
      <c r="NBD468" s="34"/>
      <c r="NBE468" s="34"/>
      <c r="NBF468" s="34"/>
      <c r="NBG468" s="34"/>
      <c r="NBH468" s="38"/>
      <c r="NBI468" s="34"/>
      <c r="NBJ468" s="34"/>
      <c r="NBK468" s="34"/>
      <c r="NBL468" s="34"/>
      <c r="NBM468" s="35"/>
      <c r="NBN468" s="34"/>
      <c r="NBO468" s="36"/>
      <c r="NBP468" s="34"/>
      <c r="NBQ468" s="34"/>
      <c r="NBR468" s="37"/>
      <c r="NBS468" s="34"/>
      <c r="NBT468" s="34"/>
      <c r="NBU468" s="37"/>
      <c r="NBV468" s="37"/>
      <c r="NBW468" s="34"/>
      <c r="NBX468" s="34"/>
      <c r="NBY468" s="34"/>
      <c r="NBZ468" s="34"/>
      <c r="NCA468" s="38"/>
      <c r="NCB468" s="34"/>
      <c r="NCC468" s="34"/>
      <c r="NCD468" s="34"/>
      <c r="NCE468" s="34"/>
      <c r="NCF468" s="35"/>
      <c r="NCG468" s="34"/>
      <c r="NCH468" s="36"/>
      <c r="NCI468" s="34"/>
      <c r="NCJ468" s="34"/>
      <c r="NCK468" s="37"/>
      <c r="NCL468" s="34"/>
      <c r="NCM468" s="34"/>
      <c r="NCN468" s="37"/>
      <c r="NCO468" s="37"/>
      <c r="NCP468" s="34"/>
      <c r="NCQ468" s="34"/>
      <c r="NCR468" s="34"/>
      <c r="NCS468" s="34"/>
      <c r="NCT468" s="38"/>
      <c r="NCU468" s="34"/>
      <c r="NCV468" s="34"/>
      <c r="NCW468" s="34"/>
      <c r="NCX468" s="34"/>
      <c r="NCY468" s="35"/>
      <c r="NCZ468" s="34"/>
      <c r="NDA468" s="36"/>
      <c r="NDB468" s="34"/>
      <c r="NDC468" s="34"/>
      <c r="NDD468" s="37"/>
      <c r="NDE468" s="34"/>
      <c r="NDF468" s="34"/>
      <c r="NDG468" s="37"/>
      <c r="NDH468" s="37"/>
      <c r="NDI468" s="34"/>
      <c r="NDJ468" s="34"/>
      <c r="NDK468" s="34"/>
      <c r="NDL468" s="34"/>
      <c r="NDM468" s="38"/>
      <c r="NDN468" s="34"/>
      <c r="NDO468" s="34"/>
      <c r="NDP468" s="34"/>
      <c r="NDQ468" s="34"/>
      <c r="NDR468" s="35"/>
      <c r="NDS468" s="34"/>
      <c r="NDT468" s="36"/>
      <c r="NDU468" s="34"/>
      <c r="NDV468" s="34"/>
      <c r="NDW468" s="37"/>
      <c r="NDX468" s="34"/>
      <c r="NDY468" s="34"/>
      <c r="NDZ468" s="37"/>
      <c r="NEA468" s="37"/>
      <c r="NEB468" s="34"/>
      <c r="NEC468" s="34"/>
      <c r="NED468" s="34"/>
      <c r="NEE468" s="34"/>
      <c r="NEF468" s="38"/>
      <c r="NEG468" s="34"/>
      <c r="NEH468" s="34"/>
      <c r="NEI468" s="34"/>
      <c r="NEJ468" s="34"/>
      <c r="NEK468" s="35"/>
      <c r="NEL468" s="34"/>
      <c r="NEM468" s="36"/>
      <c r="NEN468" s="34"/>
      <c r="NEO468" s="34"/>
      <c r="NEP468" s="37"/>
      <c r="NEQ468" s="34"/>
      <c r="NER468" s="34"/>
      <c r="NES468" s="37"/>
      <c r="NET468" s="37"/>
      <c r="NEU468" s="34"/>
      <c r="NEV468" s="34"/>
      <c r="NEW468" s="34"/>
      <c r="NEX468" s="34"/>
      <c r="NEY468" s="38"/>
      <c r="NEZ468" s="34"/>
      <c r="NFA468" s="34"/>
      <c r="NFB468" s="34"/>
      <c r="NFC468" s="34"/>
      <c r="NFD468" s="35"/>
      <c r="NFE468" s="34"/>
      <c r="NFF468" s="36"/>
      <c r="NFG468" s="34"/>
      <c r="NFH468" s="34"/>
      <c r="NFI468" s="37"/>
      <c r="NFJ468" s="34"/>
      <c r="NFK468" s="34"/>
      <c r="NFL468" s="37"/>
      <c r="NFM468" s="37"/>
      <c r="NFN468" s="34"/>
      <c r="NFO468" s="34"/>
      <c r="NFP468" s="34"/>
      <c r="NFQ468" s="34"/>
      <c r="NFR468" s="38"/>
      <c r="NFS468" s="34"/>
      <c r="NFT468" s="34"/>
      <c r="NFU468" s="34"/>
      <c r="NFV468" s="34"/>
      <c r="NFW468" s="35"/>
      <c r="NFX468" s="34"/>
      <c r="NFY468" s="36"/>
      <c r="NFZ468" s="34"/>
      <c r="NGA468" s="34"/>
      <c r="NGB468" s="37"/>
      <c r="NGC468" s="34"/>
      <c r="NGD468" s="34"/>
      <c r="NGE468" s="37"/>
      <c r="NGF468" s="37"/>
      <c r="NGG468" s="34"/>
      <c r="NGH468" s="34"/>
      <c r="NGI468" s="34"/>
      <c r="NGJ468" s="34"/>
      <c r="NGK468" s="38"/>
      <c r="NGL468" s="34"/>
      <c r="NGM468" s="34"/>
      <c r="NGN468" s="34"/>
      <c r="NGO468" s="34"/>
      <c r="NGP468" s="35"/>
      <c r="NGQ468" s="34"/>
      <c r="NGR468" s="36"/>
      <c r="NGS468" s="34"/>
      <c r="NGT468" s="34"/>
      <c r="NGU468" s="37"/>
      <c r="NGV468" s="34"/>
      <c r="NGW468" s="34"/>
      <c r="NGX468" s="37"/>
      <c r="NGY468" s="37"/>
      <c r="NGZ468" s="34"/>
      <c r="NHA468" s="34"/>
      <c r="NHB468" s="34"/>
      <c r="NHC468" s="34"/>
      <c r="NHD468" s="38"/>
      <c r="NHE468" s="34"/>
      <c r="NHF468" s="34"/>
      <c r="NHG468" s="34"/>
      <c r="NHH468" s="34"/>
      <c r="NHI468" s="35"/>
      <c r="NHJ468" s="34"/>
      <c r="NHK468" s="36"/>
      <c r="NHL468" s="34"/>
      <c r="NHM468" s="34"/>
      <c r="NHN468" s="37"/>
      <c r="NHO468" s="34"/>
      <c r="NHP468" s="34"/>
      <c r="NHQ468" s="37"/>
      <c r="NHR468" s="37"/>
      <c r="NHS468" s="34"/>
      <c r="NHT468" s="34"/>
      <c r="NHU468" s="34"/>
      <c r="NHV468" s="34"/>
      <c r="NHW468" s="38"/>
      <c r="NHX468" s="34"/>
      <c r="NHY468" s="34"/>
      <c r="NHZ468" s="34"/>
      <c r="NIA468" s="34"/>
      <c r="NIB468" s="35"/>
      <c r="NIC468" s="34"/>
      <c r="NID468" s="36"/>
      <c r="NIE468" s="34"/>
      <c r="NIF468" s="34"/>
      <c r="NIG468" s="37"/>
      <c r="NIH468" s="34"/>
      <c r="NII468" s="34"/>
      <c r="NIJ468" s="37"/>
      <c r="NIK468" s="37"/>
      <c r="NIL468" s="34"/>
      <c r="NIM468" s="34"/>
      <c r="NIN468" s="34"/>
      <c r="NIO468" s="34"/>
      <c r="NIP468" s="38"/>
      <c r="NIQ468" s="34"/>
      <c r="NIR468" s="34"/>
      <c r="NIS468" s="34"/>
      <c r="NIT468" s="34"/>
      <c r="NIU468" s="35"/>
      <c r="NIV468" s="34"/>
      <c r="NIW468" s="36"/>
      <c r="NIX468" s="34"/>
      <c r="NIY468" s="34"/>
      <c r="NIZ468" s="37"/>
      <c r="NJA468" s="34"/>
      <c r="NJB468" s="34"/>
      <c r="NJC468" s="37"/>
      <c r="NJD468" s="37"/>
      <c r="NJE468" s="34"/>
      <c r="NJF468" s="34"/>
      <c r="NJG468" s="34"/>
      <c r="NJH468" s="34"/>
      <c r="NJI468" s="38"/>
      <c r="NJJ468" s="34"/>
      <c r="NJK468" s="34"/>
      <c r="NJL468" s="34"/>
      <c r="NJM468" s="34"/>
      <c r="NJN468" s="35"/>
      <c r="NJO468" s="34"/>
      <c r="NJP468" s="36"/>
      <c r="NJQ468" s="34"/>
      <c r="NJR468" s="34"/>
      <c r="NJS468" s="37"/>
      <c r="NJT468" s="34"/>
      <c r="NJU468" s="34"/>
      <c r="NJV468" s="37"/>
      <c r="NJW468" s="37"/>
      <c r="NJX468" s="34"/>
      <c r="NJY468" s="34"/>
      <c r="NJZ468" s="34"/>
      <c r="NKA468" s="34"/>
      <c r="NKB468" s="38"/>
      <c r="NKC468" s="34"/>
      <c r="NKD468" s="34"/>
      <c r="NKE468" s="34"/>
      <c r="NKF468" s="34"/>
      <c r="NKG468" s="35"/>
      <c r="NKH468" s="34"/>
      <c r="NKI468" s="36"/>
      <c r="NKJ468" s="34"/>
      <c r="NKK468" s="34"/>
      <c r="NKL468" s="37"/>
      <c r="NKM468" s="34"/>
      <c r="NKN468" s="34"/>
      <c r="NKO468" s="37"/>
      <c r="NKP468" s="37"/>
      <c r="NKQ468" s="34"/>
      <c r="NKR468" s="34"/>
      <c r="NKS468" s="34"/>
      <c r="NKT468" s="34"/>
      <c r="NKU468" s="38"/>
      <c r="NKV468" s="34"/>
      <c r="NKW468" s="34"/>
      <c r="NKX468" s="34"/>
      <c r="NKY468" s="34"/>
      <c r="NKZ468" s="35"/>
      <c r="NLA468" s="34"/>
      <c r="NLB468" s="36"/>
      <c r="NLC468" s="34"/>
      <c r="NLD468" s="34"/>
      <c r="NLE468" s="37"/>
      <c r="NLF468" s="34"/>
      <c r="NLG468" s="34"/>
      <c r="NLH468" s="37"/>
      <c r="NLI468" s="37"/>
      <c r="NLJ468" s="34"/>
      <c r="NLK468" s="34"/>
      <c r="NLL468" s="34"/>
      <c r="NLM468" s="34"/>
      <c r="NLN468" s="38"/>
      <c r="NLO468" s="34"/>
      <c r="NLP468" s="34"/>
      <c r="NLQ468" s="34"/>
      <c r="NLR468" s="34"/>
      <c r="NLS468" s="35"/>
      <c r="NLT468" s="34"/>
      <c r="NLU468" s="36"/>
      <c r="NLV468" s="34"/>
      <c r="NLW468" s="34"/>
      <c r="NLX468" s="37"/>
      <c r="NLY468" s="34"/>
      <c r="NLZ468" s="34"/>
      <c r="NMA468" s="37"/>
      <c r="NMB468" s="37"/>
      <c r="NMC468" s="34"/>
      <c r="NMD468" s="34"/>
      <c r="NME468" s="34"/>
      <c r="NMF468" s="34"/>
      <c r="NMG468" s="38"/>
      <c r="NMH468" s="34"/>
      <c r="NMI468" s="34"/>
      <c r="NMJ468" s="34"/>
      <c r="NMK468" s="34"/>
      <c r="NML468" s="35"/>
      <c r="NMM468" s="34"/>
      <c r="NMN468" s="36"/>
      <c r="NMO468" s="34"/>
      <c r="NMP468" s="34"/>
      <c r="NMQ468" s="37"/>
      <c r="NMR468" s="34"/>
      <c r="NMS468" s="34"/>
      <c r="NMT468" s="37"/>
      <c r="NMU468" s="37"/>
      <c r="NMV468" s="34"/>
      <c r="NMW468" s="34"/>
      <c r="NMX468" s="34"/>
      <c r="NMY468" s="34"/>
      <c r="NMZ468" s="38"/>
      <c r="NNA468" s="34"/>
      <c r="NNB468" s="34"/>
      <c r="NNC468" s="34"/>
      <c r="NND468" s="34"/>
      <c r="NNE468" s="35"/>
      <c r="NNF468" s="34"/>
      <c r="NNG468" s="36"/>
      <c r="NNH468" s="34"/>
      <c r="NNI468" s="34"/>
      <c r="NNJ468" s="37"/>
      <c r="NNK468" s="34"/>
      <c r="NNL468" s="34"/>
      <c r="NNM468" s="37"/>
      <c r="NNN468" s="37"/>
      <c r="NNO468" s="34"/>
      <c r="NNP468" s="34"/>
      <c r="NNQ468" s="34"/>
      <c r="NNR468" s="34"/>
      <c r="NNS468" s="38"/>
      <c r="NNT468" s="34"/>
      <c r="NNU468" s="34"/>
      <c r="NNV468" s="34"/>
      <c r="NNW468" s="34"/>
      <c r="NNX468" s="35"/>
      <c r="NNY468" s="34"/>
      <c r="NNZ468" s="36"/>
      <c r="NOA468" s="34"/>
      <c r="NOB468" s="34"/>
      <c r="NOC468" s="37"/>
      <c r="NOD468" s="34"/>
      <c r="NOE468" s="34"/>
      <c r="NOF468" s="37"/>
      <c r="NOG468" s="37"/>
      <c r="NOH468" s="34"/>
      <c r="NOI468" s="34"/>
      <c r="NOJ468" s="34"/>
      <c r="NOK468" s="34"/>
      <c r="NOL468" s="38"/>
      <c r="NOM468" s="34"/>
      <c r="NON468" s="34"/>
      <c r="NOO468" s="34"/>
      <c r="NOP468" s="34"/>
      <c r="NOQ468" s="35"/>
      <c r="NOR468" s="34"/>
      <c r="NOS468" s="36"/>
      <c r="NOT468" s="34"/>
      <c r="NOU468" s="34"/>
      <c r="NOV468" s="37"/>
      <c r="NOW468" s="34"/>
      <c r="NOX468" s="34"/>
      <c r="NOY468" s="37"/>
      <c r="NOZ468" s="37"/>
      <c r="NPA468" s="34"/>
      <c r="NPB468" s="34"/>
      <c r="NPC468" s="34"/>
      <c r="NPD468" s="34"/>
      <c r="NPE468" s="38"/>
      <c r="NPF468" s="34"/>
      <c r="NPG468" s="34"/>
      <c r="NPH468" s="34"/>
      <c r="NPI468" s="34"/>
      <c r="NPJ468" s="35"/>
      <c r="NPK468" s="34"/>
      <c r="NPL468" s="36"/>
      <c r="NPM468" s="34"/>
      <c r="NPN468" s="34"/>
      <c r="NPO468" s="37"/>
      <c r="NPP468" s="34"/>
      <c r="NPQ468" s="34"/>
      <c r="NPR468" s="37"/>
      <c r="NPS468" s="37"/>
      <c r="NPT468" s="34"/>
      <c r="NPU468" s="34"/>
      <c r="NPV468" s="34"/>
      <c r="NPW468" s="34"/>
      <c r="NPX468" s="38"/>
      <c r="NPY468" s="34"/>
      <c r="NPZ468" s="34"/>
      <c r="NQA468" s="34"/>
      <c r="NQB468" s="34"/>
      <c r="NQC468" s="35"/>
      <c r="NQD468" s="34"/>
      <c r="NQE468" s="36"/>
      <c r="NQF468" s="34"/>
      <c r="NQG468" s="34"/>
      <c r="NQH468" s="37"/>
      <c r="NQI468" s="34"/>
      <c r="NQJ468" s="34"/>
      <c r="NQK468" s="37"/>
      <c r="NQL468" s="37"/>
      <c r="NQM468" s="34"/>
      <c r="NQN468" s="34"/>
      <c r="NQO468" s="34"/>
      <c r="NQP468" s="34"/>
      <c r="NQQ468" s="38"/>
      <c r="NQR468" s="34"/>
      <c r="NQS468" s="34"/>
      <c r="NQT468" s="34"/>
      <c r="NQU468" s="34"/>
      <c r="NQV468" s="35"/>
      <c r="NQW468" s="34"/>
      <c r="NQX468" s="36"/>
      <c r="NQY468" s="34"/>
      <c r="NQZ468" s="34"/>
      <c r="NRA468" s="37"/>
      <c r="NRB468" s="34"/>
      <c r="NRC468" s="34"/>
      <c r="NRD468" s="37"/>
      <c r="NRE468" s="37"/>
      <c r="NRF468" s="34"/>
      <c r="NRG468" s="34"/>
      <c r="NRH468" s="34"/>
      <c r="NRI468" s="34"/>
      <c r="NRJ468" s="38"/>
      <c r="NRK468" s="34"/>
      <c r="NRL468" s="34"/>
      <c r="NRM468" s="34"/>
      <c r="NRN468" s="34"/>
      <c r="NRO468" s="35"/>
      <c r="NRP468" s="34"/>
      <c r="NRQ468" s="36"/>
      <c r="NRR468" s="34"/>
      <c r="NRS468" s="34"/>
      <c r="NRT468" s="37"/>
      <c r="NRU468" s="34"/>
      <c r="NRV468" s="34"/>
      <c r="NRW468" s="37"/>
      <c r="NRX468" s="37"/>
      <c r="NRY468" s="34"/>
      <c r="NRZ468" s="34"/>
      <c r="NSA468" s="34"/>
      <c r="NSB468" s="34"/>
      <c r="NSC468" s="38"/>
      <c r="NSD468" s="34"/>
      <c r="NSE468" s="34"/>
      <c r="NSF468" s="34"/>
      <c r="NSG468" s="34"/>
      <c r="NSH468" s="35"/>
      <c r="NSI468" s="34"/>
      <c r="NSJ468" s="36"/>
      <c r="NSK468" s="34"/>
      <c r="NSL468" s="34"/>
      <c r="NSM468" s="37"/>
      <c r="NSN468" s="34"/>
      <c r="NSO468" s="34"/>
      <c r="NSP468" s="37"/>
      <c r="NSQ468" s="37"/>
      <c r="NSR468" s="34"/>
      <c r="NSS468" s="34"/>
      <c r="NST468" s="34"/>
      <c r="NSU468" s="34"/>
      <c r="NSV468" s="38"/>
      <c r="NSW468" s="34"/>
      <c r="NSX468" s="34"/>
      <c r="NSY468" s="34"/>
      <c r="NSZ468" s="34"/>
      <c r="NTA468" s="35"/>
      <c r="NTB468" s="34"/>
      <c r="NTC468" s="36"/>
      <c r="NTD468" s="34"/>
      <c r="NTE468" s="34"/>
      <c r="NTF468" s="37"/>
      <c r="NTG468" s="34"/>
      <c r="NTH468" s="34"/>
      <c r="NTI468" s="37"/>
      <c r="NTJ468" s="37"/>
      <c r="NTK468" s="34"/>
      <c r="NTL468" s="34"/>
      <c r="NTM468" s="34"/>
      <c r="NTN468" s="34"/>
      <c r="NTO468" s="38"/>
      <c r="NTP468" s="34"/>
      <c r="NTQ468" s="34"/>
      <c r="NTR468" s="34"/>
      <c r="NTS468" s="34"/>
      <c r="NTT468" s="35"/>
      <c r="NTU468" s="34"/>
      <c r="NTV468" s="36"/>
      <c r="NTW468" s="34"/>
      <c r="NTX468" s="34"/>
      <c r="NTY468" s="37"/>
      <c r="NTZ468" s="34"/>
      <c r="NUA468" s="34"/>
      <c r="NUB468" s="37"/>
      <c r="NUC468" s="37"/>
      <c r="NUD468" s="34"/>
      <c r="NUE468" s="34"/>
      <c r="NUF468" s="34"/>
      <c r="NUG468" s="34"/>
      <c r="NUH468" s="38"/>
      <c r="NUI468" s="34"/>
      <c r="NUJ468" s="34"/>
      <c r="NUK468" s="34"/>
      <c r="NUL468" s="34"/>
      <c r="NUM468" s="35"/>
      <c r="NUN468" s="34"/>
      <c r="NUO468" s="36"/>
      <c r="NUP468" s="34"/>
      <c r="NUQ468" s="34"/>
      <c r="NUR468" s="37"/>
      <c r="NUS468" s="34"/>
      <c r="NUT468" s="34"/>
      <c r="NUU468" s="37"/>
      <c r="NUV468" s="37"/>
      <c r="NUW468" s="34"/>
      <c r="NUX468" s="34"/>
      <c r="NUY468" s="34"/>
      <c r="NUZ468" s="34"/>
      <c r="NVA468" s="38"/>
      <c r="NVB468" s="34"/>
      <c r="NVC468" s="34"/>
      <c r="NVD468" s="34"/>
      <c r="NVE468" s="34"/>
      <c r="NVF468" s="35"/>
      <c r="NVG468" s="34"/>
      <c r="NVH468" s="36"/>
      <c r="NVI468" s="34"/>
      <c r="NVJ468" s="34"/>
      <c r="NVK468" s="37"/>
      <c r="NVL468" s="34"/>
      <c r="NVM468" s="34"/>
      <c r="NVN468" s="37"/>
      <c r="NVO468" s="37"/>
      <c r="NVP468" s="34"/>
      <c r="NVQ468" s="34"/>
      <c r="NVR468" s="34"/>
      <c r="NVS468" s="34"/>
      <c r="NVT468" s="38"/>
      <c r="NVU468" s="34"/>
      <c r="NVV468" s="34"/>
      <c r="NVW468" s="34"/>
      <c r="NVX468" s="34"/>
      <c r="NVY468" s="35"/>
      <c r="NVZ468" s="34"/>
      <c r="NWA468" s="36"/>
      <c r="NWB468" s="34"/>
      <c r="NWC468" s="34"/>
      <c r="NWD468" s="37"/>
      <c r="NWE468" s="34"/>
      <c r="NWF468" s="34"/>
      <c r="NWG468" s="37"/>
      <c r="NWH468" s="37"/>
      <c r="NWI468" s="34"/>
      <c r="NWJ468" s="34"/>
      <c r="NWK468" s="34"/>
      <c r="NWL468" s="34"/>
      <c r="NWM468" s="38"/>
      <c r="NWN468" s="34"/>
      <c r="NWO468" s="34"/>
      <c r="NWP468" s="34"/>
      <c r="NWQ468" s="34"/>
      <c r="NWR468" s="35"/>
      <c r="NWS468" s="34"/>
      <c r="NWT468" s="36"/>
      <c r="NWU468" s="34"/>
      <c r="NWV468" s="34"/>
      <c r="NWW468" s="37"/>
      <c r="NWX468" s="34"/>
      <c r="NWY468" s="34"/>
      <c r="NWZ468" s="37"/>
      <c r="NXA468" s="37"/>
      <c r="NXB468" s="34"/>
      <c r="NXC468" s="34"/>
      <c r="NXD468" s="34"/>
      <c r="NXE468" s="34"/>
      <c r="NXF468" s="38"/>
      <c r="NXG468" s="34"/>
      <c r="NXH468" s="34"/>
      <c r="NXI468" s="34"/>
      <c r="NXJ468" s="34"/>
      <c r="NXK468" s="35"/>
      <c r="NXL468" s="34"/>
      <c r="NXM468" s="36"/>
      <c r="NXN468" s="34"/>
      <c r="NXO468" s="34"/>
      <c r="NXP468" s="37"/>
      <c r="NXQ468" s="34"/>
      <c r="NXR468" s="34"/>
      <c r="NXS468" s="37"/>
      <c r="NXT468" s="37"/>
      <c r="NXU468" s="34"/>
      <c r="NXV468" s="34"/>
      <c r="NXW468" s="34"/>
      <c r="NXX468" s="34"/>
      <c r="NXY468" s="38"/>
      <c r="NXZ468" s="34"/>
      <c r="NYA468" s="34"/>
      <c r="NYB468" s="34"/>
      <c r="NYC468" s="34"/>
      <c r="NYD468" s="35"/>
      <c r="NYE468" s="34"/>
      <c r="NYF468" s="36"/>
      <c r="NYG468" s="34"/>
      <c r="NYH468" s="34"/>
      <c r="NYI468" s="37"/>
      <c r="NYJ468" s="34"/>
      <c r="NYK468" s="34"/>
      <c r="NYL468" s="37"/>
      <c r="NYM468" s="37"/>
      <c r="NYN468" s="34"/>
      <c r="NYO468" s="34"/>
      <c r="NYP468" s="34"/>
      <c r="NYQ468" s="34"/>
      <c r="NYR468" s="38"/>
      <c r="NYS468" s="34"/>
      <c r="NYT468" s="34"/>
      <c r="NYU468" s="34"/>
      <c r="NYV468" s="34"/>
      <c r="NYW468" s="35"/>
      <c r="NYX468" s="34"/>
      <c r="NYY468" s="36"/>
      <c r="NYZ468" s="34"/>
      <c r="NZA468" s="34"/>
      <c r="NZB468" s="37"/>
      <c r="NZC468" s="34"/>
      <c r="NZD468" s="34"/>
      <c r="NZE468" s="37"/>
      <c r="NZF468" s="37"/>
      <c r="NZG468" s="34"/>
      <c r="NZH468" s="34"/>
      <c r="NZI468" s="34"/>
      <c r="NZJ468" s="34"/>
      <c r="NZK468" s="38"/>
      <c r="NZL468" s="34"/>
      <c r="NZM468" s="34"/>
      <c r="NZN468" s="34"/>
      <c r="NZO468" s="34"/>
      <c r="NZP468" s="35"/>
      <c r="NZQ468" s="34"/>
      <c r="NZR468" s="36"/>
      <c r="NZS468" s="34"/>
      <c r="NZT468" s="34"/>
      <c r="NZU468" s="37"/>
      <c r="NZV468" s="34"/>
      <c r="NZW468" s="34"/>
      <c r="NZX468" s="37"/>
      <c r="NZY468" s="37"/>
      <c r="NZZ468" s="34"/>
      <c r="OAA468" s="34"/>
      <c r="OAB468" s="34"/>
      <c r="OAC468" s="34"/>
      <c r="OAD468" s="38"/>
      <c r="OAE468" s="34"/>
      <c r="OAF468" s="34"/>
      <c r="OAG468" s="34"/>
      <c r="OAH468" s="34"/>
      <c r="OAI468" s="35"/>
      <c r="OAJ468" s="34"/>
      <c r="OAK468" s="36"/>
      <c r="OAL468" s="34"/>
      <c r="OAM468" s="34"/>
      <c r="OAN468" s="37"/>
      <c r="OAO468" s="34"/>
      <c r="OAP468" s="34"/>
      <c r="OAQ468" s="37"/>
      <c r="OAR468" s="37"/>
      <c r="OAS468" s="34"/>
      <c r="OAT468" s="34"/>
      <c r="OAU468" s="34"/>
      <c r="OAV468" s="34"/>
      <c r="OAW468" s="38"/>
      <c r="OAX468" s="34"/>
      <c r="OAY468" s="34"/>
      <c r="OAZ468" s="34"/>
      <c r="OBA468" s="34"/>
      <c r="OBB468" s="35"/>
      <c r="OBC468" s="34"/>
      <c r="OBD468" s="36"/>
      <c r="OBE468" s="34"/>
      <c r="OBF468" s="34"/>
      <c r="OBG468" s="37"/>
      <c r="OBH468" s="34"/>
      <c r="OBI468" s="34"/>
      <c r="OBJ468" s="37"/>
      <c r="OBK468" s="37"/>
      <c r="OBL468" s="34"/>
      <c r="OBM468" s="34"/>
      <c r="OBN468" s="34"/>
      <c r="OBO468" s="34"/>
      <c r="OBP468" s="38"/>
      <c r="OBQ468" s="34"/>
      <c r="OBR468" s="34"/>
      <c r="OBS468" s="34"/>
      <c r="OBT468" s="34"/>
      <c r="OBU468" s="35"/>
      <c r="OBV468" s="34"/>
      <c r="OBW468" s="36"/>
      <c r="OBX468" s="34"/>
      <c r="OBY468" s="34"/>
      <c r="OBZ468" s="37"/>
      <c r="OCA468" s="34"/>
      <c r="OCB468" s="34"/>
      <c r="OCC468" s="37"/>
      <c r="OCD468" s="37"/>
      <c r="OCE468" s="34"/>
      <c r="OCF468" s="34"/>
      <c r="OCG468" s="34"/>
      <c r="OCH468" s="34"/>
      <c r="OCI468" s="38"/>
      <c r="OCJ468" s="34"/>
      <c r="OCK468" s="34"/>
      <c r="OCL468" s="34"/>
      <c r="OCM468" s="34"/>
      <c r="OCN468" s="35"/>
      <c r="OCO468" s="34"/>
      <c r="OCP468" s="36"/>
      <c r="OCQ468" s="34"/>
      <c r="OCR468" s="34"/>
      <c r="OCS468" s="37"/>
      <c r="OCT468" s="34"/>
      <c r="OCU468" s="34"/>
      <c r="OCV468" s="37"/>
      <c r="OCW468" s="37"/>
      <c r="OCX468" s="34"/>
      <c r="OCY468" s="34"/>
      <c r="OCZ468" s="34"/>
      <c r="ODA468" s="34"/>
      <c r="ODB468" s="38"/>
      <c r="ODC468" s="34"/>
      <c r="ODD468" s="34"/>
      <c r="ODE468" s="34"/>
      <c r="ODF468" s="34"/>
      <c r="ODG468" s="35"/>
      <c r="ODH468" s="34"/>
      <c r="ODI468" s="36"/>
      <c r="ODJ468" s="34"/>
      <c r="ODK468" s="34"/>
      <c r="ODL468" s="37"/>
      <c r="ODM468" s="34"/>
      <c r="ODN468" s="34"/>
      <c r="ODO468" s="37"/>
      <c r="ODP468" s="37"/>
      <c r="ODQ468" s="34"/>
      <c r="ODR468" s="34"/>
      <c r="ODS468" s="34"/>
      <c r="ODT468" s="34"/>
      <c r="ODU468" s="38"/>
      <c r="ODV468" s="34"/>
      <c r="ODW468" s="34"/>
      <c r="ODX468" s="34"/>
      <c r="ODY468" s="34"/>
      <c r="ODZ468" s="35"/>
      <c r="OEA468" s="34"/>
      <c r="OEB468" s="36"/>
      <c r="OEC468" s="34"/>
      <c r="OED468" s="34"/>
      <c r="OEE468" s="37"/>
      <c r="OEF468" s="34"/>
      <c r="OEG468" s="34"/>
      <c r="OEH468" s="37"/>
      <c r="OEI468" s="37"/>
      <c r="OEJ468" s="34"/>
      <c r="OEK468" s="34"/>
      <c r="OEL468" s="34"/>
      <c r="OEM468" s="34"/>
      <c r="OEN468" s="38"/>
      <c r="OEO468" s="34"/>
      <c r="OEP468" s="34"/>
      <c r="OEQ468" s="34"/>
      <c r="OER468" s="34"/>
      <c r="OES468" s="35"/>
      <c r="OET468" s="34"/>
      <c r="OEU468" s="36"/>
      <c r="OEV468" s="34"/>
      <c r="OEW468" s="34"/>
      <c r="OEX468" s="37"/>
      <c r="OEY468" s="34"/>
      <c r="OEZ468" s="34"/>
      <c r="OFA468" s="37"/>
      <c r="OFB468" s="37"/>
      <c r="OFC468" s="34"/>
      <c r="OFD468" s="34"/>
      <c r="OFE468" s="34"/>
      <c r="OFF468" s="34"/>
      <c r="OFG468" s="38"/>
      <c r="OFH468" s="34"/>
      <c r="OFI468" s="34"/>
      <c r="OFJ468" s="34"/>
      <c r="OFK468" s="34"/>
      <c r="OFL468" s="35"/>
      <c r="OFM468" s="34"/>
      <c r="OFN468" s="36"/>
      <c r="OFO468" s="34"/>
      <c r="OFP468" s="34"/>
      <c r="OFQ468" s="37"/>
      <c r="OFR468" s="34"/>
      <c r="OFS468" s="34"/>
      <c r="OFT468" s="37"/>
      <c r="OFU468" s="37"/>
      <c r="OFV468" s="34"/>
      <c r="OFW468" s="34"/>
      <c r="OFX468" s="34"/>
      <c r="OFY468" s="34"/>
      <c r="OFZ468" s="38"/>
      <c r="OGA468" s="34"/>
      <c r="OGB468" s="34"/>
      <c r="OGC468" s="34"/>
      <c r="OGD468" s="34"/>
      <c r="OGE468" s="35"/>
      <c r="OGF468" s="34"/>
      <c r="OGG468" s="36"/>
      <c r="OGH468" s="34"/>
      <c r="OGI468" s="34"/>
      <c r="OGJ468" s="37"/>
      <c r="OGK468" s="34"/>
      <c r="OGL468" s="34"/>
      <c r="OGM468" s="37"/>
      <c r="OGN468" s="37"/>
      <c r="OGO468" s="34"/>
      <c r="OGP468" s="34"/>
      <c r="OGQ468" s="34"/>
      <c r="OGR468" s="34"/>
      <c r="OGS468" s="38"/>
      <c r="OGT468" s="34"/>
      <c r="OGU468" s="34"/>
      <c r="OGV468" s="34"/>
      <c r="OGW468" s="34"/>
      <c r="OGX468" s="35"/>
      <c r="OGY468" s="34"/>
      <c r="OGZ468" s="36"/>
      <c r="OHA468" s="34"/>
      <c r="OHB468" s="34"/>
      <c r="OHC468" s="37"/>
      <c r="OHD468" s="34"/>
      <c r="OHE468" s="34"/>
      <c r="OHF468" s="37"/>
      <c r="OHG468" s="37"/>
      <c r="OHH468" s="34"/>
      <c r="OHI468" s="34"/>
      <c r="OHJ468" s="34"/>
      <c r="OHK468" s="34"/>
      <c r="OHL468" s="38"/>
      <c r="OHM468" s="34"/>
      <c r="OHN468" s="34"/>
      <c r="OHO468" s="34"/>
      <c r="OHP468" s="34"/>
      <c r="OHQ468" s="35"/>
      <c r="OHR468" s="34"/>
      <c r="OHS468" s="36"/>
      <c r="OHT468" s="34"/>
      <c r="OHU468" s="34"/>
      <c r="OHV468" s="37"/>
      <c r="OHW468" s="34"/>
      <c r="OHX468" s="34"/>
      <c r="OHY468" s="37"/>
      <c r="OHZ468" s="37"/>
      <c r="OIA468" s="34"/>
      <c r="OIB468" s="34"/>
      <c r="OIC468" s="34"/>
      <c r="OID468" s="34"/>
      <c r="OIE468" s="38"/>
      <c r="OIF468" s="34"/>
      <c r="OIG468" s="34"/>
      <c r="OIH468" s="34"/>
      <c r="OII468" s="34"/>
      <c r="OIJ468" s="35"/>
      <c r="OIK468" s="34"/>
      <c r="OIL468" s="36"/>
      <c r="OIM468" s="34"/>
      <c r="OIN468" s="34"/>
      <c r="OIO468" s="37"/>
      <c r="OIP468" s="34"/>
      <c r="OIQ468" s="34"/>
      <c r="OIR468" s="37"/>
      <c r="OIS468" s="37"/>
      <c r="OIT468" s="34"/>
      <c r="OIU468" s="34"/>
      <c r="OIV468" s="34"/>
      <c r="OIW468" s="34"/>
      <c r="OIX468" s="38"/>
      <c r="OIY468" s="34"/>
      <c r="OIZ468" s="34"/>
      <c r="OJA468" s="34"/>
      <c r="OJB468" s="34"/>
      <c r="OJC468" s="35"/>
      <c r="OJD468" s="34"/>
      <c r="OJE468" s="36"/>
      <c r="OJF468" s="34"/>
      <c r="OJG468" s="34"/>
      <c r="OJH468" s="37"/>
      <c r="OJI468" s="34"/>
      <c r="OJJ468" s="34"/>
      <c r="OJK468" s="37"/>
      <c r="OJL468" s="37"/>
      <c r="OJM468" s="34"/>
      <c r="OJN468" s="34"/>
      <c r="OJO468" s="34"/>
      <c r="OJP468" s="34"/>
      <c r="OJQ468" s="38"/>
      <c r="OJR468" s="34"/>
      <c r="OJS468" s="34"/>
      <c r="OJT468" s="34"/>
      <c r="OJU468" s="34"/>
      <c r="OJV468" s="35"/>
      <c r="OJW468" s="34"/>
      <c r="OJX468" s="36"/>
      <c r="OJY468" s="34"/>
      <c r="OJZ468" s="34"/>
      <c r="OKA468" s="37"/>
      <c r="OKB468" s="34"/>
      <c r="OKC468" s="34"/>
      <c r="OKD468" s="37"/>
      <c r="OKE468" s="37"/>
      <c r="OKF468" s="34"/>
      <c r="OKG468" s="34"/>
      <c r="OKH468" s="34"/>
      <c r="OKI468" s="34"/>
      <c r="OKJ468" s="38"/>
      <c r="OKK468" s="34"/>
      <c r="OKL468" s="34"/>
      <c r="OKM468" s="34"/>
      <c r="OKN468" s="34"/>
      <c r="OKO468" s="35"/>
      <c r="OKP468" s="34"/>
      <c r="OKQ468" s="36"/>
      <c r="OKR468" s="34"/>
      <c r="OKS468" s="34"/>
      <c r="OKT468" s="37"/>
      <c r="OKU468" s="34"/>
      <c r="OKV468" s="34"/>
      <c r="OKW468" s="37"/>
      <c r="OKX468" s="37"/>
      <c r="OKY468" s="34"/>
      <c r="OKZ468" s="34"/>
      <c r="OLA468" s="34"/>
      <c r="OLB468" s="34"/>
      <c r="OLC468" s="38"/>
      <c r="OLD468" s="34"/>
      <c r="OLE468" s="34"/>
      <c r="OLF468" s="34"/>
      <c r="OLG468" s="34"/>
      <c r="OLH468" s="35"/>
      <c r="OLI468" s="34"/>
      <c r="OLJ468" s="36"/>
      <c r="OLK468" s="34"/>
      <c r="OLL468" s="34"/>
      <c r="OLM468" s="37"/>
      <c r="OLN468" s="34"/>
      <c r="OLO468" s="34"/>
      <c r="OLP468" s="37"/>
      <c r="OLQ468" s="37"/>
      <c r="OLR468" s="34"/>
      <c r="OLS468" s="34"/>
      <c r="OLT468" s="34"/>
      <c r="OLU468" s="34"/>
      <c r="OLV468" s="38"/>
      <c r="OLW468" s="34"/>
      <c r="OLX468" s="34"/>
      <c r="OLY468" s="34"/>
      <c r="OLZ468" s="34"/>
      <c r="OMA468" s="35"/>
      <c r="OMB468" s="34"/>
      <c r="OMC468" s="36"/>
      <c r="OMD468" s="34"/>
      <c r="OME468" s="34"/>
      <c r="OMF468" s="37"/>
      <c r="OMG468" s="34"/>
      <c r="OMH468" s="34"/>
      <c r="OMI468" s="37"/>
      <c r="OMJ468" s="37"/>
      <c r="OMK468" s="34"/>
      <c r="OML468" s="34"/>
      <c r="OMM468" s="34"/>
      <c r="OMN468" s="34"/>
      <c r="OMO468" s="38"/>
      <c r="OMP468" s="34"/>
      <c r="OMQ468" s="34"/>
      <c r="OMR468" s="34"/>
      <c r="OMS468" s="34"/>
      <c r="OMT468" s="35"/>
      <c r="OMU468" s="34"/>
      <c r="OMV468" s="36"/>
      <c r="OMW468" s="34"/>
      <c r="OMX468" s="34"/>
      <c r="OMY468" s="37"/>
      <c r="OMZ468" s="34"/>
      <c r="ONA468" s="34"/>
      <c r="ONB468" s="37"/>
      <c r="ONC468" s="37"/>
      <c r="OND468" s="34"/>
      <c r="ONE468" s="34"/>
      <c r="ONF468" s="34"/>
      <c r="ONG468" s="34"/>
      <c r="ONH468" s="38"/>
      <c r="ONI468" s="34"/>
      <c r="ONJ468" s="34"/>
      <c r="ONK468" s="34"/>
      <c r="ONL468" s="34"/>
      <c r="ONM468" s="35"/>
      <c r="ONN468" s="34"/>
      <c r="ONO468" s="36"/>
      <c r="ONP468" s="34"/>
      <c r="ONQ468" s="34"/>
      <c r="ONR468" s="37"/>
      <c r="ONS468" s="34"/>
      <c r="ONT468" s="34"/>
      <c r="ONU468" s="37"/>
      <c r="ONV468" s="37"/>
      <c r="ONW468" s="34"/>
      <c r="ONX468" s="34"/>
      <c r="ONY468" s="34"/>
      <c r="ONZ468" s="34"/>
      <c r="OOA468" s="38"/>
      <c r="OOB468" s="34"/>
      <c r="OOC468" s="34"/>
      <c r="OOD468" s="34"/>
      <c r="OOE468" s="34"/>
      <c r="OOF468" s="35"/>
      <c r="OOG468" s="34"/>
      <c r="OOH468" s="36"/>
      <c r="OOI468" s="34"/>
      <c r="OOJ468" s="34"/>
      <c r="OOK468" s="37"/>
      <c r="OOL468" s="34"/>
      <c r="OOM468" s="34"/>
      <c r="OON468" s="37"/>
      <c r="OOO468" s="37"/>
      <c r="OOP468" s="34"/>
      <c r="OOQ468" s="34"/>
      <c r="OOR468" s="34"/>
      <c r="OOS468" s="34"/>
      <c r="OOT468" s="38"/>
      <c r="OOU468" s="34"/>
      <c r="OOV468" s="34"/>
      <c r="OOW468" s="34"/>
      <c r="OOX468" s="34"/>
      <c r="OOY468" s="35"/>
      <c r="OOZ468" s="34"/>
      <c r="OPA468" s="36"/>
      <c r="OPB468" s="34"/>
      <c r="OPC468" s="34"/>
      <c r="OPD468" s="37"/>
      <c r="OPE468" s="34"/>
      <c r="OPF468" s="34"/>
      <c r="OPG468" s="37"/>
      <c r="OPH468" s="37"/>
      <c r="OPI468" s="34"/>
      <c r="OPJ468" s="34"/>
      <c r="OPK468" s="34"/>
      <c r="OPL468" s="34"/>
      <c r="OPM468" s="38"/>
      <c r="OPN468" s="34"/>
      <c r="OPO468" s="34"/>
      <c r="OPP468" s="34"/>
      <c r="OPQ468" s="34"/>
      <c r="OPR468" s="35"/>
      <c r="OPS468" s="34"/>
      <c r="OPT468" s="36"/>
      <c r="OPU468" s="34"/>
      <c r="OPV468" s="34"/>
      <c r="OPW468" s="37"/>
      <c r="OPX468" s="34"/>
      <c r="OPY468" s="34"/>
      <c r="OPZ468" s="37"/>
      <c r="OQA468" s="37"/>
      <c r="OQB468" s="34"/>
      <c r="OQC468" s="34"/>
      <c r="OQD468" s="34"/>
      <c r="OQE468" s="34"/>
      <c r="OQF468" s="38"/>
      <c r="OQG468" s="34"/>
      <c r="OQH468" s="34"/>
      <c r="OQI468" s="34"/>
      <c r="OQJ468" s="34"/>
      <c r="OQK468" s="35"/>
      <c r="OQL468" s="34"/>
      <c r="OQM468" s="36"/>
      <c r="OQN468" s="34"/>
      <c r="OQO468" s="34"/>
      <c r="OQP468" s="37"/>
      <c r="OQQ468" s="34"/>
      <c r="OQR468" s="34"/>
      <c r="OQS468" s="37"/>
      <c r="OQT468" s="37"/>
      <c r="OQU468" s="34"/>
      <c r="OQV468" s="34"/>
      <c r="OQW468" s="34"/>
      <c r="OQX468" s="34"/>
      <c r="OQY468" s="38"/>
      <c r="OQZ468" s="34"/>
      <c r="ORA468" s="34"/>
      <c r="ORB468" s="34"/>
      <c r="ORC468" s="34"/>
      <c r="ORD468" s="35"/>
      <c r="ORE468" s="34"/>
      <c r="ORF468" s="36"/>
      <c r="ORG468" s="34"/>
      <c r="ORH468" s="34"/>
      <c r="ORI468" s="37"/>
      <c r="ORJ468" s="34"/>
      <c r="ORK468" s="34"/>
      <c r="ORL468" s="37"/>
      <c r="ORM468" s="37"/>
      <c r="ORN468" s="34"/>
      <c r="ORO468" s="34"/>
      <c r="ORP468" s="34"/>
      <c r="ORQ468" s="34"/>
      <c r="ORR468" s="38"/>
      <c r="ORS468" s="34"/>
      <c r="ORT468" s="34"/>
      <c r="ORU468" s="34"/>
      <c r="ORV468" s="34"/>
      <c r="ORW468" s="35"/>
      <c r="ORX468" s="34"/>
      <c r="ORY468" s="36"/>
      <c r="ORZ468" s="34"/>
      <c r="OSA468" s="34"/>
      <c r="OSB468" s="37"/>
      <c r="OSC468" s="34"/>
      <c r="OSD468" s="34"/>
      <c r="OSE468" s="37"/>
      <c r="OSF468" s="37"/>
      <c r="OSG468" s="34"/>
      <c r="OSH468" s="34"/>
      <c r="OSI468" s="34"/>
      <c r="OSJ468" s="34"/>
      <c r="OSK468" s="38"/>
      <c r="OSL468" s="34"/>
      <c r="OSM468" s="34"/>
      <c r="OSN468" s="34"/>
      <c r="OSO468" s="34"/>
      <c r="OSP468" s="35"/>
      <c r="OSQ468" s="34"/>
      <c r="OSR468" s="36"/>
      <c r="OSS468" s="34"/>
      <c r="OST468" s="34"/>
      <c r="OSU468" s="37"/>
      <c r="OSV468" s="34"/>
      <c r="OSW468" s="34"/>
      <c r="OSX468" s="37"/>
      <c r="OSY468" s="37"/>
      <c r="OSZ468" s="34"/>
      <c r="OTA468" s="34"/>
      <c r="OTB468" s="34"/>
      <c r="OTC468" s="34"/>
      <c r="OTD468" s="38"/>
      <c r="OTE468" s="34"/>
      <c r="OTF468" s="34"/>
      <c r="OTG468" s="34"/>
      <c r="OTH468" s="34"/>
      <c r="OTI468" s="35"/>
      <c r="OTJ468" s="34"/>
      <c r="OTK468" s="36"/>
      <c r="OTL468" s="34"/>
      <c r="OTM468" s="34"/>
      <c r="OTN468" s="37"/>
      <c r="OTO468" s="34"/>
      <c r="OTP468" s="34"/>
      <c r="OTQ468" s="37"/>
      <c r="OTR468" s="37"/>
      <c r="OTS468" s="34"/>
      <c r="OTT468" s="34"/>
      <c r="OTU468" s="34"/>
      <c r="OTV468" s="34"/>
      <c r="OTW468" s="38"/>
      <c r="OTX468" s="34"/>
      <c r="OTY468" s="34"/>
      <c r="OTZ468" s="34"/>
      <c r="OUA468" s="34"/>
      <c r="OUB468" s="35"/>
      <c r="OUC468" s="34"/>
      <c r="OUD468" s="36"/>
      <c r="OUE468" s="34"/>
      <c r="OUF468" s="34"/>
      <c r="OUG468" s="37"/>
      <c r="OUH468" s="34"/>
      <c r="OUI468" s="34"/>
      <c r="OUJ468" s="37"/>
      <c r="OUK468" s="37"/>
      <c r="OUL468" s="34"/>
      <c r="OUM468" s="34"/>
      <c r="OUN468" s="34"/>
      <c r="OUO468" s="34"/>
      <c r="OUP468" s="38"/>
      <c r="OUQ468" s="34"/>
      <c r="OUR468" s="34"/>
      <c r="OUS468" s="34"/>
      <c r="OUT468" s="34"/>
      <c r="OUU468" s="35"/>
      <c r="OUV468" s="34"/>
      <c r="OUW468" s="36"/>
      <c r="OUX468" s="34"/>
      <c r="OUY468" s="34"/>
      <c r="OUZ468" s="37"/>
      <c r="OVA468" s="34"/>
      <c r="OVB468" s="34"/>
      <c r="OVC468" s="37"/>
      <c r="OVD468" s="37"/>
      <c r="OVE468" s="34"/>
      <c r="OVF468" s="34"/>
      <c r="OVG468" s="34"/>
      <c r="OVH468" s="34"/>
      <c r="OVI468" s="38"/>
      <c r="OVJ468" s="34"/>
      <c r="OVK468" s="34"/>
      <c r="OVL468" s="34"/>
      <c r="OVM468" s="34"/>
      <c r="OVN468" s="35"/>
      <c r="OVO468" s="34"/>
      <c r="OVP468" s="36"/>
      <c r="OVQ468" s="34"/>
      <c r="OVR468" s="34"/>
      <c r="OVS468" s="37"/>
      <c r="OVT468" s="34"/>
      <c r="OVU468" s="34"/>
      <c r="OVV468" s="37"/>
      <c r="OVW468" s="37"/>
      <c r="OVX468" s="34"/>
      <c r="OVY468" s="34"/>
      <c r="OVZ468" s="34"/>
      <c r="OWA468" s="34"/>
      <c r="OWB468" s="38"/>
      <c r="OWC468" s="34"/>
      <c r="OWD468" s="34"/>
      <c r="OWE468" s="34"/>
      <c r="OWF468" s="34"/>
      <c r="OWG468" s="35"/>
      <c r="OWH468" s="34"/>
      <c r="OWI468" s="36"/>
      <c r="OWJ468" s="34"/>
      <c r="OWK468" s="34"/>
      <c r="OWL468" s="37"/>
      <c r="OWM468" s="34"/>
      <c r="OWN468" s="34"/>
      <c r="OWO468" s="37"/>
      <c r="OWP468" s="37"/>
      <c r="OWQ468" s="34"/>
      <c r="OWR468" s="34"/>
      <c r="OWS468" s="34"/>
      <c r="OWT468" s="34"/>
      <c r="OWU468" s="38"/>
      <c r="OWV468" s="34"/>
      <c r="OWW468" s="34"/>
      <c r="OWX468" s="34"/>
      <c r="OWY468" s="34"/>
      <c r="OWZ468" s="35"/>
      <c r="OXA468" s="34"/>
      <c r="OXB468" s="36"/>
      <c r="OXC468" s="34"/>
      <c r="OXD468" s="34"/>
      <c r="OXE468" s="37"/>
      <c r="OXF468" s="34"/>
      <c r="OXG468" s="34"/>
      <c r="OXH468" s="37"/>
      <c r="OXI468" s="37"/>
      <c r="OXJ468" s="34"/>
      <c r="OXK468" s="34"/>
      <c r="OXL468" s="34"/>
      <c r="OXM468" s="34"/>
      <c r="OXN468" s="38"/>
      <c r="OXO468" s="34"/>
      <c r="OXP468" s="34"/>
      <c r="OXQ468" s="34"/>
      <c r="OXR468" s="34"/>
      <c r="OXS468" s="35"/>
      <c r="OXT468" s="34"/>
      <c r="OXU468" s="36"/>
      <c r="OXV468" s="34"/>
      <c r="OXW468" s="34"/>
      <c r="OXX468" s="37"/>
      <c r="OXY468" s="34"/>
      <c r="OXZ468" s="34"/>
      <c r="OYA468" s="37"/>
      <c r="OYB468" s="37"/>
      <c r="OYC468" s="34"/>
      <c r="OYD468" s="34"/>
      <c r="OYE468" s="34"/>
      <c r="OYF468" s="34"/>
      <c r="OYG468" s="38"/>
      <c r="OYH468" s="34"/>
      <c r="OYI468" s="34"/>
      <c r="OYJ468" s="34"/>
      <c r="OYK468" s="34"/>
      <c r="OYL468" s="35"/>
      <c r="OYM468" s="34"/>
      <c r="OYN468" s="36"/>
      <c r="OYO468" s="34"/>
      <c r="OYP468" s="34"/>
      <c r="OYQ468" s="37"/>
      <c r="OYR468" s="34"/>
      <c r="OYS468" s="34"/>
      <c r="OYT468" s="37"/>
      <c r="OYU468" s="37"/>
      <c r="OYV468" s="34"/>
      <c r="OYW468" s="34"/>
      <c r="OYX468" s="34"/>
      <c r="OYY468" s="34"/>
      <c r="OYZ468" s="38"/>
      <c r="OZA468" s="34"/>
      <c r="OZB468" s="34"/>
      <c r="OZC468" s="34"/>
      <c r="OZD468" s="34"/>
      <c r="OZE468" s="35"/>
      <c r="OZF468" s="34"/>
      <c r="OZG468" s="36"/>
      <c r="OZH468" s="34"/>
      <c r="OZI468" s="34"/>
      <c r="OZJ468" s="37"/>
      <c r="OZK468" s="34"/>
      <c r="OZL468" s="34"/>
      <c r="OZM468" s="37"/>
      <c r="OZN468" s="37"/>
      <c r="OZO468" s="34"/>
      <c r="OZP468" s="34"/>
      <c r="OZQ468" s="34"/>
      <c r="OZR468" s="34"/>
      <c r="OZS468" s="38"/>
      <c r="OZT468" s="34"/>
      <c r="OZU468" s="34"/>
      <c r="OZV468" s="34"/>
      <c r="OZW468" s="34"/>
      <c r="OZX468" s="35"/>
      <c r="OZY468" s="34"/>
      <c r="OZZ468" s="36"/>
      <c r="PAA468" s="34"/>
      <c r="PAB468" s="34"/>
      <c r="PAC468" s="37"/>
      <c r="PAD468" s="34"/>
      <c r="PAE468" s="34"/>
      <c r="PAF468" s="37"/>
      <c r="PAG468" s="37"/>
      <c r="PAH468" s="34"/>
      <c r="PAI468" s="34"/>
      <c r="PAJ468" s="34"/>
      <c r="PAK468" s="34"/>
      <c r="PAL468" s="38"/>
      <c r="PAM468" s="34"/>
      <c r="PAN468" s="34"/>
      <c r="PAO468" s="34"/>
      <c r="PAP468" s="34"/>
      <c r="PAQ468" s="35"/>
      <c r="PAR468" s="34"/>
      <c r="PAS468" s="36"/>
      <c r="PAT468" s="34"/>
      <c r="PAU468" s="34"/>
      <c r="PAV468" s="37"/>
      <c r="PAW468" s="34"/>
      <c r="PAX468" s="34"/>
      <c r="PAY468" s="37"/>
      <c r="PAZ468" s="37"/>
      <c r="PBA468" s="34"/>
      <c r="PBB468" s="34"/>
      <c r="PBC468" s="34"/>
      <c r="PBD468" s="34"/>
      <c r="PBE468" s="38"/>
      <c r="PBF468" s="34"/>
      <c r="PBG468" s="34"/>
      <c r="PBH468" s="34"/>
      <c r="PBI468" s="34"/>
      <c r="PBJ468" s="35"/>
      <c r="PBK468" s="34"/>
      <c r="PBL468" s="36"/>
      <c r="PBM468" s="34"/>
      <c r="PBN468" s="34"/>
      <c r="PBO468" s="37"/>
      <c r="PBP468" s="34"/>
      <c r="PBQ468" s="34"/>
      <c r="PBR468" s="37"/>
      <c r="PBS468" s="37"/>
      <c r="PBT468" s="34"/>
      <c r="PBU468" s="34"/>
      <c r="PBV468" s="34"/>
      <c r="PBW468" s="34"/>
      <c r="PBX468" s="38"/>
      <c r="PBY468" s="34"/>
      <c r="PBZ468" s="34"/>
      <c r="PCA468" s="34"/>
      <c r="PCB468" s="34"/>
      <c r="PCC468" s="35"/>
      <c r="PCD468" s="34"/>
      <c r="PCE468" s="36"/>
      <c r="PCF468" s="34"/>
      <c r="PCG468" s="34"/>
      <c r="PCH468" s="37"/>
      <c r="PCI468" s="34"/>
      <c r="PCJ468" s="34"/>
      <c r="PCK468" s="37"/>
      <c r="PCL468" s="37"/>
      <c r="PCM468" s="34"/>
      <c r="PCN468" s="34"/>
      <c r="PCO468" s="34"/>
      <c r="PCP468" s="34"/>
      <c r="PCQ468" s="38"/>
      <c r="PCR468" s="34"/>
      <c r="PCS468" s="34"/>
      <c r="PCT468" s="34"/>
      <c r="PCU468" s="34"/>
      <c r="PCV468" s="35"/>
      <c r="PCW468" s="34"/>
      <c r="PCX468" s="36"/>
      <c r="PCY468" s="34"/>
      <c r="PCZ468" s="34"/>
      <c r="PDA468" s="37"/>
      <c r="PDB468" s="34"/>
      <c r="PDC468" s="34"/>
      <c r="PDD468" s="37"/>
      <c r="PDE468" s="37"/>
      <c r="PDF468" s="34"/>
      <c r="PDG468" s="34"/>
      <c r="PDH468" s="34"/>
      <c r="PDI468" s="34"/>
      <c r="PDJ468" s="38"/>
      <c r="PDK468" s="34"/>
      <c r="PDL468" s="34"/>
      <c r="PDM468" s="34"/>
      <c r="PDN468" s="34"/>
      <c r="PDO468" s="35"/>
      <c r="PDP468" s="34"/>
      <c r="PDQ468" s="36"/>
      <c r="PDR468" s="34"/>
      <c r="PDS468" s="34"/>
      <c r="PDT468" s="37"/>
      <c r="PDU468" s="34"/>
      <c r="PDV468" s="34"/>
      <c r="PDW468" s="37"/>
      <c r="PDX468" s="37"/>
      <c r="PDY468" s="34"/>
      <c r="PDZ468" s="34"/>
      <c r="PEA468" s="34"/>
      <c r="PEB468" s="34"/>
      <c r="PEC468" s="38"/>
      <c r="PED468" s="34"/>
      <c r="PEE468" s="34"/>
      <c r="PEF468" s="34"/>
      <c r="PEG468" s="34"/>
      <c r="PEH468" s="35"/>
      <c r="PEI468" s="34"/>
      <c r="PEJ468" s="36"/>
      <c r="PEK468" s="34"/>
      <c r="PEL468" s="34"/>
      <c r="PEM468" s="37"/>
      <c r="PEN468" s="34"/>
      <c r="PEO468" s="34"/>
      <c r="PEP468" s="37"/>
      <c r="PEQ468" s="37"/>
      <c r="PER468" s="34"/>
      <c r="PES468" s="34"/>
      <c r="PET468" s="34"/>
      <c r="PEU468" s="34"/>
      <c r="PEV468" s="38"/>
      <c r="PEW468" s="34"/>
      <c r="PEX468" s="34"/>
      <c r="PEY468" s="34"/>
      <c r="PEZ468" s="34"/>
      <c r="PFA468" s="35"/>
      <c r="PFB468" s="34"/>
      <c r="PFC468" s="36"/>
      <c r="PFD468" s="34"/>
      <c r="PFE468" s="34"/>
      <c r="PFF468" s="37"/>
      <c r="PFG468" s="34"/>
      <c r="PFH468" s="34"/>
      <c r="PFI468" s="37"/>
      <c r="PFJ468" s="37"/>
      <c r="PFK468" s="34"/>
      <c r="PFL468" s="34"/>
      <c r="PFM468" s="34"/>
      <c r="PFN468" s="34"/>
      <c r="PFO468" s="38"/>
      <c r="PFP468" s="34"/>
      <c r="PFQ468" s="34"/>
      <c r="PFR468" s="34"/>
      <c r="PFS468" s="34"/>
      <c r="PFT468" s="35"/>
      <c r="PFU468" s="34"/>
      <c r="PFV468" s="36"/>
      <c r="PFW468" s="34"/>
      <c r="PFX468" s="34"/>
      <c r="PFY468" s="37"/>
      <c r="PFZ468" s="34"/>
      <c r="PGA468" s="34"/>
      <c r="PGB468" s="37"/>
      <c r="PGC468" s="37"/>
      <c r="PGD468" s="34"/>
      <c r="PGE468" s="34"/>
      <c r="PGF468" s="34"/>
      <c r="PGG468" s="34"/>
      <c r="PGH468" s="38"/>
      <c r="PGI468" s="34"/>
      <c r="PGJ468" s="34"/>
      <c r="PGK468" s="34"/>
      <c r="PGL468" s="34"/>
      <c r="PGM468" s="35"/>
      <c r="PGN468" s="34"/>
      <c r="PGO468" s="36"/>
      <c r="PGP468" s="34"/>
      <c r="PGQ468" s="34"/>
      <c r="PGR468" s="37"/>
      <c r="PGS468" s="34"/>
      <c r="PGT468" s="34"/>
      <c r="PGU468" s="37"/>
      <c r="PGV468" s="37"/>
      <c r="PGW468" s="34"/>
      <c r="PGX468" s="34"/>
      <c r="PGY468" s="34"/>
      <c r="PGZ468" s="34"/>
      <c r="PHA468" s="38"/>
      <c r="PHB468" s="34"/>
      <c r="PHC468" s="34"/>
      <c r="PHD468" s="34"/>
      <c r="PHE468" s="34"/>
      <c r="PHF468" s="35"/>
      <c r="PHG468" s="34"/>
      <c r="PHH468" s="36"/>
      <c r="PHI468" s="34"/>
      <c r="PHJ468" s="34"/>
      <c r="PHK468" s="37"/>
      <c r="PHL468" s="34"/>
      <c r="PHM468" s="34"/>
      <c r="PHN468" s="37"/>
      <c r="PHO468" s="37"/>
      <c r="PHP468" s="34"/>
      <c r="PHQ468" s="34"/>
      <c r="PHR468" s="34"/>
      <c r="PHS468" s="34"/>
      <c r="PHT468" s="38"/>
      <c r="PHU468" s="34"/>
      <c r="PHV468" s="34"/>
      <c r="PHW468" s="34"/>
      <c r="PHX468" s="34"/>
      <c r="PHY468" s="35"/>
      <c r="PHZ468" s="34"/>
      <c r="PIA468" s="36"/>
      <c r="PIB468" s="34"/>
      <c r="PIC468" s="34"/>
      <c r="PID468" s="37"/>
      <c r="PIE468" s="34"/>
      <c r="PIF468" s="34"/>
      <c r="PIG468" s="37"/>
      <c r="PIH468" s="37"/>
      <c r="PII468" s="34"/>
      <c r="PIJ468" s="34"/>
      <c r="PIK468" s="34"/>
      <c r="PIL468" s="34"/>
      <c r="PIM468" s="38"/>
      <c r="PIN468" s="34"/>
      <c r="PIO468" s="34"/>
      <c r="PIP468" s="34"/>
      <c r="PIQ468" s="34"/>
      <c r="PIR468" s="35"/>
      <c r="PIS468" s="34"/>
      <c r="PIT468" s="36"/>
      <c r="PIU468" s="34"/>
      <c r="PIV468" s="34"/>
      <c r="PIW468" s="37"/>
      <c r="PIX468" s="34"/>
      <c r="PIY468" s="34"/>
      <c r="PIZ468" s="37"/>
      <c r="PJA468" s="37"/>
      <c r="PJB468" s="34"/>
      <c r="PJC468" s="34"/>
      <c r="PJD468" s="34"/>
      <c r="PJE468" s="34"/>
      <c r="PJF468" s="38"/>
      <c r="PJG468" s="34"/>
      <c r="PJH468" s="34"/>
      <c r="PJI468" s="34"/>
      <c r="PJJ468" s="34"/>
      <c r="PJK468" s="35"/>
      <c r="PJL468" s="34"/>
      <c r="PJM468" s="36"/>
      <c r="PJN468" s="34"/>
      <c r="PJO468" s="34"/>
      <c r="PJP468" s="37"/>
      <c r="PJQ468" s="34"/>
      <c r="PJR468" s="34"/>
      <c r="PJS468" s="37"/>
      <c r="PJT468" s="37"/>
      <c r="PJU468" s="34"/>
      <c r="PJV468" s="34"/>
      <c r="PJW468" s="34"/>
      <c r="PJX468" s="34"/>
      <c r="PJY468" s="38"/>
      <c r="PJZ468" s="34"/>
      <c r="PKA468" s="34"/>
      <c r="PKB468" s="34"/>
      <c r="PKC468" s="34"/>
      <c r="PKD468" s="35"/>
      <c r="PKE468" s="34"/>
      <c r="PKF468" s="36"/>
      <c r="PKG468" s="34"/>
      <c r="PKH468" s="34"/>
      <c r="PKI468" s="37"/>
      <c r="PKJ468" s="34"/>
      <c r="PKK468" s="34"/>
      <c r="PKL468" s="37"/>
      <c r="PKM468" s="37"/>
      <c r="PKN468" s="34"/>
      <c r="PKO468" s="34"/>
      <c r="PKP468" s="34"/>
      <c r="PKQ468" s="34"/>
      <c r="PKR468" s="38"/>
      <c r="PKS468" s="34"/>
      <c r="PKT468" s="34"/>
      <c r="PKU468" s="34"/>
      <c r="PKV468" s="34"/>
      <c r="PKW468" s="35"/>
      <c r="PKX468" s="34"/>
      <c r="PKY468" s="36"/>
      <c r="PKZ468" s="34"/>
      <c r="PLA468" s="34"/>
      <c r="PLB468" s="37"/>
      <c r="PLC468" s="34"/>
      <c r="PLD468" s="34"/>
      <c r="PLE468" s="37"/>
      <c r="PLF468" s="37"/>
      <c r="PLG468" s="34"/>
      <c r="PLH468" s="34"/>
      <c r="PLI468" s="34"/>
      <c r="PLJ468" s="34"/>
      <c r="PLK468" s="38"/>
      <c r="PLL468" s="34"/>
      <c r="PLM468" s="34"/>
      <c r="PLN468" s="34"/>
      <c r="PLO468" s="34"/>
      <c r="PLP468" s="35"/>
      <c r="PLQ468" s="34"/>
      <c r="PLR468" s="36"/>
      <c r="PLS468" s="34"/>
      <c r="PLT468" s="34"/>
      <c r="PLU468" s="37"/>
      <c r="PLV468" s="34"/>
      <c r="PLW468" s="34"/>
      <c r="PLX468" s="37"/>
      <c r="PLY468" s="37"/>
      <c r="PLZ468" s="34"/>
      <c r="PMA468" s="34"/>
      <c r="PMB468" s="34"/>
      <c r="PMC468" s="34"/>
      <c r="PMD468" s="38"/>
      <c r="PME468" s="34"/>
      <c r="PMF468" s="34"/>
      <c r="PMG468" s="34"/>
      <c r="PMH468" s="34"/>
      <c r="PMI468" s="35"/>
      <c r="PMJ468" s="34"/>
      <c r="PMK468" s="36"/>
      <c r="PML468" s="34"/>
      <c r="PMM468" s="34"/>
      <c r="PMN468" s="37"/>
      <c r="PMO468" s="34"/>
      <c r="PMP468" s="34"/>
      <c r="PMQ468" s="37"/>
      <c r="PMR468" s="37"/>
      <c r="PMS468" s="34"/>
      <c r="PMT468" s="34"/>
      <c r="PMU468" s="34"/>
      <c r="PMV468" s="34"/>
      <c r="PMW468" s="38"/>
      <c r="PMX468" s="34"/>
      <c r="PMY468" s="34"/>
      <c r="PMZ468" s="34"/>
      <c r="PNA468" s="34"/>
      <c r="PNB468" s="35"/>
      <c r="PNC468" s="34"/>
      <c r="PND468" s="36"/>
      <c r="PNE468" s="34"/>
      <c r="PNF468" s="34"/>
      <c r="PNG468" s="37"/>
      <c r="PNH468" s="34"/>
      <c r="PNI468" s="34"/>
      <c r="PNJ468" s="37"/>
      <c r="PNK468" s="37"/>
      <c r="PNL468" s="34"/>
      <c r="PNM468" s="34"/>
      <c r="PNN468" s="34"/>
      <c r="PNO468" s="34"/>
      <c r="PNP468" s="38"/>
      <c r="PNQ468" s="34"/>
      <c r="PNR468" s="34"/>
      <c r="PNS468" s="34"/>
      <c r="PNT468" s="34"/>
      <c r="PNU468" s="35"/>
      <c r="PNV468" s="34"/>
      <c r="PNW468" s="36"/>
      <c r="PNX468" s="34"/>
      <c r="PNY468" s="34"/>
      <c r="PNZ468" s="37"/>
      <c r="POA468" s="34"/>
      <c r="POB468" s="34"/>
      <c r="POC468" s="37"/>
      <c r="POD468" s="37"/>
      <c r="POE468" s="34"/>
      <c r="POF468" s="34"/>
      <c r="POG468" s="34"/>
      <c r="POH468" s="34"/>
      <c r="POI468" s="38"/>
      <c r="POJ468" s="34"/>
      <c r="POK468" s="34"/>
      <c r="POL468" s="34"/>
      <c r="POM468" s="34"/>
      <c r="PON468" s="35"/>
      <c r="POO468" s="34"/>
      <c r="POP468" s="36"/>
      <c r="POQ468" s="34"/>
      <c r="POR468" s="34"/>
      <c r="POS468" s="37"/>
      <c r="POT468" s="34"/>
      <c r="POU468" s="34"/>
      <c r="POV468" s="37"/>
      <c r="POW468" s="37"/>
      <c r="POX468" s="34"/>
      <c r="POY468" s="34"/>
      <c r="POZ468" s="34"/>
      <c r="PPA468" s="34"/>
      <c r="PPB468" s="38"/>
      <c r="PPC468" s="34"/>
      <c r="PPD468" s="34"/>
      <c r="PPE468" s="34"/>
      <c r="PPF468" s="34"/>
      <c r="PPG468" s="35"/>
      <c r="PPH468" s="34"/>
      <c r="PPI468" s="36"/>
      <c r="PPJ468" s="34"/>
      <c r="PPK468" s="34"/>
      <c r="PPL468" s="37"/>
      <c r="PPM468" s="34"/>
      <c r="PPN468" s="34"/>
      <c r="PPO468" s="37"/>
      <c r="PPP468" s="37"/>
      <c r="PPQ468" s="34"/>
      <c r="PPR468" s="34"/>
      <c r="PPS468" s="34"/>
      <c r="PPT468" s="34"/>
      <c r="PPU468" s="38"/>
      <c r="PPV468" s="34"/>
      <c r="PPW468" s="34"/>
      <c r="PPX468" s="34"/>
      <c r="PPY468" s="34"/>
      <c r="PPZ468" s="35"/>
      <c r="PQA468" s="34"/>
      <c r="PQB468" s="36"/>
      <c r="PQC468" s="34"/>
      <c r="PQD468" s="34"/>
      <c r="PQE468" s="37"/>
      <c r="PQF468" s="34"/>
      <c r="PQG468" s="34"/>
      <c r="PQH468" s="37"/>
      <c r="PQI468" s="37"/>
      <c r="PQJ468" s="34"/>
      <c r="PQK468" s="34"/>
      <c r="PQL468" s="34"/>
      <c r="PQM468" s="34"/>
      <c r="PQN468" s="38"/>
      <c r="PQO468" s="34"/>
      <c r="PQP468" s="34"/>
      <c r="PQQ468" s="34"/>
      <c r="PQR468" s="34"/>
      <c r="PQS468" s="35"/>
      <c r="PQT468" s="34"/>
      <c r="PQU468" s="36"/>
      <c r="PQV468" s="34"/>
      <c r="PQW468" s="34"/>
      <c r="PQX468" s="37"/>
      <c r="PQY468" s="34"/>
      <c r="PQZ468" s="34"/>
      <c r="PRA468" s="37"/>
      <c r="PRB468" s="37"/>
      <c r="PRC468" s="34"/>
      <c r="PRD468" s="34"/>
      <c r="PRE468" s="34"/>
      <c r="PRF468" s="34"/>
      <c r="PRG468" s="38"/>
      <c r="PRH468" s="34"/>
      <c r="PRI468" s="34"/>
      <c r="PRJ468" s="34"/>
      <c r="PRK468" s="34"/>
      <c r="PRL468" s="35"/>
      <c r="PRM468" s="34"/>
      <c r="PRN468" s="36"/>
      <c r="PRO468" s="34"/>
      <c r="PRP468" s="34"/>
      <c r="PRQ468" s="37"/>
      <c r="PRR468" s="34"/>
      <c r="PRS468" s="34"/>
      <c r="PRT468" s="37"/>
      <c r="PRU468" s="37"/>
      <c r="PRV468" s="34"/>
      <c r="PRW468" s="34"/>
      <c r="PRX468" s="34"/>
      <c r="PRY468" s="34"/>
      <c r="PRZ468" s="38"/>
      <c r="PSA468" s="34"/>
      <c r="PSB468" s="34"/>
      <c r="PSC468" s="34"/>
      <c r="PSD468" s="34"/>
      <c r="PSE468" s="35"/>
      <c r="PSF468" s="34"/>
      <c r="PSG468" s="36"/>
      <c r="PSH468" s="34"/>
      <c r="PSI468" s="34"/>
      <c r="PSJ468" s="37"/>
      <c r="PSK468" s="34"/>
      <c r="PSL468" s="34"/>
      <c r="PSM468" s="37"/>
      <c r="PSN468" s="37"/>
      <c r="PSO468" s="34"/>
      <c r="PSP468" s="34"/>
      <c r="PSQ468" s="34"/>
      <c r="PSR468" s="34"/>
      <c r="PSS468" s="38"/>
      <c r="PST468" s="34"/>
      <c r="PSU468" s="34"/>
      <c r="PSV468" s="34"/>
      <c r="PSW468" s="34"/>
      <c r="PSX468" s="35"/>
      <c r="PSY468" s="34"/>
      <c r="PSZ468" s="36"/>
      <c r="PTA468" s="34"/>
      <c r="PTB468" s="34"/>
      <c r="PTC468" s="37"/>
      <c r="PTD468" s="34"/>
      <c r="PTE468" s="34"/>
      <c r="PTF468" s="37"/>
      <c r="PTG468" s="37"/>
      <c r="PTH468" s="34"/>
      <c r="PTI468" s="34"/>
      <c r="PTJ468" s="34"/>
      <c r="PTK468" s="34"/>
      <c r="PTL468" s="38"/>
      <c r="PTM468" s="34"/>
      <c r="PTN468" s="34"/>
      <c r="PTO468" s="34"/>
      <c r="PTP468" s="34"/>
      <c r="PTQ468" s="35"/>
      <c r="PTR468" s="34"/>
      <c r="PTS468" s="36"/>
      <c r="PTT468" s="34"/>
      <c r="PTU468" s="34"/>
      <c r="PTV468" s="37"/>
      <c r="PTW468" s="34"/>
      <c r="PTX468" s="34"/>
      <c r="PTY468" s="37"/>
      <c r="PTZ468" s="37"/>
      <c r="PUA468" s="34"/>
      <c r="PUB468" s="34"/>
      <c r="PUC468" s="34"/>
      <c r="PUD468" s="34"/>
      <c r="PUE468" s="38"/>
      <c r="PUF468" s="34"/>
      <c r="PUG468" s="34"/>
      <c r="PUH468" s="34"/>
      <c r="PUI468" s="34"/>
      <c r="PUJ468" s="35"/>
      <c r="PUK468" s="34"/>
      <c r="PUL468" s="36"/>
      <c r="PUM468" s="34"/>
      <c r="PUN468" s="34"/>
      <c r="PUO468" s="37"/>
      <c r="PUP468" s="34"/>
      <c r="PUQ468" s="34"/>
      <c r="PUR468" s="37"/>
      <c r="PUS468" s="37"/>
      <c r="PUT468" s="34"/>
      <c r="PUU468" s="34"/>
      <c r="PUV468" s="34"/>
      <c r="PUW468" s="34"/>
      <c r="PUX468" s="38"/>
      <c r="PUY468" s="34"/>
      <c r="PUZ468" s="34"/>
      <c r="PVA468" s="34"/>
      <c r="PVB468" s="34"/>
      <c r="PVC468" s="35"/>
      <c r="PVD468" s="34"/>
      <c r="PVE468" s="36"/>
      <c r="PVF468" s="34"/>
      <c r="PVG468" s="34"/>
      <c r="PVH468" s="37"/>
      <c r="PVI468" s="34"/>
      <c r="PVJ468" s="34"/>
      <c r="PVK468" s="37"/>
      <c r="PVL468" s="37"/>
      <c r="PVM468" s="34"/>
      <c r="PVN468" s="34"/>
      <c r="PVO468" s="34"/>
      <c r="PVP468" s="34"/>
      <c r="PVQ468" s="38"/>
      <c r="PVR468" s="34"/>
      <c r="PVS468" s="34"/>
      <c r="PVT468" s="34"/>
      <c r="PVU468" s="34"/>
      <c r="PVV468" s="35"/>
      <c r="PVW468" s="34"/>
      <c r="PVX468" s="36"/>
      <c r="PVY468" s="34"/>
      <c r="PVZ468" s="34"/>
      <c r="PWA468" s="37"/>
      <c r="PWB468" s="34"/>
      <c r="PWC468" s="34"/>
      <c r="PWD468" s="37"/>
      <c r="PWE468" s="37"/>
      <c r="PWF468" s="34"/>
      <c r="PWG468" s="34"/>
      <c r="PWH468" s="34"/>
      <c r="PWI468" s="34"/>
      <c r="PWJ468" s="38"/>
      <c r="PWK468" s="34"/>
      <c r="PWL468" s="34"/>
      <c r="PWM468" s="34"/>
      <c r="PWN468" s="34"/>
      <c r="PWO468" s="35"/>
      <c r="PWP468" s="34"/>
      <c r="PWQ468" s="36"/>
      <c r="PWR468" s="34"/>
      <c r="PWS468" s="34"/>
      <c r="PWT468" s="37"/>
      <c r="PWU468" s="34"/>
      <c r="PWV468" s="34"/>
      <c r="PWW468" s="37"/>
      <c r="PWX468" s="37"/>
      <c r="PWY468" s="34"/>
      <c r="PWZ468" s="34"/>
      <c r="PXA468" s="34"/>
      <c r="PXB468" s="34"/>
      <c r="PXC468" s="38"/>
      <c r="PXD468" s="34"/>
      <c r="PXE468" s="34"/>
      <c r="PXF468" s="34"/>
      <c r="PXG468" s="34"/>
      <c r="PXH468" s="35"/>
      <c r="PXI468" s="34"/>
      <c r="PXJ468" s="36"/>
      <c r="PXK468" s="34"/>
      <c r="PXL468" s="34"/>
      <c r="PXM468" s="37"/>
      <c r="PXN468" s="34"/>
      <c r="PXO468" s="34"/>
      <c r="PXP468" s="37"/>
      <c r="PXQ468" s="37"/>
      <c r="PXR468" s="34"/>
      <c r="PXS468" s="34"/>
      <c r="PXT468" s="34"/>
      <c r="PXU468" s="34"/>
      <c r="PXV468" s="38"/>
      <c r="PXW468" s="34"/>
      <c r="PXX468" s="34"/>
      <c r="PXY468" s="34"/>
      <c r="PXZ468" s="34"/>
      <c r="PYA468" s="35"/>
      <c r="PYB468" s="34"/>
      <c r="PYC468" s="36"/>
      <c r="PYD468" s="34"/>
      <c r="PYE468" s="34"/>
      <c r="PYF468" s="37"/>
      <c r="PYG468" s="34"/>
      <c r="PYH468" s="34"/>
      <c r="PYI468" s="37"/>
      <c r="PYJ468" s="37"/>
      <c r="PYK468" s="34"/>
      <c r="PYL468" s="34"/>
      <c r="PYM468" s="34"/>
      <c r="PYN468" s="34"/>
      <c r="PYO468" s="38"/>
      <c r="PYP468" s="34"/>
      <c r="PYQ468" s="34"/>
      <c r="PYR468" s="34"/>
      <c r="PYS468" s="34"/>
      <c r="PYT468" s="35"/>
      <c r="PYU468" s="34"/>
      <c r="PYV468" s="36"/>
      <c r="PYW468" s="34"/>
      <c r="PYX468" s="34"/>
      <c r="PYY468" s="37"/>
      <c r="PYZ468" s="34"/>
      <c r="PZA468" s="34"/>
      <c r="PZB468" s="37"/>
      <c r="PZC468" s="37"/>
      <c r="PZD468" s="34"/>
      <c r="PZE468" s="34"/>
      <c r="PZF468" s="34"/>
      <c r="PZG468" s="34"/>
      <c r="PZH468" s="38"/>
      <c r="PZI468" s="34"/>
      <c r="PZJ468" s="34"/>
      <c r="PZK468" s="34"/>
      <c r="PZL468" s="34"/>
      <c r="PZM468" s="35"/>
      <c r="PZN468" s="34"/>
      <c r="PZO468" s="36"/>
      <c r="PZP468" s="34"/>
      <c r="PZQ468" s="34"/>
      <c r="PZR468" s="37"/>
      <c r="PZS468" s="34"/>
      <c r="PZT468" s="34"/>
      <c r="PZU468" s="37"/>
      <c r="PZV468" s="37"/>
      <c r="PZW468" s="34"/>
      <c r="PZX468" s="34"/>
      <c r="PZY468" s="34"/>
      <c r="PZZ468" s="34"/>
      <c r="QAA468" s="38"/>
      <c r="QAB468" s="34"/>
      <c r="QAC468" s="34"/>
      <c r="QAD468" s="34"/>
      <c r="QAE468" s="34"/>
      <c r="QAF468" s="35"/>
      <c r="QAG468" s="34"/>
      <c r="QAH468" s="36"/>
      <c r="QAI468" s="34"/>
      <c r="QAJ468" s="34"/>
      <c r="QAK468" s="37"/>
      <c r="QAL468" s="34"/>
      <c r="QAM468" s="34"/>
      <c r="QAN468" s="37"/>
      <c r="QAO468" s="37"/>
      <c r="QAP468" s="34"/>
      <c r="QAQ468" s="34"/>
      <c r="QAR468" s="34"/>
      <c r="QAS468" s="34"/>
      <c r="QAT468" s="38"/>
      <c r="QAU468" s="34"/>
      <c r="QAV468" s="34"/>
      <c r="QAW468" s="34"/>
      <c r="QAX468" s="34"/>
      <c r="QAY468" s="35"/>
      <c r="QAZ468" s="34"/>
      <c r="QBA468" s="36"/>
      <c r="QBB468" s="34"/>
      <c r="QBC468" s="34"/>
      <c r="QBD468" s="37"/>
      <c r="QBE468" s="34"/>
      <c r="QBF468" s="34"/>
      <c r="QBG468" s="37"/>
      <c r="QBH468" s="37"/>
      <c r="QBI468" s="34"/>
      <c r="QBJ468" s="34"/>
      <c r="QBK468" s="34"/>
      <c r="QBL468" s="34"/>
      <c r="QBM468" s="38"/>
      <c r="QBN468" s="34"/>
      <c r="QBO468" s="34"/>
      <c r="QBP468" s="34"/>
      <c r="QBQ468" s="34"/>
      <c r="QBR468" s="35"/>
      <c r="QBS468" s="34"/>
      <c r="QBT468" s="36"/>
      <c r="QBU468" s="34"/>
      <c r="QBV468" s="34"/>
      <c r="QBW468" s="37"/>
      <c r="QBX468" s="34"/>
      <c r="QBY468" s="34"/>
      <c r="QBZ468" s="37"/>
      <c r="QCA468" s="37"/>
      <c r="QCB468" s="34"/>
      <c r="QCC468" s="34"/>
      <c r="QCD468" s="34"/>
      <c r="QCE468" s="34"/>
      <c r="QCF468" s="38"/>
      <c r="QCG468" s="34"/>
      <c r="QCH468" s="34"/>
      <c r="QCI468" s="34"/>
      <c r="QCJ468" s="34"/>
      <c r="QCK468" s="35"/>
      <c r="QCL468" s="34"/>
      <c r="QCM468" s="36"/>
      <c r="QCN468" s="34"/>
      <c r="QCO468" s="34"/>
      <c r="QCP468" s="37"/>
      <c r="QCQ468" s="34"/>
      <c r="QCR468" s="34"/>
      <c r="QCS468" s="37"/>
      <c r="QCT468" s="37"/>
      <c r="QCU468" s="34"/>
      <c r="QCV468" s="34"/>
      <c r="QCW468" s="34"/>
      <c r="QCX468" s="34"/>
      <c r="QCY468" s="38"/>
      <c r="QCZ468" s="34"/>
      <c r="QDA468" s="34"/>
      <c r="QDB468" s="34"/>
      <c r="QDC468" s="34"/>
      <c r="QDD468" s="35"/>
      <c r="QDE468" s="34"/>
      <c r="QDF468" s="36"/>
      <c r="QDG468" s="34"/>
      <c r="QDH468" s="34"/>
      <c r="QDI468" s="37"/>
      <c r="QDJ468" s="34"/>
      <c r="QDK468" s="34"/>
      <c r="QDL468" s="37"/>
      <c r="QDM468" s="37"/>
      <c r="QDN468" s="34"/>
      <c r="QDO468" s="34"/>
      <c r="QDP468" s="34"/>
      <c r="QDQ468" s="34"/>
      <c r="QDR468" s="38"/>
      <c r="QDS468" s="34"/>
      <c r="QDT468" s="34"/>
      <c r="QDU468" s="34"/>
      <c r="QDV468" s="34"/>
      <c r="QDW468" s="35"/>
      <c r="QDX468" s="34"/>
      <c r="QDY468" s="36"/>
      <c r="QDZ468" s="34"/>
      <c r="QEA468" s="34"/>
      <c r="QEB468" s="37"/>
      <c r="QEC468" s="34"/>
      <c r="QED468" s="34"/>
      <c r="QEE468" s="37"/>
      <c r="QEF468" s="37"/>
      <c r="QEG468" s="34"/>
      <c r="QEH468" s="34"/>
      <c r="QEI468" s="34"/>
      <c r="QEJ468" s="34"/>
      <c r="QEK468" s="38"/>
      <c r="QEL468" s="34"/>
      <c r="QEM468" s="34"/>
      <c r="QEN468" s="34"/>
      <c r="QEO468" s="34"/>
      <c r="QEP468" s="35"/>
      <c r="QEQ468" s="34"/>
      <c r="QER468" s="36"/>
      <c r="QES468" s="34"/>
      <c r="QET468" s="34"/>
      <c r="QEU468" s="37"/>
      <c r="QEV468" s="34"/>
      <c r="QEW468" s="34"/>
      <c r="QEX468" s="37"/>
      <c r="QEY468" s="37"/>
      <c r="QEZ468" s="34"/>
      <c r="QFA468" s="34"/>
      <c r="QFB468" s="34"/>
      <c r="QFC468" s="34"/>
      <c r="QFD468" s="38"/>
      <c r="QFE468" s="34"/>
      <c r="QFF468" s="34"/>
      <c r="QFG468" s="34"/>
      <c r="QFH468" s="34"/>
      <c r="QFI468" s="35"/>
      <c r="QFJ468" s="34"/>
      <c r="QFK468" s="36"/>
      <c r="QFL468" s="34"/>
      <c r="QFM468" s="34"/>
      <c r="QFN468" s="37"/>
      <c r="QFO468" s="34"/>
      <c r="QFP468" s="34"/>
      <c r="QFQ468" s="37"/>
      <c r="QFR468" s="37"/>
      <c r="QFS468" s="34"/>
      <c r="QFT468" s="34"/>
      <c r="QFU468" s="34"/>
      <c r="QFV468" s="34"/>
      <c r="QFW468" s="38"/>
      <c r="QFX468" s="34"/>
      <c r="QFY468" s="34"/>
      <c r="QFZ468" s="34"/>
      <c r="QGA468" s="34"/>
      <c r="QGB468" s="35"/>
      <c r="QGC468" s="34"/>
      <c r="QGD468" s="36"/>
      <c r="QGE468" s="34"/>
      <c r="QGF468" s="34"/>
      <c r="QGG468" s="37"/>
      <c r="QGH468" s="34"/>
      <c r="QGI468" s="34"/>
      <c r="QGJ468" s="37"/>
      <c r="QGK468" s="37"/>
      <c r="QGL468" s="34"/>
      <c r="QGM468" s="34"/>
      <c r="QGN468" s="34"/>
      <c r="QGO468" s="34"/>
      <c r="QGP468" s="38"/>
      <c r="QGQ468" s="34"/>
      <c r="QGR468" s="34"/>
      <c r="QGS468" s="34"/>
      <c r="QGT468" s="34"/>
      <c r="QGU468" s="35"/>
      <c r="QGV468" s="34"/>
      <c r="QGW468" s="36"/>
      <c r="QGX468" s="34"/>
      <c r="QGY468" s="34"/>
      <c r="QGZ468" s="37"/>
      <c r="QHA468" s="34"/>
      <c r="QHB468" s="34"/>
      <c r="QHC468" s="37"/>
      <c r="QHD468" s="37"/>
      <c r="QHE468" s="34"/>
      <c r="QHF468" s="34"/>
      <c r="QHG468" s="34"/>
      <c r="QHH468" s="34"/>
      <c r="QHI468" s="38"/>
      <c r="QHJ468" s="34"/>
      <c r="QHK468" s="34"/>
      <c r="QHL468" s="34"/>
      <c r="QHM468" s="34"/>
      <c r="QHN468" s="35"/>
      <c r="QHO468" s="34"/>
      <c r="QHP468" s="36"/>
      <c r="QHQ468" s="34"/>
      <c r="QHR468" s="34"/>
      <c r="QHS468" s="37"/>
      <c r="QHT468" s="34"/>
      <c r="QHU468" s="34"/>
      <c r="QHV468" s="37"/>
      <c r="QHW468" s="37"/>
      <c r="QHX468" s="34"/>
      <c r="QHY468" s="34"/>
      <c r="QHZ468" s="34"/>
      <c r="QIA468" s="34"/>
      <c r="QIB468" s="38"/>
      <c r="QIC468" s="34"/>
      <c r="QID468" s="34"/>
      <c r="QIE468" s="34"/>
      <c r="QIF468" s="34"/>
      <c r="QIG468" s="35"/>
      <c r="QIH468" s="34"/>
      <c r="QII468" s="36"/>
      <c r="QIJ468" s="34"/>
      <c r="QIK468" s="34"/>
      <c r="QIL468" s="37"/>
      <c r="QIM468" s="34"/>
      <c r="QIN468" s="34"/>
      <c r="QIO468" s="37"/>
      <c r="QIP468" s="37"/>
      <c r="QIQ468" s="34"/>
      <c r="QIR468" s="34"/>
      <c r="QIS468" s="34"/>
      <c r="QIT468" s="34"/>
      <c r="QIU468" s="38"/>
      <c r="QIV468" s="34"/>
      <c r="QIW468" s="34"/>
      <c r="QIX468" s="34"/>
      <c r="QIY468" s="34"/>
      <c r="QIZ468" s="35"/>
      <c r="QJA468" s="34"/>
      <c r="QJB468" s="36"/>
      <c r="QJC468" s="34"/>
      <c r="QJD468" s="34"/>
      <c r="QJE468" s="37"/>
      <c r="QJF468" s="34"/>
      <c r="QJG468" s="34"/>
      <c r="QJH468" s="37"/>
      <c r="QJI468" s="37"/>
      <c r="QJJ468" s="34"/>
      <c r="QJK468" s="34"/>
      <c r="QJL468" s="34"/>
      <c r="QJM468" s="34"/>
      <c r="QJN468" s="38"/>
      <c r="QJO468" s="34"/>
      <c r="QJP468" s="34"/>
      <c r="QJQ468" s="34"/>
      <c r="QJR468" s="34"/>
      <c r="QJS468" s="35"/>
      <c r="QJT468" s="34"/>
      <c r="QJU468" s="36"/>
      <c r="QJV468" s="34"/>
      <c r="QJW468" s="34"/>
      <c r="QJX468" s="37"/>
      <c r="QJY468" s="34"/>
      <c r="QJZ468" s="34"/>
      <c r="QKA468" s="37"/>
      <c r="QKB468" s="37"/>
      <c r="QKC468" s="34"/>
      <c r="QKD468" s="34"/>
      <c r="QKE468" s="34"/>
      <c r="QKF468" s="34"/>
      <c r="QKG468" s="38"/>
      <c r="QKH468" s="34"/>
      <c r="QKI468" s="34"/>
      <c r="QKJ468" s="34"/>
      <c r="QKK468" s="34"/>
      <c r="QKL468" s="35"/>
      <c r="QKM468" s="34"/>
      <c r="QKN468" s="36"/>
      <c r="QKO468" s="34"/>
      <c r="QKP468" s="34"/>
      <c r="QKQ468" s="37"/>
      <c r="QKR468" s="34"/>
      <c r="QKS468" s="34"/>
      <c r="QKT468" s="37"/>
      <c r="QKU468" s="37"/>
      <c r="QKV468" s="34"/>
      <c r="QKW468" s="34"/>
      <c r="QKX468" s="34"/>
      <c r="QKY468" s="34"/>
      <c r="QKZ468" s="38"/>
      <c r="QLA468" s="34"/>
      <c r="QLB468" s="34"/>
      <c r="QLC468" s="34"/>
      <c r="QLD468" s="34"/>
      <c r="QLE468" s="35"/>
      <c r="QLF468" s="34"/>
      <c r="QLG468" s="36"/>
      <c r="QLH468" s="34"/>
      <c r="QLI468" s="34"/>
      <c r="QLJ468" s="37"/>
      <c r="QLK468" s="34"/>
      <c r="QLL468" s="34"/>
      <c r="QLM468" s="37"/>
      <c r="QLN468" s="37"/>
      <c r="QLO468" s="34"/>
      <c r="QLP468" s="34"/>
      <c r="QLQ468" s="34"/>
      <c r="QLR468" s="34"/>
      <c r="QLS468" s="38"/>
      <c r="QLT468" s="34"/>
      <c r="QLU468" s="34"/>
      <c r="QLV468" s="34"/>
      <c r="QLW468" s="34"/>
      <c r="QLX468" s="35"/>
      <c r="QLY468" s="34"/>
      <c r="QLZ468" s="36"/>
      <c r="QMA468" s="34"/>
      <c r="QMB468" s="34"/>
      <c r="QMC468" s="37"/>
      <c r="QMD468" s="34"/>
      <c r="QME468" s="34"/>
      <c r="QMF468" s="37"/>
      <c r="QMG468" s="37"/>
      <c r="QMH468" s="34"/>
      <c r="QMI468" s="34"/>
      <c r="QMJ468" s="34"/>
      <c r="QMK468" s="34"/>
      <c r="QML468" s="38"/>
      <c r="QMM468" s="34"/>
      <c r="QMN468" s="34"/>
      <c r="QMO468" s="34"/>
      <c r="QMP468" s="34"/>
      <c r="QMQ468" s="35"/>
      <c r="QMR468" s="34"/>
      <c r="QMS468" s="36"/>
      <c r="QMT468" s="34"/>
      <c r="QMU468" s="34"/>
      <c r="QMV468" s="37"/>
      <c r="QMW468" s="34"/>
      <c r="QMX468" s="34"/>
      <c r="QMY468" s="37"/>
      <c r="QMZ468" s="37"/>
      <c r="QNA468" s="34"/>
      <c r="QNB468" s="34"/>
      <c r="QNC468" s="34"/>
      <c r="QND468" s="34"/>
      <c r="QNE468" s="38"/>
      <c r="QNF468" s="34"/>
      <c r="QNG468" s="34"/>
      <c r="QNH468" s="34"/>
      <c r="QNI468" s="34"/>
      <c r="QNJ468" s="35"/>
      <c r="QNK468" s="34"/>
      <c r="QNL468" s="36"/>
      <c r="QNM468" s="34"/>
      <c r="QNN468" s="34"/>
      <c r="QNO468" s="37"/>
      <c r="QNP468" s="34"/>
      <c r="QNQ468" s="34"/>
      <c r="QNR468" s="37"/>
      <c r="QNS468" s="37"/>
      <c r="QNT468" s="34"/>
      <c r="QNU468" s="34"/>
      <c r="QNV468" s="34"/>
      <c r="QNW468" s="34"/>
      <c r="QNX468" s="38"/>
      <c r="QNY468" s="34"/>
      <c r="QNZ468" s="34"/>
      <c r="QOA468" s="34"/>
      <c r="QOB468" s="34"/>
      <c r="QOC468" s="35"/>
      <c r="QOD468" s="34"/>
      <c r="QOE468" s="36"/>
      <c r="QOF468" s="34"/>
      <c r="QOG468" s="34"/>
      <c r="QOH468" s="37"/>
      <c r="QOI468" s="34"/>
      <c r="QOJ468" s="34"/>
      <c r="QOK468" s="37"/>
      <c r="QOL468" s="37"/>
      <c r="QOM468" s="34"/>
      <c r="QON468" s="34"/>
      <c r="QOO468" s="34"/>
      <c r="QOP468" s="34"/>
      <c r="QOQ468" s="38"/>
      <c r="QOR468" s="34"/>
      <c r="QOS468" s="34"/>
      <c r="QOT468" s="34"/>
      <c r="QOU468" s="34"/>
      <c r="QOV468" s="35"/>
      <c r="QOW468" s="34"/>
      <c r="QOX468" s="36"/>
      <c r="QOY468" s="34"/>
      <c r="QOZ468" s="34"/>
      <c r="QPA468" s="37"/>
      <c r="QPB468" s="34"/>
      <c r="QPC468" s="34"/>
      <c r="QPD468" s="37"/>
      <c r="QPE468" s="37"/>
      <c r="QPF468" s="34"/>
      <c r="QPG468" s="34"/>
      <c r="QPH468" s="34"/>
      <c r="QPI468" s="34"/>
      <c r="QPJ468" s="38"/>
      <c r="QPK468" s="34"/>
      <c r="QPL468" s="34"/>
      <c r="QPM468" s="34"/>
      <c r="QPN468" s="34"/>
      <c r="QPO468" s="35"/>
      <c r="QPP468" s="34"/>
      <c r="QPQ468" s="36"/>
      <c r="QPR468" s="34"/>
      <c r="QPS468" s="34"/>
      <c r="QPT468" s="37"/>
      <c r="QPU468" s="34"/>
      <c r="QPV468" s="34"/>
      <c r="QPW468" s="37"/>
      <c r="QPX468" s="37"/>
      <c r="QPY468" s="34"/>
      <c r="QPZ468" s="34"/>
      <c r="QQA468" s="34"/>
      <c r="QQB468" s="34"/>
      <c r="QQC468" s="38"/>
      <c r="QQD468" s="34"/>
      <c r="QQE468" s="34"/>
      <c r="QQF468" s="34"/>
      <c r="QQG468" s="34"/>
      <c r="QQH468" s="35"/>
      <c r="QQI468" s="34"/>
      <c r="QQJ468" s="36"/>
      <c r="QQK468" s="34"/>
      <c r="QQL468" s="34"/>
      <c r="QQM468" s="37"/>
      <c r="QQN468" s="34"/>
      <c r="QQO468" s="34"/>
      <c r="QQP468" s="37"/>
      <c r="QQQ468" s="37"/>
      <c r="QQR468" s="34"/>
      <c r="QQS468" s="34"/>
      <c r="QQT468" s="34"/>
      <c r="QQU468" s="34"/>
      <c r="QQV468" s="38"/>
      <c r="QQW468" s="34"/>
      <c r="QQX468" s="34"/>
      <c r="QQY468" s="34"/>
      <c r="QQZ468" s="34"/>
      <c r="QRA468" s="35"/>
      <c r="QRB468" s="34"/>
      <c r="QRC468" s="36"/>
      <c r="QRD468" s="34"/>
      <c r="QRE468" s="34"/>
      <c r="QRF468" s="37"/>
      <c r="QRG468" s="34"/>
      <c r="QRH468" s="34"/>
      <c r="QRI468" s="37"/>
      <c r="QRJ468" s="37"/>
      <c r="QRK468" s="34"/>
      <c r="QRL468" s="34"/>
      <c r="QRM468" s="34"/>
      <c r="QRN468" s="34"/>
      <c r="QRO468" s="38"/>
      <c r="QRP468" s="34"/>
      <c r="QRQ468" s="34"/>
      <c r="QRR468" s="34"/>
      <c r="QRS468" s="34"/>
      <c r="QRT468" s="35"/>
      <c r="QRU468" s="34"/>
      <c r="QRV468" s="36"/>
      <c r="QRW468" s="34"/>
      <c r="QRX468" s="34"/>
      <c r="QRY468" s="37"/>
      <c r="QRZ468" s="34"/>
      <c r="QSA468" s="34"/>
      <c r="QSB468" s="37"/>
      <c r="QSC468" s="37"/>
      <c r="QSD468" s="34"/>
      <c r="QSE468" s="34"/>
      <c r="QSF468" s="34"/>
      <c r="QSG468" s="34"/>
      <c r="QSH468" s="38"/>
      <c r="QSI468" s="34"/>
      <c r="QSJ468" s="34"/>
      <c r="QSK468" s="34"/>
      <c r="QSL468" s="34"/>
      <c r="QSM468" s="35"/>
      <c r="QSN468" s="34"/>
      <c r="QSO468" s="36"/>
      <c r="QSP468" s="34"/>
      <c r="QSQ468" s="34"/>
      <c r="QSR468" s="37"/>
      <c r="QSS468" s="34"/>
      <c r="QST468" s="34"/>
      <c r="QSU468" s="37"/>
      <c r="QSV468" s="37"/>
      <c r="QSW468" s="34"/>
      <c r="QSX468" s="34"/>
      <c r="QSY468" s="34"/>
      <c r="QSZ468" s="34"/>
      <c r="QTA468" s="38"/>
      <c r="QTB468" s="34"/>
      <c r="QTC468" s="34"/>
      <c r="QTD468" s="34"/>
      <c r="QTE468" s="34"/>
      <c r="QTF468" s="35"/>
      <c r="QTG468" s="34"/>
      <c r="QTH468" s="36"/>
      <c r="QTI468" s="34"/>
      <c r="QTJ468" s="34"/>
      <c r="QTK468" s="37"/>
      <c r="QTL468" s="34"/>
      <c r="QTM468" s="34"/>
      <c r="QTN468" s="37"/>
      <c r="QTO468" s="37"/>
      <c r="QTP468" s="34"/>
      <c r="QTQ468" s="34"/>
      <c r="QTR468" s="34"/>
      <c r="QTS468" s="34"/>
      <c r="QTT468" s="38"/>
      <c r="QTU468" s="34"/>
      <c r="QTV468" s="34"/>
      <c r="QTW468" s="34"/>
      <c r="QTX468" s="34"/>
      <c r="QTY468" s="35"/>
      <c r="QTZ468" s="34"/>
      <c r="QUA468" s="36"/>
      <c r="QUB468" s="34"/>
      <c r="QUC468" s="34"/>
      <c r="QUD468" s="37"/>
      <c r="QUE468" s="34"/>
      <c r="QUF468" s="34"/>
      <c r="QUG468" s="37"/>
      <c r="QUH468" s="37"/>
      <c r="QUI468" s="34"/>
      <c r="QUJ468" s="34"/>
      <c r="QUK468" s="34"/>
      <c r="QUL468" s="34"/>
      <c r="QUM468" s="38"/>
      <c r="QUN468" s="34"/>
      <c r="QUO468" s="34"/>
      <c r="QUP468" s="34"/>
      <c r="QUQ468" s="34"/>
      <c r="QUR468" s="35"/>
      <c r="QUS468" s="34"/>
      <c r="QUT468" s="36"/>
      <c r="QUU468" s="34"/>
      <c r="QUV468" s="34"/>
      <c r="QUW468" s="37"/>
      <c r="QUX468" s="34"/>
      <c r="QUY468" s="34"/>
      <c r="QUZ468" s="37"/>
      <c r="QVA468" s="37"/>
      <c r="QVB468" s="34"/>
      <c r="QVC468" s="34"/>
      <c r="QVD468" s="34"/>
      <c r="QVE468" s="34"/>
      <c r="QVF468" s="38"/>
      <c r="QVG468" s="34"/>
      <c r="QVH468" s="34"/>
      <c r="QVI468" s="34"/>
      <c r="QVJ468" s="34"/>
      <c r="QVK468" s="35"/>
      <c r="QVL468" s="34"/>
      <c r="QVM468" s="36"/>
      <c r="QVN468" s="34"/>
      <c r="QVO468" s="34"/>
      <c r="QVP468" s="37"/>
      <c r="QVQ468" s="34"/>
      <c r="QVR468" s="34"/>
      <c r="QVS468" s="37"/>
      <c r="QVT468" s="37"/>
      <c r="QVU468" s="34"/>
      <c r="QVV468" s="34"/>
      <c r="QVW468" s="34"/>
      <c r="QVX468" s="34"/>
      <c r="QVY468" s="38"/>
      <c r="QVZ468" s="34"/>
      <c r="QWA468" s="34"/>
      <c r="QWB468" s="34"/>
      <c r="QWC468" s="34"/>
      <c r="QWD468" s="35"/>
      <c r="QWE468" s="34"/>
      <c r="QWF468" s="36"/>
      <c r="QWG468" s="34"/>
      <c r="QWH468" s="34"/>
      <c r="QWI468" s="37"/>
      <c r="QWJ468" s="34"/>
      <c r="QWK468" s="34"/>
      <c r="QWL468" s="37"/>
      <c r="QWM468" s="37"/>
      <c r="QWN468" s="34"/>
      <c r="QWO468" s="34"/>
      <c r="QWP468" s="34"/>
      <c r="QWQ468" s="34"/>
      <c r="QWR468" s="38"/>
      <c r="QWS468" s="34"/>
      <c r="QWT468" s="34"/>
      <c r="QWU468" s="34"/>
      <c r="QWV468" s="34"/>
      <c r="QWW468" s="35"/>
      <c r="QWX468" s="34"/>
      <c r="QWY468" s="36"/>
      <c r="QWZ468" s="34"/>
      <c r="QXA468" s="34"/>
      <c r="QXB468" s="37"/>
      <c r="QXC468" s="34"/>
      <c r="QXD468" s="34"/>
      <c r="QXE468" s="37"/>
      <c r="QXF468" s="37"/>
      <c r="QXG468" s="34"/>
      <c r="QXH468" s="34"/>
      <c r="QXI468" s="34"/>
      <c r="QXJ468" s="34"/>
      <c r="QXK468" s="38"/>
      <c r="QXL468" s="34"/>
      <c r="QXM468" s="34"/>
      <c r="QXN468" s="34"/>
      <c r="QXO468" s="34"/>
      <c r="QXP468" s="35"/>
      <c r="QXQ468" s="34"/>
      <c r="QXR468" s="36"/>
      <c r="QXS468" s="34"/>
      <c r="QXT468" s="34"/>
      <c r="QXU468" s="37"/>
      <c r="QXV468" s="34"/>
      <c r="QXW468" s="34"/>
      <c r="QXX468" s="37"/>
      <c r="QXY468" s="37"/>
      <c r="QXZ468" s="34"/>
      <c r="QYA468" s="34"/>
      <c r="QYB468" s="34"/>
      <c r="QYC468" s="34"/>
      <c r="QYD468" s="38"/>
      <c r="QYE468" s="34"/>
      <c r="QYF468" s="34"/>
      <c r="QYG468" s="34"/>
      <c r="QYH468" s="34"/>
      <c r="QYI468" s="35"/>
      <c r="QYJ468" s="34"/>
      <c r="QYK468" s="36"/>
      <c r="QYL468" s="34"/>
      <c r="QYM468" s="34"/>
      <c r="QYN468" s="37"/>
      <c r="QYO468" s="34"/>
      <c r="QYP468" s="34"/>
      <c r="QYQ468" s="37"/>
      <c r="QYR468" s="37"/>
      <c r="QYS468" s="34"/>
      <c r="QYT468" s="34"/>
      <c r="QYU468" s="34"/>
      <c r="QYV468" s="34"/>
      <c r="QYW468" s="38"/>
      <c r="QYX468" s="34"/>
      <c r="QYY468" s="34"/>
      <c r="QYZ468" s="34"/>
      <c r="QZA468" s="34"/>
      <c r="QZB468" s="35"/>
      <c r="QZC468" s="34"/>
      <c r="QZD468" s="36"/>
      <c r="QZE468" s="34"/>
      <c r="QZF468" s="34"/>
      <c r="QZG468" s="37"/>
      <c r="QZH468" s="34"/>
      <c r="QZI468" s="34"/>
      <c r="QZJ468" s="37"/>
      <c r="QZK468" s="37"/>
      <c r="QZL468" s="34"/>
      <c r="QZM468" s="34"/>
      <c r="QZN468" s="34"/>
      <c r="QZO468" s="34"/>
      <c r="QZP468" s="38"/>
      <c r="QZQ468" s="34"/>
      <c r="QZR468" s="34"/>
      <c r="QZS468" s="34"/>
      <c r="QZT468" s="34"/>
      <c r="QZU468" s="35"/>
      <c r="QZV468" s="34"/>
      <c r="QZW468" s="36"/>
      <c r="QZX468" s="34"/>
      <c r="QZY468" s="34"/>
      <c r="QZZ468" s="37"/>
      <c r="RAA468" s="34"/>
      <c r="RAB468" s="34"/>
      <c r="RAC468" s="37"/>
      <c r="RAD468" s="37"/>
      <c r="RAE468" s="34"/>
      <c r="RAF468" s="34"/>
      <c r="RAG468" s="34"/>
      <c r="RAH468" s="34"/>
      <c r="RAI468" s="38"/>
      <c r="RAJ468" s="34"/>
      <c r="RAK468" s="34"/>
      <c r="RAL468" s="34"/>
      <c r="RAM468" s="34"/>
      <c r="RAN468" s="35"/>
      <c r="RAO468" s="34"/>
      <c r="RAP468" s="36"/>
      <c r="RAQ468" s="34"/>
      <c r="RAR468" s="34"/>
      <c r="RAS468" s="37"/>
      <c r="RAT468" s="34"/>
      <c r="RAU468" s="34"/>
      <c r="RAV468" s="37"/>
      <c r="RAW468" s="37"/>
      <c r="RAX468" s="34"/>
      <c r="RAY468" s="34"/>
      <c r="RAZ468" s="34"/>
      <c r="RBA468" s="34"/>
      <c r="RBB468" s="38"/>
      <c r="RBC468" s="34"/>
      <c r="RBD468" s="34"/>
      <c r="RBE468" s="34"/>
      <c r="RBF468" s="34"/>
      <c r="RBG468" s="35"/>
      <c r="RBH468" s="34"/>
      <c r="RBI468" s="36"/>
      <c r="RBJ468" s="34"/>
      <c r="RBK468" s="34"/>
      <c r="RBL468" s="37"/>
      <c r="RBM468" s="34"/>
      <c r="RBN468" s="34"/>
      <c r="RBO468" s="37"/>
      <c r="RBP468" s="37"/>
      <c r="RBQ468" s="34"/>
      <c r="RBR468" s="34"/>
      <c r="RBS468" s="34"/>
      <c r="RBT468" s="34"/>
      <c r="RBU468" s="38"/>
      <c r="RBV468" s="34"/>
      <c r="RBW468" s="34"/>
      <c r="RBX468" s="34"/>
      <c r="RBY468" s="34"/>
      <c r="RBZ468" s="35"/>
      <c r="RCA468" s="34"/>
      <c r="RCB468" s="36"/>
      <c r="RCC468" s="34"/>
      <c r="RCD468" s="34"/>
      <c r="RCE468" s="37"/>
      <c r="RCF468" s="34"/>
      <c r="RCG468" s="34"/>
      <c r="RCH468" s="37"/>
      <c r="RCI468" s="37"/>
      <c r="RCJ468" s="34"/>
      <c r="RCK468" s="34"/>
      <c r="RCL468" s="34"/>
      <c r="RCM468" s="34"/>
      <c r="RCN468" s="38"/>
      <c r="RCO468" s="34"/>
      <c r="RCP468" s="34"/>
      <c r="RCQ468" s="34"/>
      <c r="RCR468" s="34"/>
      <c r="RCS468" s="35"/>
      <c r="RCT468" s="34"/>
      <c r="RCU468" s="36"/>
      <c r="RCV468" s="34"/>
      <c r="RCW468" s="34"/>
      <c r="RCX468" s="37"/>
      <c r="RCY468" s="34"/>
      <c r="RCZ468" s="34"/>
      <c r="RDA468" s="37"/>
      <c r="RDB468" s="37"/>
      <c r="RDC468" s="34"/>
      <c r="RDD468" s="34"/>
      <c r="RDE468" s="34"/>
      <c r="RDF468" s="34"/>
      <c r="RDG468" s="38"/>
      <c r="RDH468" s="34"/>
      <c r="RDI468" s="34"/>
      <c r="RDJ468" s="34"/>
      <c r="RDK468" s="34"/>
      <c r="RDL468" s="35"/>
      <c r="RDM468" s="34"/>
      <c r="RDN468" s="36"/>
      <c r="RDO468" s="34"/>
      <c r="RDP468" s="34"/>
      <c r="RDQ468" s="37"/>
      <c r="RDR468" s="34"/>
      <c r="RDS468" s="34"/>
      <c r="RDT468" s="37"/>
      <c r="RDU468" s="37"/>
      <c r="RDV468" s="34"/>
      <c r="RDW468" s="34"/>
      <c r="RDX468" s="34"/>
      <c r="RDY468" s="34"/>
      <c r="RDZ468" s="38"/>
      <c r="REA468" s="34"/>
      <c r="REB468" s="34"/>
      <c r="REC468" s="34"/>
      <c r="RED468" s="34"/>
      <c r="REE468" s="35"/>
      <c r="REF468" s="34"/>
      <c r="REG468" s="36"/>
      <c r="REH468" s="34"/>
      <c r="REI468" s="34"/>
      <c r="REJ468" s="37"/>
      <c r="REK468" s="34"/>
      <c r="REL468" s="34"/>
      <c r="REM468" s="37"/>
      <c r="REN468" s="37"/>
      <c r="REO468" s="34"/>
      <c r="REP468" s="34"/>
      <c r="REQ468" s="34"/>
      <c r="RER468" s="34"/>
      <c r="RES468" s="38"/>
      <c r="RET468" s="34"/>
      <c r="REU468" s="34"/>
      <c r="REV468" s="34"/>
      <c r="REW468" s="34"/>
      <c r="REX468" s="35"/>
      <c r="REY468" s="34"/>
      <c r="REZ468" s="36"/>
      <c r="RFA468" s="34"/>
      <c r="RFB468" s="34"/>
      <c r="RFC468" s="37"/>
      <c r="RFD468" s="34"/>
      <c r="RFE468" s="34"/>
      <c r="RFF468" s="37"/>
      <c r="RFG468" s="37"/>
      <c r="RFH468" s="34"/>
      <c r="RFI468" s="34"/>
      <c r="RFJ468" s="34"/>
      <c r="RFK468" s="34"/>
      <c r="RFL468" s="38"/>
      <c r="RFM468" s="34"/>
      <c r="RFN468" s="34"/>
      <c r="RFO468" s="34"/>
      <c r="RFP468" s="34"/>
      <c r="RFQ468" s="35"/>
      <c r="RFR468" s="34"/>
      <c r="RFS468" s="36"/>
      <c r="RFT468" s="34"/>
      <c r="RFU468" s="34"/>
      <c r="RFV468" s="37"/>
      <c r="RFW468" s="34"/>
      <c r="RFX468" s="34"/>
      <c r="RFY468" s="37"/>
      <c r="RFZ468" s="37"/>
      <c r="RGA468" s="34"/>
      <c r="RGB468" s="34"/>
      <c r="RGC468" s="34"/>
      <c r="RGD468" s="34"/>
      <c r="RGE468" s="38"/>
      <c r="RGF468" s="34"/>
      <c r="RGG468" s="34"/>
      <c r="RGH468" s="34"/>
      <c r="RGI468" s="34"/>
      <c r="RGJ468" s="35"/>
      <c r="RGK468" s="34"/>
      <c r="RGL468" s="36"/>
      <c r="RGM468" s="34"/>
      <c r="RGN468" s="34"/>
      <c r="RGO468" s="37"/>
      <c r="RGP468" s="34"/>
      <c r="RGQ468" s="34"/>
      <c r="RGR468" s="37"/>
      <c r="RGS468" s="37"/>
      <c r="RGT468" s="34"/>
      <c r="RGU468" s="34"/>
      <c r="RGV468" s="34"/>
      <c r="RGW468" s="34"/>
      <c r="RGX468" s="38"/>
      <c r="RGY468" s="34"/>
      <c r="RGZ468" s="34"/>
      <c r="RHA468" s="34"/>
      <c r="RHB468" s="34"/>
      <c r="RHC468" s="35"/>
      <c r="RHD468" s="34"/>
      <c r="RHE468" s="36"/>
      <c r="RHF468" s="34"/>
      <c r="RHG468" s="34"/>
      <c r="RHH468" s="37"/>
      <c r="RHI468" s="34"/>
      <c r="RHJ468" s="34"/>
      <c r="RHK468" s="37"/>
      <c r="RHL468" s="37"/>
      <c r="RHM468" s="34"/>
      <c r="RHN468" s="34"/>
      <c r="RHO468" s="34"/>
      <c r="RHP468" s="34"/>
      <c r="RHQ468" s="38"/>
      <c r="RHR468" s="34"/>
      <c r="RHS468" s="34"/>
      <c r="RHT468" s="34"/>
      <c r="RHU468" s="34"/>
      <c r="RHV468" s="35"/>
      <c r="RHW468" s="34"/>
      <c r="RHX468" s="36"/>
      <c r="RHY468" s="34"/>
      <c r="RHZ468" s="34"/>
      <c r="RIA468" s="37"/>
      <c r="RIB468" s="34"/>
      <c r="RIC468" s="34"/>
      <c r="RID468" s="37"/>
      <c r="RIE468" s="37"/>
      <c r="RIF468" s="34"/>
      <c r="RIG468" s="34"/>
      <c r="RIH468" s="34"/>
      <c r="RII468" s="34"/>
      <c r="RIJ468" s="38"/>
      <c r="RIK468" s="34"/>
      <c r="RIL468" s="34"/>
      <c r="RIM468" s="34"/>
      <c r="RIN468" s="34"/>
      <c r="RIO468" s="35"/>
      <c r="RIP468" s="34"/>
      <c r="RIQ468" s="36"/>
      <c r="RIR468" s="34"/>
      <c r="RIS468" s="34"/>
      <c r="RIT468" s="37"/>
      <c r="RIU468" s="34"/>
      <c r="RIV468" s="34"/>
      <c r="RIW468" s="37"/>
      <c r="RIX468" s="37"/>
      <c r="RIY468" s="34"/>
      <c r="RIZ468" s="34"/>
      <c r="RJA468" s="34"/>
      <c r="RJB468" s="34"/>
      <c r="RJC468" s="38"/>
      <c r="RJD468" s="34"/>
      <c r="RJE468" s="34"/>
      <c r="RJF468" s="34"/>
      <c r="RJG468" s="34"/>
      <c r="RJH468" s="35"/>
      <c r="RJI468" s="34"/>
      <c r="RJJ468" s="36"/>
      <c r="RJK468" s="34"/>
      <c r="RJL468" s="34"/>
      <c r="RJM468" s="37"/>
      <c r="RJN468" s="34"/>
      <c r="RJO468" s="34"/>
      <c r="RJP468" s="37"/>
      <c r="RJQ468" s="37"/>
      <c r="RJR468" s="34"/>
      <c r="RJS468" s="34"/>
      <c r="RJT468" s="34"/>
      <c r="RJU468" s="34"/>
      <c r="RJV468" s="38"/>
      <c r="RJW468" s="34"/>
      <c r="RJX468" s="34"/>
      <c r="RJY468" s="34"/>
      <c r="RJZ468" s="34"/>
      <c r="RKA468" s="35"/>
      <c r="RKB468" s="34"/>
      <c r="RKC468" s="36"/>
      <c r="RKD468" s="34"/>
      <c r="RKE468" s="34"/>
      <c r="RKF468" s="37"/>
      <c r="RKG468" s="34"/>
      <c r="RKH468" s="34"/>
      <c r="RKI468" s="37"/>
      <c r="RKJ468" s="37"/>
      <c r="RKK468" s="34"/>
      <c r="RKL468" s="34"/>
      <c r="RKM468" s="34"/>
      <c r="RKN468" s="34"/>
      <c r="RKO468" s="38"/>
      <c r="RKP468" s="34"/>
      <c r="RKQ468" s="34"/>
      <c r="RKR468" s="34"/>
      <c r="RKS468" s="34"/>
      <c r="RKT468" s="35"/>
      <c r="RKU468" s="34"/>
      <c r="RKV468" s="36"/>
      <c r="RKW468" s="34"/>
      <c r="RKX468" s="34"/>
      <c r="RKY468" s="37"/>
      <c r="RKZ468" s="34"/>
      <c r="RLA468" s="34"/>
      <c r="RLB468" s="37"/>
      <c r="RLC468" s="37"/>
      <c r="RLD468" s="34"/>
      <c r="RLE468" s="34"/>
      <c r="RLF468" s="34"/>
      <c r="RLG468" s="34"/>
      <c r="RLH468" s="38"/>
      <c r="RLI468" s="34"/>
      <c r="RLJ468" s="34"/>
      <c r="RLK468" s="34"/>
      <c r="RLL468" s="34"/>
      <c r="RLM468" s="35"/>
      <c r="RLN468" s="34"/>
      <c r="RLO468" s="36"/>
      <c r="RLP468" s="34"/>
      <c r="RLQ468" s="34"/>
      <c r="RLR468" s="37"/>
      <c r="RLS468" s="34"/>
      <c r="RLT468" s="34"/>
      <c r="RLU468" s="37"/>
      <c r="RLV468" s="37"/>
      <c r="RLW468" s="34"/>
      <c r="RLX468" s="34"/>
      <c r="RLY468" s="34"/>
      <c r="RLZ468" s="34"/>
      <c r="RMA468" s="38"/>
      <c r="RMB468" s="34"/>
      <c r="RMC468" s="34"/>
      <c r="RMD468" s="34"/>
      <c r="RME468" s="34"/>
      <c r="RMF468" s="35"/>
      <c r="RMG468" s="34"/>
      <c r="RMH468" s="36"/>
      <c r="RMI468" s="34"/>
      <c r="RMJ468" s="34"/>
      <c r="RMK468" s="37"/>
      <c r="RML468" s="34"/>
      <c r="RMM468" s="34"/>
      <c r="RMN468" s="37"/>
      <c r="RMO468" s="37"/>
      <c r="RMP468" s="34"/>
      <c r="RMQ468" s="34"/>
      <c r="RMR468" s="34"/>
      <c r="RMS468" s="34"/>
      <c r="RMT468" s="38"/>
      <c r="RMU468" s="34"/>
      <c r="RMV468" s="34"/>
      <c r="RMW468" s="34"/>
      <c r="RMX468" s="34"/>
      <c r="RMY468" s="35"/>
      <c r="RMZ468" s="34"/>
      <c r="RNA468" s="36"/>
      <c r="RNB468" s="34"/>
      <c r="RNC468" s="34"/>
      <c r="RND468" s="37"/>
      <c r="RNE468" s="34"/>
      <c r="RNF468" s="34"/>
      <c r="RNG468" s="37"/>
      <c r="RNH468" s="37"/>
      <c r="RNI468" s="34"/>
      <c r="RNJ468" s="34"/>
      <c r="RNK468" s="34"/>
      <c r="RNL468" s="34"/>
      <c r="RNM468" s="38"/>
      <c r="RNN468" s="34"/>
      <c r="RNO468" s="34"/>
      <c r="RNP468" s="34"/>
      <c r="RNQ468" s="34"/>
      <c r="RNR468" s="35"/>
      <c r="RNS468" s="34"/>
      <c r="RNT468" s="36"/>
      <c r="RNU468" s="34"/>
      <c r="RNV468" s="34"/>
      <c r="RNW468" s="37"/>
      <c r="RNX468" s="34"/>
      <c r="RNY468" s="34"/>
      <c r="RNZ468" s="37"/>
      <c r="ROA468" s="37"/>
      <c r="ROB468" s="34"/>
      <c r="ROC468" s="34"/>
      <c r="ROD468" s="34"/>
      <c r="ROE468" s="34"/>
      <c r="ROF468" s="38"/>
      <c r="ROG468" s="34"/>
      <c r="ROH468" s="34"/>
      <c r="ROI468" s="34"/>
      <c r="ROJ468" s="34"/>
      <c r="ROK468" s="35"/>
      <c r="ROL468" s="34"/>
      <c r="ROM468" s="36"/>
      <c r="RON468" s="34"/>
      <c r="ROO468" s="34"/>
      <c r="ROP468" s="37"/>
      <c r="ROQ468" s="34"/>
      <c r="ROR468" s="34"/>
      <c r="ROS468" s="37"/>
      <c r="ROT468" s="37"/>
      <c r="ROU468" s="34"/>
      <c r="ROV468" s="34"/>
      <c r="ROW468" s="34"/>
      <c r="ROX468" s="34"/>
      <c r="ROY468" s="38"/>
      <c r="ROZ468" s="34"/>
      <c r="RPA468" s="34"/>
      <c r="RPB468" s="34"/>
      <c r="RPC468" s="34"/>
      <c r="RPD468" s="35"/>
      <c r="RPE468" s="34"/>
      <c r="RPF468" s="36"/>
      <c r="RPG468" s="34"/>
      <c r="RPH468" s="34"/>
      <c r="RPI468" s="37"/>
      <c r="RPJ468" s="34"/>
      <c r="RPK468" s="34"/>
      <c r="RPL468" s="37"/>
      <c r="RPM468" s="37"/>
      <c r="RPN468" s="34"/>
      <c r="RPO468" s="34"/>
      <c r="RPP468" s="34"/>
      <c r="RPQ468" s="34"/>
      <c r="RPR468" s="38"/>
      <c r="RPS468" s="34"/>
      <c r="RPT468" s="34"/>
      <c r="RPU468" s="34"/>
      <c r="RPV468" s="34"/>
      <c r="RPW468" s="35"/>
      <c r="RPX468" s="34"/>
      <c r="RPY468" s="36"/>
      <c r="RPZ468" s="34"/>
      <c r="RQA468" s="34"/>
      <c r="RQB468" s="37"/>
      <c r="RQC468" s="34"/>
      <c r="RQD468" s="34"/>
      <c r="RQE468" s="37"/>
      <c r="RQF468" s="37"/>
      <c r="RQG468" s="34"/>
      <c r="RQH468" s="34"/>
      <c r="RQI468" s="34"/>
      <c r="RQJ468" s="34"/>
      <c r="RQK468" s="38"/>
      <c r="RQL468" s="34"/>
      <c r="RQM468" s="34"/>
      <c r="RQN468" s="34"/>
      <c r="RQO468" s="34"/>
      <c r="RQP468" s="35"/>
      <c r="RQQ468" s="34"/>
      <c r="RQR468" s="36"/>
      <c r="RQS468" s="34"/>
      <c r="RQT468" s="34"/>
      <c r="RQU468" s="37"/>
      <c r="RQV468" s="34"/>
      <c r="RQW468" s="34"/>
      <c r="RQX468" s="37"/>
      <c r="RQY468" s="37"/>
      <c r="RQZ468" s="34"/>
      <c r="RRA468" s="34"/>
      <c r="RRB468" s="34"/>
      <c r="RRC468" s="34"/>
      <c r="RRD468" s="38"/>
      <c r="RRE468" s="34"/>
      <c r="RRF468" s="34"/>
      <c r="RRG468" s="34"/>
      <c r="RRH468" s="34"/>
      <c r="RRI468" s="35"/>
      <c r="RRJ468" s="34"/>
      <c r="RRK468" s="36"/>
      <c r="RRL468" s="34"/>
      <c r="RRM468" s="34"/>
      <c r="RRN468" s="37"/>
      <c r="RRO468" s="34"/>
      <c r="RRP468" s="34"/>
      <c r="RRQ468" s="37"/>
      <c r="RRR468" s="37"/>
      <c r="RRS468" s="34"/>
      <c r="RRT468" s="34"/>
      <c r="RRU468" s="34"/>
      <c r="RRV468" s="34"/>
      <c r="RRW468" s="38"/>
      <c r="RRX468" s="34"/>
      <c r="RRY468" s="34"/>
      <c r="RRZ468" s="34"/>
      <c r="RSA468" s="34"/>
      <c r="RSB468" s="35"/>
      <c r="RSC468" s="34"/>
      <c r="RSD468" s="36"/>
      <c r="RSE468" s="34"/>
      <c r="RSF468" s="34"/>
      <c r="RSG468" s="37"/>
      <c r="RSH468" s="34"/>
      <c r="RSI468" s="34"/>
      <c r="RSJ468" s="37"/>
      <c r="RSK468" s="37"/>
      <c r="RSL468" s="34"/>
      <c r="RSM468" s="34"/>
      <c r="RSN468" s="34"/>
      <c r="RSO468" s="34"/>
      <c r="RSP468" s="38"/>
      <c r="RSQ468" s="34"/>
      <c r="RSR468" s="34"/>
      <c r="RSS468" s="34"/>
      <c r="RST468" s="34"/>
      <c r="RSU468" s="35"/>
      <c r="RSV468" s="34"/>
      <c r="RSW468" s="36"/>
      <c r="RSX468" s="34"/>
      <c r="RSY468" s="34"/>
      <c r="RSZ468" s="37"/>
      <c r="RTA468" s="34"/>
      <c r="RTB468" s="34"/>
      <c r="RTC468" s="37"/>
      <c r="RTD468" s="37"/>
      <c r="RTE468" s="34"/>
      <c r="RTF468" s="34"/>
      <c r="RTG468" s="34"/>
      <c r="RTH468" s="34"/>
      <c r="RTI468" s="38"/>
      <c r="RTJ468" s="34"/>
      <c r="RTK468" s="34"/>
      <c r="RTL468" s="34"/>
      <c r="RTM468" s="34"/>
      <c r="RTN468" s="35"/>
      <c r="RTO468" s="34"/>
      <c r="RTP468" s="36"/>
      <c r="RTQ468" s="34"/>
      <c r="RTR468" s="34"/>
      <c r="RTS468" s="37"/>
      <c r="RTT468" s="34"/>
      <c r="RTU468" s="34"/>
      <c r="RTV468" s="37"/>
      <c r="RTW468" s="37"/>
      <c r="RTX468" s="34"/>
      <c r="RTY468" s="34"/>
      <c r="RTZ468" s="34"/>
      <c r="RUA468" s="34"/>
      <c r="RUB468" s="38"/>
      <c r="RUC468" s="34"/>
      <c r="RUD468" s="34"/>
      <c r="RUE468" s="34"/>
      <c r="RUF468" s="34"/>
      <c r="RUG468" s="35"/>
      <c r="RUH468" s="34"/>
      <c r="RUI468" s="36"/>
      <c r="RUJ468" s="34"/>
      <c r="RUK468" s="34"/>
      <c r="RUL468" s="37"/>
      <c r="RUM468" s="34"/>
      <c r="RUN468" s="34"/>
      <c r="RUO468" s="37"/>
      <c r="RUP468" s="37"/>
      <c r="RUQ468" s="34"/>
      <c r="RUR468" s="34"/>
      <c r="RUS468" s="34"/>
      <c r="RUT468" s="34"/>
      <c r="RUU468" s="38"/>
      <c r="RUV468" s="34"/>
      <c r="RUW468" s="34"/>
      <c r="RUX468" s="34"/>
      <c r="RUY468" s="34"/>
      <c r="RUZ468" s="35"/>
      <c r="RVA468" s="34"/>
      <c r="RVB468" s="36"/>
      <c r="RVC468" s="34"/>
      <c r="RVD468" s="34"/>
      <c r="RVE468" s="37"/>
      <c r="RVF468" s="34"/>
      <c r="RVG468" s="34"/>
      <c r="RVH468" s="37"/>
      <c r="RVI468" s="37"/>
      <c r="RVJ468" s="34"/>
      <c r="RVK468" s="34"/>
      <c r="RVL468" s="34"/>
      <c r="RVM468" s="34"/>
      <c r="RVN468" s="38"/>
      <c r="RVO468" s="34"/>
      <c r="RVP468" s="34"/>
      <c r="RVQ468" s="34"/>
      <c r="RVR468" s="34"/>
      <c r="RVS468" s="35"/>
      <c r="RVT468" s="34"/>
      <c r="RVU468" s="36"/>
      <c r="RVV468" s="34"/>
      <c r="RVW468" s="34"/>
      <c r="RVX468" s="37"/>
      <c r="RVY468" s="34"/>
      <c r="RVZ468" s="34"/>
      <c r="RWA468" s="37"/>
      <c r="RWB468" s="37"/>
      <c r="RWC468" s="34"/>
      <c r="RWD468" s="34"/>
      <c r="RWE468" s="34"/>
      <c r="RWF468" s="34"/>
      <c r="RWG468" s="38"/>
      <c r="RWH468" s="34"/>
      <c r="RWI468" s="34"/>
      <c r="RWJ468" s="34"/>
      <c r="RWK468" s="34"/>
      <c r="RWL468" s="35"/>
      <c r="RWM468" s="34"/>
      <c r="RWN468" s="36"/>
      <c r="RWO468" s="34"/>
      <c r="RWP468" s="34"/>
      <c r="RWQ468" s="37"/>
      <c r="RWR468" s="34"/>
      <c r="RWS468" s="34"/>
      <c r="RWT468" s="37"/>
      <c r="RWU468" s="37"/>
      <c r="RWV468" s="34"/>
      <c r="RWW468" s="34"/>
      <c r="RWX468" s="34"/>
      <c r="RWY468" s="34"/>
      <c r="RWZ468" s="38"/>
      <c r="RXA468" s="34"/>
      <c r="RXB468" s="34"/>
      <c r="RXC468" s="34"/>
      <c r="RXD468" s="34"/>
      <c r="RXE468" s="35"/>
      <c r="RXF468" s="34"/>
      <c r="RXG468" s="36"/>
      <c r="RXH468" s="34"/>
      <c r="RXI468" s="34"/>
      <c r="RXJ468" s="37"/>
      <c r="RXK468" s="34"/>
      <c r="RXL468" s="34"/>
      <c r="RXM468" s="37"/>
      <c r="RXN468" s="37"/>
      <c r="RXO468" s="34"/>
      <c r="RXP468" s="34"/>
      <c r="RXQ468" s="34"/>
      <c r="RXR468" s="34"/>
      <c r="RXS468" s="38"/>
      <c r="RXT468" s="34"/>
      <c r="RXU468" s="34"/>
      <c r="RXV468" s="34"/>
      <c r="RXW468" s="34"/>
      <c r="RXX468" s="35"/>
      <c r="RXY468" s="34"/>
      <c r="RXZ468" s="36"/>
      <c r="RYA468" s="34"/>
      <c r="RYB468" s="34"/>
      <c r="RYC468" s="37"/>
      <c r="RYD468" s="34"/>
      <c r="RYE468" s="34"/>
      <c r="RYF468" s="37"/>
      <c r="RYG468" s="37"/>
      <c r="RYH468" s="34"/>
      <c r="RYI468" s="34"/>
      <c r="RYJ468" s="34"/>
      <c r="RYK468" s="34"/>
      <c r="RYL468" s="38"/>
      <c r="RYM468" s="34"/>
      <c r="RYN468" s="34"/>
      <c r="RYO468" s="34"/>
      <c r="RYP468" s="34"/>
      <c r="RYQ468" s="35"/>
      <c r="RYR468" s="34"/>
      <c r="RYS468" s="36"/>
      <c r="RYT468" s="34"/>
      <c r="RYU468" s="34"/>
      <c r="RYV468" s="37"/>
      <c r="RYW468" s="34"/>
      <c r="RYX468" s="34"/>
      <c r="RYY468" s="37"/>
      <c r="RYZ468" s="37"/>
      <c r="RZA468" s="34"/>
      <c r="RZB468" s="34"/>
      <c r="RZC468" s="34"/>
      <c r="RZD468" s="34"/>
      <c r="RZE468" s="38"/>
      <c r="RZF468" s="34"/>
      <c r="RZG468" s="34"/>
      <c r="RZH468" s="34"/>
      <c r="RZI468" s="34"/>
      <c r="RZJ468" s="35"/>
      <c r="RZK468" s="34"/>
      <c r="RZL468" s="36"/>
      <c r="RZM468" s="34"/>
      <c r="RZN468" s="34"/>
      <c r="RZO468" s="37"/>
      <c r="RZP468" s="34"/>
      <c r="RZQ468" s="34"/>
      <c r="RZR468" s="37"/>
      <c r="RZS468" s="37"/>
      <c r="RZT468" s="34"/>
      <c r="RZU468" s="34"/>
      <c r="RZV468" s="34"/>
      <c r="RZW468" s="34"/>
      <c r="RZX468" s="38"/>
      <c r="RZY468" s="34"/>
      <c r="RZZ468" s="34"/>
      <c r="SAA468" s="34"/>
      <c r="SAB468" s="34"/>
      <c r="SAC468" s="35"/>
      <c r="SAD468" s="34"/>
      <c r="SAE468" s="36"/>
      <c r="SAF468" s="34"/>
      <c r="SAG468" s="34"/>
      <c r="SAH468" s="37"/>
      <c r="SAI468" s="34"/>
      <c r="SAJ468" s="34"/>
      <c r="SAK468" s="37"/>
      <c r="SAL468" s="37"/>
      <c r="SAM468" s="34"/>
      <c r="SAN468" s="34"/>
      <c r="SAO468" s="34"/>
      <c r="SAP468" s="34"/>
      <c r="SAQ468" s="38"/>
      <c r="SAR468" s="34"/>
      <c r="SAS468" s="34"/>
      <c r="SAT468" s="34"/>
      <c r="SAU468" s="34"/>
      <c r="SAV468" s="35"/>
      <c r="SAW468" s="34"/>
      <c r="SAX468" s="36"/>
      <c r="SAY468" s="34"/>
      <c r="SAZ468" s="34"/>
      <c r="SBA468" s="37"/>
      <c r="SBB468" s="34"/>
      <c r="SBC468" s="34"/>
      <c r="SBD468" s="37"/>
      <c r="SBE468" s="37"/>
      <c r="SBF468" s="34"/>
      <c r="SBG468" s="34"/>
      <c r="SBH468" s="34"/>
      <c r="SBI468" s="34"/>
      <c r="SBJ468" s="38"/>
      <c r="SBK468" s="34"/>
      <c r="SBL468" s="34"/>
      <c r="SBM468" s="34"/>
      <c r="SBN468" s="34"/>
      <c r="SBO468" s="35"/>
      <c r="SBP468" s="34"/>
      <c r="SBQ468" s="36"/>
      <c r="SBR468" s="34"/>
      <c r="SBS468" s="34"/>
      <c r="SBT468" s="37"/>
      <c r="SBU468" s="34"/>
      <c r="SBV468" s="34"/>
      <c r="SBW468" s="37"/>
      <c r="SBX468" s="37"/>
      <c r="SBY468" s="34"/>
      <c r="SBZ468" s="34"/>
      <c r="SCA468" s="34"/>
      <c r="SCB468" s="34"/>
      <c r="SCC468" s="38"/>
      <c r="SCD468" s="34"/>
      <c r="SCE468" s="34"/>
      <c r="SCF468" s="34"/>
      <c r="SCG468" s="34"/>
      <c r="SCH468" s="35"/>
      <c r="SCI468" s="34"/>
      <c r="SCJ468" s="36"/>
      <c r="SCK468" s="34"/>
      <c r="SCL468" s="34"/>
      <c r="SCM468" s="37"/>
      <c r="SCN468" s="34"/>
      <c r="SCO468" s="34"/>
      <c r="SCP468" s="37"/>
      <c r="SCQ468" s="37"/>
      <c r="SCR468" s="34"/>
      <c r="SCS468" s="34"/>
      <c r="SCT468" s="34"/>
      <c r="SCU468" s="34"/>
      <c r="SCV468" s="38"/>
      <c r="SCW468" s="34"/>
      <c r="SCX468" s="34"/>
      <c r="SCY468" s="34"/>
      <c r="SCZ468" s="34"/>
      <c r="SDA468" s="35"/>
      <c r="SDB468" s="34"/>
      <c r="SDC468" s="36"/>
      <c r="SDD468" s="34"/>
      <c r="SDE468" s="34"/>
      <c r="SDF468" s="37"/>
      <c r="SDG468" s="34"/>
      <c r="SDH468" s="34"/>
      <c r="SDI468" s="37"/>
      <c r="SDJ468" s="37"/>
      <c r="SDK468" s="34"/>
      <c r="SDL468" s="34"/>
      <c r="SDM468" s="34"/>
      <c r="SDN468" s="34"/>
      <c r="SDO468" s="38"/>
      <c r="SDP468" s="34"/>
      <c r="SDQ468" s="34"/>
      <c r="SDR468" s="34"/>
      <c r="SDS468" s="34"/>
      <c r="SDT468" s="35"/>
      <c r="SDU468" s="34"/>
      <c r="SDV468" s="36"/>
      <c r="SDW468" s="34"/>
      <c r="SDX468" s="34"/>
      <c r="SDY468" s="37"/>
      <c r="SDZ468" s="34"/>
      <c r="SEA468" s="34"/>
      <c r="SEB468" s="37"/>
      <c r="SEC468" s="37"/>
      <c r="SED468" s="34"/>
      <c r="SEE468" s="34"/>
      <c r="SEF468" s="34"/>
      <c r="SEG468" s="34"/>
      <c r="SEH468" s="38"/>
      <c r="SEI468" s="34"/>
      <c r="SEJ468" s="34"/>
      <c r="SEK468" s="34"/>
      <c r="SEL468" s="34"/>
      <c r="SEM468" s="35"/>
      <c r="SEN468" s="34"/>
      <c r="SEO468" s="36"/>
      <c r="SEP468" s="34"/>
      <c r="SEQ468" s="34"/>
      <c r="SER468" s="37"/>
      <c r="SES468" s="34"/>
      <c r="SET468" s="34"/>
      <c r="SEU468" s="37"/>
      <c r="SEV468" s="37"/>
      <c r="SEW468" s="34"/>
      <c r="SEX468" s="34"/>
      <c r="SEY468" s="34"/>
      <c r="SEZ468" s="34"/>
      <c r="SFA468" s="38"/>
      <c r="SFB468" s="34"/>
      <c r="SFC468" s="34"/>
      <c r="SFD468" s="34"/>
      <c r="SFE468" s="34"/>
      <c r="SFF468" s="35"/>
      <c r="SFG468" s="34"/>
      <c r="SFH468" s="36"/>
      <c r="SFI468" s="34"/>
      <c r="SFJ468" s="34"/>
      <c r="SFK468" s="37"/>
      <c r="SFL468" s="34"/>
      <c r="SFM468" s="34"/>
      <c r="SFN468" s="37"/>
      <c r="SFO468" s="37"/>
      <c r="SFP468" s="34"/>
      <c r="SFQ468" s="34"/>
      <c r="SFR468" s="34"/>
      <c r="SFS468" s="34"/>
      <c r="SFT468" s="38"/>
      <c r="SFU468" s="34"/>
      <c r="SFV468" s="34"/>
      <c r="SFW468" s="34"/>
      <c r="SFX468" s="34"/>
      <c r="SFY468" s="35"/>
      <c r="SFZ468" s="34"/>
      <c r="SGA468" s="36"/>
      <c r="SGB468" s="34"/>
      <c r="SGC468" s="34"/>
      <c r="SGD468" s="37"/>
      <c r="SGE468" s="34"/>
      <c r="SGF468" s="34"/>
      <c r="SGG468" s="37"/>
      <c r="SGH468" s="37"/>
      <c r="SGI468" s="34"/>
      <c r="SGJ468" s="34"/>
      <c r="SGK468" s="34"/>
      <c r="SGL468" s="34"/>
      <c r="SGM468" s="38"/>
      <c r="SGN468" s="34"/>
      <c r="SGO468" s="34"/>
      <c r="SGP468" s="34"/>
      <c r="SGQ468" s="34"/>
      <c r="SGR468" s="35"/>
      <c r="SGS468" s="34"/>
      <c r="SGT468" s="36"/>
      <c r="SGU468" s="34"/>
      <c r="SGV468" s="34"/>
      <c r="SGW468" s="37"/>
      <c r="SGX468" s="34"/>
      <c r="SGY468" s="34"/>
      <c r="SGZ468" s="37"/>
      <c r="SHA468" s="37"/>
      <c r="SHB468" s="34"/>
      <c r="SHC468" s="34"/>
      <c r="SHD468" s="34"/>
      <c r="SHE468" s="34"/>
      <c r="SHF468" s="38"/>
      <c r="SHG468" s="34"/>
      <c r="SHH468" s="34"/>
      <c r="SHI468" s="34"/>
      <c r="SHJ468" s="34"/>
      <c r="SHK468" s="35"/>
      <c r="SHL468" s="34"/>
      <c r="SHM468" s="36"/>
      <c r="SHN468" s="34"/>
      <c r="SHO468" s="34"/>
      <c r="SHP468" s="37"/>
      <c r="SHQ468" s="34"/>
      <c r="SHR468" s="34"/>
      <c r="SHS468" s="37"/>
      <c r="SHT468" s="37"/>
      <c r="SHU468" s="34"/>
      <c r="SHV468" s="34"/>
      <c r="SHW468" s="34"/>
      <c r="SHX468" s="34"/>
      <c r="SHY468" s="38"/>
      <c r="SHZ468" s="34"/>
      <c r="SIA468" s="34"/>
      <c r="SIB468" s="34"/>
      <c r="SIC468" s="34"/>
      <c r="SID468" s="35"/>
      <c r="SIE468" s="34"/>
      <c r="SIF468" s="36"/>
      <c r="SIG468" s="34"/>
      <c r="SIH468" s="34"/>
      <c r="SII468" s="37"/>
      <c r="SIJ468" s="34"/>
      <c r="SIK468" s="34"/>
      <c r="SIL468" s="37"/>
      <c r="SIM468" s="37"/>
      <c r="SIN468" s="34"/>
      <c r="SIO468" s="34"/>
      <c r="SIP468" s="34"/>
      <c r="SIQ468" s="34"/>
      <c r="SIR468" s="38"/>
      <c r="SIS468" s="34"/>
      <c r="SIT468" s="34"/>
      <c r="SIU468" s="34"/>
      <c r="SIV468" s="34"/>
      <c r="SIW468" s="35"/>
      <c r="SIX468" s="34"/>
      <c r="SIY468" s="36"/>
      <c r="SIZ468" s="34"/>
      <c r="SJA468" s="34"/>
      <c r="SJB468" s="37"/>
      <c r="SJC468" s="34"/>
      <c r="SJD468" s="34"/>
      <c r="SJE468" s="37"/>
      <c r="SJF468" s="37"/>
      <c r="SJG468" s="34"/>
      <c r="SJH468" s="34"/>
      <c r="SJI468" s="34"/>
      <c r="SJJ468" s="34"/>
      <c r="SJK468" s="38"/>
      <c r="SJL468" s="34"/>
      <c r="SJM468" s="34"/>
      <c r="SJN468" s="34"/>
      <c r="SJO468" s="34"/>
      <c r="SJP468" s="35"/>
      <c r="SJQ468" s="34"/>
      <c r="SJR468" s="36"/>
      <c r="SJS468" s="34"/>
      <c r="SJT468" s="34"/>
      <c r="SJU468" s="37"/>
      <c r="SJV468" s="34"/>
      <c r="SJW468" s="34"/>
      <c r="SJX468" s="37"/>
      <c r="SJY468" s="37"/>
      <c r="SJZ468" s="34"/>
      <c r="SKA468" s="34"/>
      <c r="SKB468" s="34"/>
      <c r="SKC468" s="34"/>
      <c r="SKD468" s="38"/>
      <c r="SKE468" s="34"/>
      <c r="SKF468" s="34"/>
      <c r="SKG468" s="34"/>
      <c r="SKH468" s="34"/>
      <c r="SKI468" s="35"/>
      <c r="SKJ468" s="34"/>
      <c r="SKK468" s="36"/>
      <c r="SKL468" s="34"/>
      <c r="SKM468" s="34"/>
      <c r="SKN468" s="37"/>
      <c r="SKO468" s="34"/>
      <c r="SKP468" s="34"/>
      <c r="SKQ468" s="37"/>
      <c r="SKR468" s="37"/>
      <c r="SKS468" s="34"/>
      <c r="SKT468" s="34"/>
      <c r="SKU468" s="34"/>
      <c r="SKV468" s="34"/>
      <c r="SKW468" s="38"/>
      <c r="SKX468" s="34"/>
      <c r="SKY468" s="34"/>
      <c r="SKZ468" s="34"/>
      <c r="SLA468" s="34"/>
      <c r="SLB468" s="35"/>
      <c r="SLC468" s="34"/>
      <c r="SLD468" s="36"/>
      <c r="SLE468" s="34"/>
      <c r="SLF468" s="34"/>
      <c r="SLG468" s="37"/>
      <c r="SLH468" s="34"/>
      <c r="SLI468" s="34"/>
      <c r="SLJ468" s="37"/>
      <c r="SLK468" s="37"/>
      <c r="SLL468" s="34"/>
      <c r="SLM468" s="34"/>
      <c r="SLN468" s="34"/>
      <c r="SLO468" s="34"/>
      <c r="SLP468" s="38"/>
      <c r="SLQ468" s="34"/>
      <c r="SLR468" s="34"/>
      <c r="SLS468" s="34"/>
      <c r="SLT468" s="34"/>
      <c r="SLU468" s="35"/>
      <c r="SLV468" s="34"/>
      <c r="SLW468" s="36"/>
      <c r="SLX468" s="34"/>
      <c r="SLY468" s="34"/>
      <c r="SLZ468" s="37"/>
      <c r="SMA468" s="34"/>
      <c r="SMB468" s="34"/>
      <c r="SMC468" s="37"/>
      <c r="SMD468" s="37"/>
      <c r="SME468" s="34"/>
      <c r="SMF468" s="34"/>
      <c r="SMG468" s="34"/>
      <c r="SMH468" s="34"/>
      <c r="SMI468" s="38"/>
      <c r="SMJ468" s="34"/>
      <c r="SMK468" s="34"/>
      <c r="SML468" s="34"/>
      <c r="SMM468" s="34"/>
      <c r="SMN468" s="35"/>
      <c r="SMO468" s="34"/>
      <c r="SMP468" s="36"/>
      <c r="SMQ468" s="34"/>
      <c r="SMR468" s="34"/>
      <c r="SMS468" s="37"/>
      <c r="SMT468" s="34"/>
      <c r="SMU468" s="34"/>
      <c r="SMV468" s="37"/>
      <c r="SMW468" s="37"/>
      <c r="SMX468" s="34"/>
      <c r="SMY468" s="34"/>
      <c r="SMZ468" s="34"/>
      <c r="SNA468" s="34"/>
      <c r="SNB468" s="38"/>
      <c r="SNC468" s="34"/>
      <c r="SND468" s="34"/>
      <c r="SNE468" s="34"/>
      <c r="SNF468" s="34"/>
      <c r="SNG468" s="35"/>
      <c r="SNH468" s="34"/>
      <c r="SNI468" s="36"/>
      <c r="SNJ468" s="34"/>
      <c r="SNK468" s="34"/>
      <c r="SNL468" s="37"/>
      <c r="SNM468" s="34"/>
      <c r="SNN468" s="34"/>
      <c r="SNO468" s="37"/>
      <c r="SNP468" s="37"/>
      <c r="SNQ468" s="34"/>
      <c r="SNR468" s="34"/>
      <c r="SNS468" s="34"/>
      <c r="SNT468" s="34"/>
      <c r="SNU468" s="38"/>
      <c r="SNV468" s="34"/>
      <c r="SNW468" s="34"/>
      <c r="SNX468" s="34"/>
      <c r="SNY468" s="34"/>
      <c r="SNZ468" s="35"/>
      <c r="SOA468" s="34"/>
      <c r="SOB468" s="36"/>
      <c r="SOC468" s="34"/>
      <c r="SOD468" s="34"/>
      <c r="SOE468" s="37"/>
      <c r="SOF468" s="34"/>
      <c r="SOG468" s="34"/>
      <c r="SOH468" s="37"/>
      <c r="SOI468" s="37"/>
      <c r="SOJ468" s="34"/>
      <c r="SOK468" s="34"/>
      <c r="SOL468" s="34"/>
      <c r="SOM468" s="34"/>
      <c r="SON468" s="38"/>
      <c r="SOO468" s="34"/>
      <c r="SOP468" s="34"/>
      <c r="SOQ468" s="34"/>
      <c r="SOR468" s="34"/>
      <c r="SOS468" s="35"/>
      <c r="SOT468" s="34"/>
      <c r="SOU468" s="36"/>
      <c r="SOV468" s="34"/>
      <c r="SOW468" s="34"/>
      <c r="SOX468" s="37"/>
      <c r="SOY468" s="34"/>
      <c r="SOZ468" s="34"/>
      <c r="SPA468" s="37"/>
      <c r="SPB468" s="37"/>
      <c r="SPC468" s="34"/>
      <c r="SPD468" s="34"/>
      <c r="SPE468" s="34"/>
      <c r="SPF468" s="34"/>
      <c r="SPG468" s="38"/>
      <c r="SPH468" s="34"/>
      <c r="SPI468" s="34"/>
      <c r="SPJ468" s="34"/>
      <c r="SPK468" s="34"/>
      <c r="SPL468" s="35"/>
      <c r="SPM468" s="34"/>
      <c r="SPN468" s="36"/>
      <c r="SPO468" s="34"/>
      <c r="SPP468" s="34"/>
      <c r="SPQ468" s="37"/>
      <c r="SPR468" s="34"/>
      <c r="SPS468" s="34"/>
      <c r="SPT468" s="37"/>
      <c r="SPU468" s="37"/>
      <c r="SPV468" s="34"/>
      <c r="SPW468" s="34"/>
      <c r="SPX468" s="34"/>
      <c r="SPY468" s="34"/>
      <c r="SPZ468" s="38"/>
      <c r="SQA468" s="34"/>
      <c r="SQB468" s="34"/>
      <c r="SQC468" s="34"/>
      <c r="SQD468" s="34"/>
      <c r="SQE468" s="35"/>
      <c r="SQF468" s="34"/>
      <c r="SQG468" s="36"/>
      <c r="SQH468" s="34"/>
      <c r="SQI468" s="34"/>
      <c r="SQJ468" s="37"/>
      <c r="SQK468" s="34"/>
      <c r="SQL468" s="34"/>
      <c r="SQM468" s="37"/>
      <c r="SQN468" s="37"/>
      <c r="SQO468" s="34"/>
      <c r="SQP468" s="34"/>
      <c r="SQQ468" s="34"/>
      <c r="SQR468" s="34"/>
      <c r="SQS468" s="38"/>
      <c r="SQT468" s="34"/>
      <c r="SQU468" s="34"/>
      <c r="SQV468" s="34"/>
      <c r="SQW468" s="34"/>
      <c r="SQX468" s="35"/>
      <c r="SQY468" s="34"/>
      <c r="SQZ468" s="36"/>
      <c r="SRA468" s="34"/>
      <c r="SRB468" s="34"/>
      <c r="SRC468" s="37"/>
      <c r="SRD468" s="34"/>
      <c r="SRE468" s="34"/>
      <c r="SRF468" s="37"/>
      <c r="SRG468" s="37"/>
      <c r="SRH468" s="34"/>
      <c r="SRI468" s="34"/>
      <c r="SRJ468" s="34"/>
      <c r="SRK468" s="34"/>
      <c r="SRL468" s="38"/>
      <c r="SRM468" s="34"/>
      <c r="SRN468" s="34"/>
      <c r="SRO468" s="34"/>
      <c r="SRP468" s="34"/>
      <c r="SRQ468" s="35"/>
      <c r="SRR468" s="34"/>
      <c r="SRS468" s="36"/>
      <c r="SRT468" s="34"/>
      <c r="SRU468" s="34"/>
      <c r="SRV468" s="37"/>
      <c r="SRW468" s="34"/>
      <c r="SRX468" s="34"/>
      <c r="SRY468" s="37"/>
      <c r="SRZ468" s="37"/>
      <c r="SSA468" s="34"/>
      <c r="SSB468" s="34"/>
      <c r="SSC468" s="34"/>
      <c r="SSD468" s="34"/>
      <c r="SSE468" s="38"/>
      <c r="SSF468" s="34"/>
      <c r="SSG468" s="34"/>
      <c r="SSH468" s="34"/>
      <c r="SSI468" s="34"/>
      <c r="SSJ468" s="35"/>
      <c r="SSK468" s="34"/>
      <c r="SSL468" s="36"/>
      <c r="SSM468" s="34"/>
      <c r="SSN468" s="34"/>
      <c r="SSO468" s="37"/>
      <c r="SSP468" s="34"/>
      <c r="SSQ468" s="34"/>
      <c r="SSR468" s="37"/>
      <c r="SSS468" s="37"/>
      <c r="SST468" s="34"/>
      <c r="SSU468" s="34"/>
      <c r="SSV468" s="34"/>
      <c r="SSW468" s="34"/>
      <c r="SSX468" s="38"/>
      <c r="SSY468" s="34"/>
      <c r="SSZ468" s="34"/>
      <c r="STA468" s="34"/>
      <c r="STB468" s="34"/>
      <c r="STC468" s="35"/>
      <c r="STD468" s="34"/>
      <c r="STE468" s="36"/>
      <c r="STF468" s="34"/>
      <c r="STG468" s="34"/>
      <c r="STH468" s="37"/>
      <c r="STI468" s="34"/>
      <c r="STJ468" s="34"/>
      <c r="STK468" s="37"/>
      <c r="STL468" s="37"/>
      <c r="STM468" s="34"/>
      <c r="STN468" s="34"/>
      <c r="STO468" s="34"/>
      <c r="STP468" s="34"/>
      <c r="STQ468" s="38"/>
      <c r="STR468" s="34"/>
      <c r="STS468" s="34"/>
      <c r="STT468" s="34"/>
      <c r="STU468" s="34"/>
      <c r="STV468" s="35"/>
      <c r="STW468" s="34"/>
      <c r="STX468" s="36"/>
      <c r="STY468" s="34"/>
      <c r="STZ468" s="34"/>
      <c r="SUA468" s="37"/>
      <c r="SUB468" s="34"/>
      <c r="SUC468" s="34"/>
      <c r="SUD468" s="37"/>
      <c r="SUE468" s="37"/>
      <c r="SUF468" s="34"/>
      <c r="SUG468" s="34"/>
      <c r="SUH468" s="34"/>
      <c r="SUI468" s="34"/>
      <c r="SUJ468" s="38"/>
      <c r="SUK468" s="34"/>
      <c r="SUL468" s="34"/>
      <c r="SUM468" s="34"/>
      <c r="SUN468" s="34"/>
      <c r="SUO468" s="35"/>
      <c r="SUP468" s="34"/>
      <c r="SUQ468" s="36"/>
      <c r="SUR468" s="34"/>
      <c r="SUS468" s="34"/>
      <c r="SUT468" s="37"/>
      <c r="SUU468" s="34"/>
      <c r="SUV468" s="34"/>
      <c r="SUW468" s="37"/>
      <c r="SUX468" s="37"/>
      <c r="SUY468" s="34"/>
      <c r="SUZ468" s="34"/>
      <c r="SVA468" s="34"/>
      <c r="SVB468" s="34"/>
      <c r="SVC468" s="38"/>
      <c r="SVD468" s="34"/>
      <c r="SVE468" s="34"/>
      <c r="SVF468" s="34"/>
      <c r="SVG468" s="34"/>
      <c r="SVH468" s="35"/>
      <c r="SVI468" s="34"/>
      <c r="SVJ468" s="36"/>
      <c r="SVK468" s="34"/>
      <c r="SVL468" s="34"/>
      <c r="SVM468" s="37"/>
      <c r="SVN468" s="34"/>
      <c r="SVO468" s="34"/>
      <c r="SVP468" s="37"/>
      <c r="SVQ468" s="37"/>
      <c r="SVR468" s="34"/>
      <c r="SVS468" s="34"/>
      <c r="SVT468" s="34"/>
      <c r="SVU468" s="34"/>
      <c r="SVV468" s="38"/>
      <c r="SVW468" s="34"/>
      <c r="SVX468" s="34"/>
      <c r="SVY468" s="34"/>
      <c r="SVZ468" s="34"/>
      <c r="SWA468" s="35"/>
      <c r="SWB468" s="34"/>
      <c r="SWC468" s="36"/>
      <c r="SWD468" s="34"/>
      <c r="SWE468" s="34"/>
      <c r="SWF468" s="37"/>
      <c r="SWG468" s="34"/>
      <c r="SWH468" s="34"/>
      <c r="SWI468" s="37"/>
      <c r="SWJ468" s="37"/>
      <c r="SWK468" s="34"/>
      <c r="SWL468" s="34"/>
      <c r="SWM468" s="34"/>
      <c r="SWN468" s="34"/>
      <c r="SWO468" s="38"/>
      <c r="SWP468" s="34"/>
      <c r="SWQ468" s="34"/>
      <c r="SWR468" s="34"/>
      <c r="SWS468" s="34"/>
      <c r="SWT468" s="35"/>
      <c r="SWU468" s="34"/>
      <c r="SWV468" s="36"/>
      <c r="SWW468" s="34"/>
      <c r="SWX468" s="34"/>
      <c r="SWY468" s="37"/>
      <c r="SWZ468" s="34"/>
      <c r="SXA468" s="34"/>
      <c r="SXB468" s="37"/>
      <c r="SXC468" s="37"/>
      <c r="SXD468" s="34"/>
      <c r="SXE468" s="34"/>
      <c r="SXF468" s="34"/>
      <c r="SXG468" s="34"/>
      <c r="SXH468" s="38"/>
      <c r="SXI468" s="34"/>
      <c r="SXJ468" s="34"/>
      <c r="SXK468" s="34"/>
      <c r="SXL468" s="34"/>
      <c r="SXM468" s="35"/>
      <c r="SXN468" s="34"/>
      <c r="SXO468" s="36"/>
      <c r="SXP468" s="34"/>
      <c r="SXQ468" s="34"/>
      <c r="SXR468" s="37"/>
      <c r="SXS468" s="34"/>
      <c r="SXT468" s="34"/>
      <c r="SXU468" s="37"/>
      <c r="SXV468" s="37"/>
      <c r="SXW468" s="34"/>
      <c r="SXX468" s="34"/>
      <c r="SXY468" s="34"/>
      <c r="SXZ468" s="34"/>
      <c r="SYA468" s="38"/>
      <c r="SYB468" s="34"/>
      <c r="SYC468" s="34"/>
      <c r="SYD468" s="34"/>
      <c r="SYE468" s="34"/>
      <c r="SYF468" s="35"/>
      <c r="SYG468" s="34"/>
      <c r="SYH468" s="36"/>
      <c r="SYI468" s="34"/>
      <c r="SYJ468" s="34"/>
      <c r="SYK468" s="37"/>
      <c r="SYL468" s="34"/>
      <c r="SYM468" s="34"/>
      <c r="SYN468" s="37"/>
      <c r="SYO468" s="37"/>
      <c r="SYP468" s="34"/>
      <c r="SYQ468" s="34"/>
      <c r="SYR468" s="34"/>
      <c r="SYS468" s="34"/>
      <c r="SYT468" s="38"/>
      <c r="SYU468" s="34"/>
      <c r="SYV468" s="34"/>
      <c r="SYW468" s="34"/>
      <c r="SYX468" s="34"/>
      <c r="SYY468" s="35"/>
      <c r="SYZ468" s="34"/>
      <c r="SZA468" s="36"/>
      <c r="SZB468" s="34"/>
      <c r="SZC468" s="34"/>
      <c r="SZD468" s="37"/>
      <c r="SZE468" s="34"/>
      <c r="SZF468" s="34"/>
      <c r="SZG468" s="37"/>
      <c r="SZH468" s="37"/>
      <c r="SZI468" s="34"/>
      <c r="SZJ468" s="34"/>
      <c r="SZK468" s="34"/>
      <c r="SZL468" s="34"/>
      <c r="SZM468" s="38"/>
      <c r="SZN468" s="34"/>
      <c r="SZO468" s="34"/>
      <c r="SZP468" s="34"/>
      <c r="SZQ468" s="34"/>
      <c r="SZR468" s="35"/>
      <c r="SZS468" s="34"/>
      <c r="SZT468" s="36"/>
      <c r="SZU468" s="34"/>
      <c r="SZV468" s="34"/>
      <c r="SZW468" s="37"/>
      <c r="SZX468" s="34"/>
      <c r="SZY468" s="34"/>
      <c r="SZZ468" s="37"/>
      <c r="TAA468" s="37"/>
      <c r="TAB468" s="34"/>
      <c r="TAC468" s="34"/>
      <c r="TAD468" s="34"/>
      <c r="TAE468" s="34"/>
      <c r="TAF468" s="38"/>
      <c r="TAG468" s="34"/>
      <c r="TAH468" s="34"/>
      <c r="TAI468" s="34"/>
      <c r="TAJ468" s="34"/>
      <c r="TAK468" s="35"/>
      <c r="TAL468" s="34"/>
      <c r="TAM468" s="36"/>
      <c r="TAN468" s="34"/>
      <c r="TAO468" s="34"/>
      <c r="TAP468" s="37"/>
      <c r="TAQ468" s="34"/>
      <c r="TAR468" s="34"/>
      <c r="TAS468" s="37"/>
      <c r="TAT468" s="37"/>
      <c r="TAU468" s="34"/>
      <c r="TAV468" s="34"/>
      <c r="TAW468" s="34"/>
      <c r="TAX468" s="34"/>
      <c r="TAY468" s="38"/>
      <c r="TAZ468" s="34"/>
      <c r="TBA468" s="34"/>
      <c r="TBB468" s="34"/>
      <c r="TBC468" s="34"/>
      <c r="TBD468" s="35"/>
      <c r="TBE468" s="34"/>
      <c r="TBF468" s="36"/>
      <c r="TBG468" s="34"/>
      <c r="TBH468" s="34"/>
      <c r="TBI468" s="37"/>
      <c r="TBJ468" s="34"/>
      <c r="TBK468" s="34"/>
      <c r="TBL468" s="37"/>
      <c r="TBM468" s="37"/>
      <c r="TBN468" s="34"/>
      <c r="TBO468" s="34"/>
      <c r="TBP468" s="34"/>
      <c r="TBQ468" s="34"/>
      <c r="TBR468" s="38"/>
      <c r="TBS468" s="34"/>
      <c r="TBT468" s="34"/>
      <c r="TBU468" s="34"/>
      <c r="TBV468" s="34"/>
      <c r="TBW468" s="35"/>
      <c r="TBX468" s="34"/>
      <c r="TBY468" s="36"/>
      <c r="TBZ468" s="34"/>
      <c r="TCA468" s="34"/>
      <c r="TCB468" s="37"/>
      <c r="TCC468" s="34"/>
      <c r="TCD468" s="34"/>
      <c r="TCE468" s="37"/>
      <c r="TCF468" s="37"/>
      <c r="TCG468" s="34"/>
      <c r="TCH468" s="34"/>
      <c r="TCI468" s="34"/>
      <c r="TCJ468" s="34"/>
      <c r="TCK468" s="38"/>
      <c r="TCL468" s="34"/>
      <c r="TCM468" s="34"/>
      <c r="TCN468" s="34"/>
      <c r="TCO468" s="34"/>
      <c r="TCP468" s="35"/>
      <c r="TCQ468" s="34"/>
      <c r="TCR468" s="36"/>
      <c r="TCS468" s="34"/>
      <c r="TCT468" s="34"/>
      <c r="TCU468" s="37"/>
      <c r="TCV468" s="34"/>
      <c r="TCW468" s="34"/>
      <c r="TCX468" s="37"/>
      <c r="TCY468" s="37"/>
      <c r="TCZ468" s="34"/>
      <c r="TDA468" s="34"/>
      <c r="TDB468" s="34"/>
      <c r="TDC468" s="34"/>
      <c r="TDD468" s="38"/>
      <c r="TDE468" s="34"/>
      <c r="TDF468" s="34"/>
      <c r="TDG468" s="34"/>
      <c r="TDH468" s="34"/>
      <c r="TDI468" s="35"/>
      <c r="TDJ468" s="34"/>
      <c r="TDK468" s="36"/>
      <c r="TDL468" s="34"/>
      <c r="TDM468" s="34"/>
      <c r="TDN468" s="37"/>
      <c r="TDO468" s="34"/>
      <c r="TDP468" s="34"/>
      <c r="TDQ468" s="37"/>
      <c r="TDR468" s="37"/>
      <c r="TDS468" s="34"/>
      <c r="TDT468" s="34"/>
      <c r="TDU468" s="34"/>
      <c r="TDV468" s="34"/>
      <c r="TDW468" s="38"/>
      <c r="TDX468" s="34"/>
      <c r="TDY468" s="34"/>
      <c r="TDZ468" s="34"/>
      <c r="TEA468" s="34"/>
      <c r="TEB468" s="35"/>
      <c r="TEC468" s="34"/>
      <c r="TED468" s="36"/>
      <c r="TEE468" s="34"/>
      <c r="TEF468" s="34"/>
      <c r="TEG468" s="37"/>
      <c r="TEH468" s="34"/>
      <c r="TEI468" s="34"/>
      <c r="TEJ468" s="37"/>
      <c r="TEK468" s="37"/>
      <c r="TEL468" s="34"/>
      <c r="TEM468" s="34"/>
      <c r="TEN468" s="34"/>
      <c r="TEO468" s="34"/>
      <c r="TEP468" s="38"/>
      <c r="TEQ468" s="34"/>
      <c r="TER468" s="34"/>
      <c r="TES468" s="34"/>
      <c r="TET468" s="34"/>
      <c r="TEU468" s="35"/>
      <c r="TEV468" s="34"/>
      <c r="TEW468" s="36"/>
      <c r="TEX468" s="34"/>
      <c r="TEY468" s="34"/>
      <c r="TEZ468" s="37"/>
      <c r="TFA468" s="34"/>
      <c r="TFB468" s="34"/>
      <c r="TFC468" s="37"/>
      <c r="TFD468" s="37"/>
      <c r="TFE468" s="34"/>
      <c r="TFF468" s="34"/>
      <c r="TFG468" s="34"/>
      <c r="TFH468" s="34"/>
      <c r="TFI468" s="38"/>
      <c r="TFJ468" s="34"/>
      <c r="TFK468" s="34"/>
      <c r="TFL468" s="34"/>
      <c r="TFM468" s="34"/>
      <c r="TFN468" s="35"/>
      <c r="TFO468" s="34"/>
      <c r="TFP468" s="36"/>
      <c r="TFQ468" s="34"/>
      <c r="TFR468" s="34"/>
      <c r="TFS468" s="37"/>
      <c r="TFT468" s="34"/>
      <c r="TFU468" s="34"/>
      <c r="TFV468" s="37"/>
      <c r="TFW468" s="37"/>
      <c r="TFX468" s="34"/>
      <c r="TFY468" s="34"/>
      <c r="TFZ468" s="34"/>
      <c r="TGA468" s="34"/>
      <c r="TGB468" s="38"/>
      <c r="TGC468" s="34"/>
      <c r="TGD468" s="34"/>
      <c r="TGE468" s="34"/>
      <c r="TGF468" s="34"/>
      <c r="TGG468" s="35"/>
      <c r="TGH468" s="34"/>
      <c r="TGI468" s="36"/>
      <c r="TGJ468" s="34"/>
      <c r="TGK468" s="34"/>
      <c r="TGL468" s="37"/>
      <c r="TGM468" s="34"/>
      <c r="TGN468" s="34"/>
      <c r="TGO468" s="37"/>
      <c r="TGP468" s="37"/>
      <c r="TGQ468" s="34"/>
      <c r="TGR468" s="34"/>
      <c r="TGS468" s="34"/>
      <c r="TGT468" s="34"/>
      <c r="TGU468" s="38"/>
      <c r="TGV468" s="34"/>
      <c r="TGW468" s="34"/>
      <c r="TGX468" s="34"/>
      <c r="TGY468" s="34"/>
      <c r="TGZ468" s="35"/>
      <c r="THA468" s="34"/>
      <c r="THB468" s="36"/>
      <c r="THC468" s="34"/>
      <c r="THD468" s="34"/>
      <c r="THE468" s="37"/>
      <c r="THF468" s="34"/>
      <c r="THG468" s="34"/>
      <c r="THH468" s="37"/>
      <c r="THI468" s="37"/>
      <c r="THJ468" s="34"/>
      <c r="THK468" s="34"/>
      <c r="THL468" s="34"/>
      <c r="THM468" s="34"/>
      <c r="THN468" s="38"/>
      <c r="THO468" s="34"/>
      <c r="THP468" s="34"/>
      <c r="THQ468" s="34"/>
      <c r="THR468" s="34"/>
      <c r="THS468" s="35"/>
      <c r="THT468" s="34"/>
      <c r="THU468" s="36"/>
      <c r="THV468" s="34"/>
      <c r="THW468" s="34"/>
      <c r="THX468" s="37"/>
      <c r="THY468" s="34"/>
      <c r="THZ468" s="34"/>
      <c r="TIA468" s="37"/>
      <c r="TIB468" s="37"/>
      <c r="TIC468" s="34"/>
      <c r="TID468" s="34"/>
      <c r="TIE468" s="34"/>
      <c r="TIF468" s="34"/>
      <c r="TIG468" s="38"/>
      <c r="TIH468" s="34"/>
      <c r="TII468" s="34"/>
      <c r="TIJ468" s="34"/>
      <c r="TIK468" s="34"/>
      <c r="TIL468" s="35"/>
      <c r="TIM468" s="34"/>
      <c r="TIN468" s="36"/>
      <c r="TIO468" s="34"/>
      <c r="TIP468" s="34"/>
      <c r="TIQ468" s="37"/>
      <c r="TIR468" s="34"/>
      <c r="TIS468" s="34"/>
      <c r="TIT468" s="37"/>
      <c r="TIU468" s="37"/>
      <c r="TIV468" s="34"/>
      <c r="TIW468" s="34"/>
      <c r="TIX468" s="34"/>
      <c r="TIY468" s="34"/>
      <c r="TIZ468" s="38"/>
      <c r="TJA468" s="34"/>
      <c r="TJB468" s="34"/>
      <c r="TJC468" s="34"/>
      <c r="TJD468" s="34"/>
      <c r="TJE468" s="35"/>
      <c r="TJF468" s="34"/>
      <c r="TJG468" s="36"/>
      <c r="TJH468" s="34"/>
      <c r="TJI468" s="34"/>
      <c r="TJJ468" s="37"/>
      <c r="TJK468" s="34"/>
      <c r="TJL468" s="34"/>
      <c r="TJM468" s="37"/>
      <c r="TJN468" s="37"/>
      <c r="TJO468" s="34"/>
      <c r="TJP468" s="34"/>
      <c r="TJQ468" s="34"/>
      <c r="TJR468" s="34"/>
      <c r="TJS468" s="38"/>
      <c r="TJT468" s="34"/>
      <c r="TJU468" s="34"/>
      <c r="TJV468" s="34"/>
      <c r="TJW468" s="34"/>
      <c r="TJX468" s="35"/>
      <c r="TJY468" s="34"/>
      <c r="TJZ468" s="36"/>
      <c r="TKA468" s="34"/>
      <c r="TKB468" s="34"/>
      <c r="TKC468" s="37"/>
      <c r="TKD468" s="34"/>
      <c r="TKE468" s="34"/>
      <c r="TKF468" s="37"/>
      <c r="TKG468" s="37"/>
      <c r="TKH468" s="34"/>
      <c r="TKI468" s="34"/>
      <c r="TKJ468" s="34"/>
      <c r="TKK468" s="34"/>
      <c r="TKL468" s="38"/>
      <c r="TKM468" s="34"/>
      <c r="TKN468" s="34"/>
      <c r="TKO468" s="34"/>
      <c r="TKP468" s="34"/>
      <c r="TKQ468" s="35"/>
      <c r="TKR468" s="34"/>
      <c r="TKS468" s="36"/>
      <c r="TKT468" s="34"/>
      <c r="TKU468" s="34"/>
      <c r="TKV468" s="37"/>
      <c r="TKW468" s="34"/>
      <c r="TKX468" s="34"/>
      <c r="TKY468" s="37"/>
      <c r="TKZ468" s="37"/>
      <c r="TLA468" s="34"/>
      <c r="TLB468" s="34"/>
      <c r="TLC468" s="34"/>
      <c r="TLD468" s="34"/>
      <c r="TLE468" s="38"/>
      <c r="TLF468" s="34"/>
      <c r="TLG468" s="34"/>
      <c r="TLH468" s="34"/>
      <c r="TLI468" s="34"/>
      <c r="TLJ468" s="35"/>
      <c r="TLK468" s="34"/>
      <c r="TLL468" s="36"/>
      <c r="TLM468" s="34"/>
      <c r="TLN468" s="34"/>
      <c r="TLO468" s="37"/>
      <c r="TLP468" s="34"/>
      <c r="TLQ468" s="34"/>
      <c r="TLR468" s="37"/>
      <c r="TLS468" s="37"/>
      <c r="TLT468" s="34"/>
      <c r="TLU468" s="34"/>
      <c r="TLV468" s="34"/>
      <c r="TLW468" s="34"/>
      <c r="TLX468" s="38"/>
      <c r="TLY468" s="34"/>
      <c r="TLZ468" s="34"/>
      <c r="TMA468" s="34"/>
      <c r="TMB468" s="34"/>
      <c r="TMC468" s="35"/>
      <c r="TMD468" s="34"/>
      <c r="TME468" s="36"/>
      <c r="TMF468" s="34"/>
      <c r="TMG468" s="34"/>
      <c r="TMH468" s="37"/>
      <c r="TMI468" s="34"/>
      <c r="TMJ468" s="34"/>
      <c r="TMK468" s="37"/>
      <c r="TML468" s="37"/>
      <c r="TMM468" s="34"/>
      <c r="TMN468" s="34"/>
      <c r="TMO468" s="34"/>
      <c r="TMP468" s="34"/>
      <c r="TMQ468" s="38"/>
      <c r="TMR468" s="34"/>
      <c r="TMS468" s="34"/>
      <c r="TMT468" s="34"/>
      <c r="TMU468" s="34"/>
      <c r="TMV468" s="35"/>
      <c r="TMW468" s="34"/>
      <c r="TMX468" s="36"/>
      <c r="TMY468" s="34"/>
      <c r="TMZ468" s="34"/>
      <c r="TNA468" s="37"/>
      <c r="TNB468" s="34"/>
      <c r="TNC468" s="34"/>
      <c r="TND468" s="37"/>
      <c r="TNE468" s="37"/>
      <c r="TNF468" s="34"/>
      <c r="TNG468" s="34"/>
      <c r="TNH468" s="34"/>
      <c r="TNI468" s="34"/>
      <c r="TNJ468" s="38"/>
      <c r="TNK468" s="34"/>
      <c r="TNL468" s="34"/>
      <c r="TNM468" s="34"/>
      <c r="TNN468" s="34"/>
      <c r="TNO468" s="35"/>
      <c r="TNP468" s="34"/>
      <c r="TNQ468" s="36"/>
      <c r="TNR468" s="34"/>
      <c r="TNS468" s="34"/>
      <c r="TNT468" s="37"/>
      <c r="TNU468" s="34"/>
      <c r="TNV468" s="34"/>
      <c r="TNW468" s="37"/>
      <c r="TNX468" s="37"/>
      <c r="TNY468" s="34"/>
      <c r="TNZ468" s="34"/>
      <c r="TOA468" s="34"/>
      <c r="TOB468" s="34"/>
      <c r="TOC468" s="38"/>
      <c r="TOD468" s="34"/>
      <c r="TOE468" s="34"/>
      <c r="TOF468" s="34"/>
      <c r="TOG468" s="34"/>
      <c r="TOH468" s="35"/>
      <c r="TOI468" s="34"/>
      <c r="TOJ468" s="36"/>
      <c r="TOK468" s="34"/>
      <c r="TOL468" s="34"/>
      <c r="TOM468" s="37"/>
      <c r="TON468" s="34"/>
      <c r="TOO468" s="34"/>
      <c r="TOP468" s="37"/>
      <c r="TOQ468" s="37"/>
      <c r="TOR468" s="34"/>
      <c r="TOS468" s="34"/>
      <c r="TOT468" s="34"/>
      <c r="TOU468" s="34"/>
      <c r="TOV468" s="38"/>
      <c r="TOW468" s="34"/>
      <c r="TOX468" s="34"/>
      <c r="TOY468" s="34"/>
      <c r="TOZ468" s="34"/>
      <c r="TPA468" s="35"/>
      <c r="TPB468" s="34"/>
      <c r="TPC468" s="36"/>
      <c r="TPD468" s="34"/>
      <c r="TPE468" s="34"/>
      <c r="TPF468" s="37"/>
      <c r="TPG468" s="34"/>
      <c r="TPH468" s="34"/>
      <c r="TPI468" s="37"/>
      <c r="TPJ468" s="37"/>
      <c r="TPK468" s="34"/>
      <c r="TPL468" s="34"/>
      <c r="TPM468" s="34"/>
      <c r="TPN468" s="34"/>
      <c r="TPO468" s="38"/>
      <c r="TPP468" s="34"/>
      <c r="TPQ468" s="34"/>
      <c r="TPR468" s="34"/>
      <c r="TPS468" s="34"/>
      <c r="TPT468" s="35"/>
      <c r="TPU468" s="34"/>
      <c r="TPV468" s="36"/>
      <c r="TPW468" s="34"/>
      <c r="TPX468" s="34"/>
      <c r="TPY468" s="37"/>
      <c r="TPZ468" s="34"/>
      <c r="TQA468" s="34"/>
      <c r="TQB468" s="37"/>
      <c r="TQC468" s="37"/>
      <c r="TQD468" s="34"/>
      <c r="TQE468" s="34"/>
      <c r="TQF468" s="34"/>
      <c r="TQG468" s="34"/>
      <c r="TQH468" s="38"/>
      <c r="TQI468" s="34"/>
      <c r="TQJ468" s="34"/>
      <c r="TQK468" s="34"/>
      <c r="TQL468" s="34"/>
      <c r="TQM468" s="35"/>
      <c r="TQN468" s="34"/>
      <c r="TQO468" s="36"/>
      <c r="TQP468" s="34"/>
      <c r="TQQ468" s="34"/>
      <c r="TQR468" s="37"/>
      <c r="TQS468" s="34"/>
      <c r="TQT468" s="34"/>
      <c r="TQU468" s="37"/>
      <c r="TQV468" s="37"/>
      <c r="TQW468" s="34"/>
      <c r="TQX468" s="34"/>
      <c r="TQY468" s="34"/>
      <c r="TQZ468" s="34"/>
      <c r="TRA468" s="38"/>
      <c r="TRB468" s="34"/>
      <c r="TRC468" s="34"/>
      <c r="TRD468" s="34"/>
      <c r="TRE468" s="34"/>
      <c r="TRF468" s="35"/>
      <c r="TRG468" s="34"/>
      <c r="TRH468" s="36"/>
      <c r="TRI468" s="34"/>
      <c r="TRJ468" s="34"/>
      <c r="TRK468" s="37"/>
      <c r="TRL468" s="34"/>
      <c r="TRM468" s="34"/>
      <c r="TRN468" s="37"/>
      <c r="TRO468" s="37"/>
      <c r="TRP468" s="34"/>
      <c r="TRQ468" s="34"/>
      <c r="TRR468" s="34"/>
      <c r="TRS468" s="34"/>
      <c r="TRT468" s="38"/>
      <c r="TRU468" s="34"/>
      <c r="TRV468" s="34"/>
      <c r="TRW468" s="34"/>
      <c r="TRX468" s="34"/>
      <c r="TRY468" s="35"/>
      <c r="TRZ468" s="34"/>
      <c r="TSA468" s="36"/>
      <c r="TSB468" s="34"/>
      <c r="TSC468" s="34"/>
      <c r="TSD468" s="37"/>
      <c r="TSE468" s="34"/>
      <c r="TSF468" s="34"/>
      <c r="TSG468" s="37"/>
      <c r="TSH468" s="37"/>
      <c r="TSI468" s="34"/>
      <c r="TSJ468" s="34"/>
      <c r="TSK468" s="34"/>
      <c r="TSL468" s="34"/>
      <c r="TSM468" s="38"/>
      <c r="TSN468" s="34"/>
      <c r="TSO468" s="34"/>
      <c r="TSP468" s="34"/>
      <c r="TSQ468" s="34"/>
      <c r="TSR468" s="35"/>
      <c r="TSS468" s="34"/>
      <c r="TST468" s="36"/>
      <c r="TSU468" s="34"/>
      <c r="TSV468" s="34"/>
      <c r="TSW468" s="37"/>
      <c r="TSX468" s="34"/>
      <c r="TSY468" s="34"/>
      <c r="TSZ468" s="37"/>
      <c r="TTA468" s="37"/>
      <c r="TTB468" s="34"/>
      <c r="TTC468" s="34"/>
      <c r="TTD468" s="34"/>
      <c r="TTE468" s="34"/>
      <c r="TTF468" s="38"/>
      <c r="TTG468" s="34"/>
      <c r="TTH468" s="34"/>
      <c r="TTI468" s="34"/>
      <c r="TTJ468" s="34"/>
      <c r="TTK468" s="35"/>
      <c r="TTL468" s="34"/>
      <c r="TTM468" s="36"/>
      <c r="TTN468" s="34"/>
      <c r="TTO468" s="34"/>
      <c r="TTP468" s="37"/>
      <c r="TTQ468" s="34"/>
      <c r="TTR468" s="34"/>
      <c r="TTS468" s="37"/>
      <c r="TTT468" s="37"/>
      <c r="TTU468" s="34"/>
      <c r="TTV468" s="34"/>
      <c r="TTW468" s="34"/>
      <c r="TTX468" s="34"/>
      <c r="TTY468" s="38"/>
      <c r="TTZ468" s="34"/>
      <c r="TUA468" s="34"/>
      <c r="TUB468" s="34"/>
      <c r="TUC468" s="34"/>
      <c r="TUD468" s="35"/>
      <c r="TUE468" s="34"/>
      <c r="TUF468" s="36"/>
      <c r="TUG468" s="34"/>
      <c r="TUH468" s="34"/>
      <c r="TUI468" s="37"/>
      <c r="TUJ468" s="34"/>
      <c r="TUK468" s="34"/>
      <c r="TUL468" s="37"/>
      <c r="TUM468" s="37"/>
      <c r="TUN468" s="34"/>
      <c r="TUO468" s="34"/>
      <c r="TUP468" s="34"/>
      <c r="TUQ468" s="34"/>
      <c r="TUR468" s="38"/>
      <c r="TUS468" s="34"/>
      <c r="TUT468" s="34"/>
      <c r="TUU468" s="34"/>
      <c r="TUV468" s="34"/>
      <c r="TUW468" s="35"/>
      <c r="TUX468" s="34"/>
      <c r="TUY468" s="36"/>
      <c r="TUZ468" s="34"/>
      <c r="TVA468" s="34"/>
      <c r="TVB468" s="37"/>
      <c r="TVC468" s="34"/>
      <c r="TVD468" s="34"/>
      <c r="TVE468" s="37"/>
      <c r="TVF468" s="37"/>
      <c r="TVG468" s="34"/>
      <c r="TVH468" s="34"/>
      <c r="TVI468" s="34"/>
      <c r="TVJ468" s="34"/>
      <c r="TVK468" s="38"/>
      <c r="TVL468" s="34"/>
      <c r="TVM468" s="34"/>
      <c r="TVN468" s="34"/>
      <c r="TVO468" s="34"/>
      <c r="TVP468" s="35"/>
      <c r="TVQ468" s="34"/>
      <c r="TVR468" s="36"/>
      <c r="TVS468" s="34"/>
      <c r="TVT468" s="34"/>
      <c r="TVU468" s="37"/>
      <c r="TVV468" s="34"/>
      <c r="TVW468" s="34"/>
      <c r="TVX468" s="37"/>
      <c r="TVY468" s="37"/>
      <c r="TVZ468" s="34"/>
      <c r="TWA468" s="34"/>
      <c r="TWB468" s="34"/>
      <c r="TWC468" s="34"/>
      <c r="TWD468" s="38"/>
      <c r="TWE468" s="34"/>
      <c r="TWF468" s="34"/>
      <c r="TWG468" s="34"/>
      <c r="TWH468" s="34"/>
      <c r="TWI468" s="35"/>
      <c r="TWJ468" s="34"/>
      <c r="TWK468" s="36"/>
      <c r="TWL468" s="34"/>
      <c r="TWM468" s="34"/>
      <c r="TWN468" s="37"/>
      <c r="TWO468" s="34"/>
      <c r="TWP468" s="34"/>
      <c r="TWQ468" s="37"/>
      <c r="TWR468" s="37"/>
      <c r="TWS468" s="34"/>
      <c r="TWT468" s="34"/>
      <c r="TWU468" s="34"/>
      <c r="TWV468" s="34"/>
      <c r="TWW468" s="38"/>
      <c r="TWX468" s="34"/>
      <c r="TWY468" s="34"/>
      <c r="TWZ468" s="34"/>
      <c r="TXA468" s="34"/>
      <c r="TXB468" s="35"/>
      <c r="TXC468" s="34"/>
      <c r="TXD468" s="36"/>
      <c r="TXE468" s="34"/>
      <c r="TXF468" s="34"/>
      <c r="TXG468" s="37"/>
      <c r="TXH468" s="34"/>
      <c r="TXI468" s="34"/>
      <c r="TXJ468" s="37"/>
      <c r="TXK468" s="37"/>
      <c r="TXL468" s="34"/>
      <c r="TXM468" s="34"/>
      <c r="TXN468" s="34"/>
      <c r="TXO468" s="34"/>
      <c r="TXP468" s="38"/>
      <c r="TXQ468" s="34"/>
      <c r="TXR468" s="34"/>
      <c r="TXS468" s="34"/>
      <c r="TXT468" s="34"/>
      <c r="TXU468" s="35"/>
      <c r="TXV468" s="34"/>
      <c r="TXW468" s="36"/>
      <c r="TXX468" s="34"/>
      <c r="TXY468" s="34"/>
      <c r="TXZ468" s="37"/>
      <c r="TYA468" s="34"/>
      <c r="TYB468" s="34"/>
      <c r="TYC468" s="37"/>
      <c r="TYD468" s="37"/>
      <c r="TYE468" s="34"/>
      <c r="TYF468" s="34"/>
      <c r="TYG468" s="34"/>
      <c r="TYH468" s="34"/>
      <c r="TYI468" s="38"/>
      <c r="TYJ468" s="34"/>
      <c r="TYK468" s="34"/>
      <c r="TYL468" s="34"/>
      <c r="TYM468" s="34"/>
      <c r="TYN468" s="35"/>
      <c r="TYO468" s="34"/>
      <c r="TYP468" s="36"/>
      <c r="TYQ468" s="34"/>
      <c r="TYR468" s="34"/>
      <c r="TYS468" s="37"/>
      <c r="TYT468" s="34"/>
      <c r="TYU468" s="34"/>
      <c r="TYV468" s="37"/>
      <c r="TYW468" s="37"/>
      <c r="TYX468" s="34"/>
      <c r="TYY468" s="34"/>
      <c r="TYZ468" s="34"/>
      <c r="TZA468" s="34"/>
      <c r="TZB468" s="38"/>
      <c r="TZC468" s="34"/>
      <c r="TZD468" s="34"/>
      <c r="TZE468" s="34"/>
      <c r="TZF468" s="34"/>
      <c r="TZG468" s="35"/>
      <c r="TZH468" s="34"/>
      <c r="TZI468" s="36"/>
      <c r="TZJ468" s="34"/>
      <c r="TZK468" s="34"/>
      <c r="TZL468" s="37"/>
      <c r="TZM468" s="34"/>
      <c r="TZN468" s="34"/>
      <c r="TZO468" s="37"/>
      <c r="TZP468" s="37"/>
      <c r="TZQ468" s="34"/>
      <c r="TZR468" s="34"/>
      <c r="TZS468" s="34"/>
      <c r="TZT468" s="34"/>
      <c r="TZU468" s="38"/>
      <c r="TZV468" s="34"/>
      <c r="TZW468" s="34"/>
      <c r="TZX468" s="34"/>
      <c r="TZY468" s="34"/>
      <c r="TZZ468" s="35"/>
      <c r="UAA468" s="34"/>
      <c r="UAB468" s="36"/>
      <c r="UAC468" s="34"/>
      <c r="UAD468" s="34"/>
      <c r="UAE468" s="37"/>
      <c r="UAF468" s="34"/>
      <c r="UAG468" s="34"/>
      <c r="UAH468" s="37"/>
      <c r="UAI468" s="37"/>
      <c r="UAJ468" s="34"/>
      <c r="UAK468" s="34"/>
      <c r="UAL468" s="34"/>
      <c r="UAM468" s="34"/>
      <c r="UAN468" s="38"/>
      <c r="UAO468" s="34"/>
      <c r="UAP468" s="34"/>
      <c r="UAQ468" s="34"/>
      <c r="UAR468" s="34"/>
      <c r="UAS468" s="35"/>
      <c r="UAT468" s="34"/>
      <c r="UAU468" s="36"/>
      <c r="UAV468" s="34"/>
      <c r="UAW468" s="34"/>
      <c r="UAX468" s="37"/>
      <c r="UAY468" s="34"/>
      <c r="UAZ468" s="34"/>
      <c r="UBA468" s="37"/>
      <c r="UBB468" s="37"/>
      <c r="UBC468" s="34"/>
      <c r="UBD468" s="34"/>
      <c r="UBE468" s="34"/>
      <c r="UBF468" s="34"/>
      <c r="UBG468" s="38"/>
      <c r="UBH468" s="34"/>
      <c r="UBI468" s="34"/>
      <c r="UBJ468" s="34"/>
      <c r="UBK468" s="34"/>
      <c r="UBL468" s="35"/>
      <c r="UBM468" s="34"/>
      <c r="UBN468" s="36"/>
      <c r="UBO468" s="34"/>
      <c r="UBP468" s="34"/>
      <c r="UBQ468" s="37"/>
      <c r="UBR468" s="34"/>
      <c r="UBS468" s="34"/>
      <c r="UBT468" s="37"/>
      <c r="UBU468" s="37"/>
      <c r="UBV468" s="34"/>
      <c r="UBW468" s="34"/>
      <c r="UBX468" s="34"/>
      <c r="UBY468" s="34"/>
      <c r="UBZ468" s="38"/>
      <c r="UCA468" s="34"/>
      <c r="UCB468" s="34"/>
      <c r="UCC468" s="34"/>
      <c r="UCD468" s="34"/>
      <c r="UCE468" s="35"/>
      <c r="UCF468" s="34"/>
      <c r="UCG468" s="36"/>
      <c r="UCH468" s="34"/>
      <c r="UCI468" s="34"/>
      <c r="UCJ468" s="37"/>
      <c r="UCK468" s="34"/>
      <c r="UCL468" s="34"/>
      <c r="UCM468" s="37"/>
      <c r="UCN468" s="37"/>
      <c r="UCO468" s="34"/>
      <c r="UCP468" s="34"/>
      <c r="UCQ468" s="34"/>
      <c r="UCR468" s="34"/>
      <c r="UCS468" s="38"/>
      <c r="UCT468" s="34"/>
      <c r="UCU468" s="34"/>
      <c r="UCV468" s="34"/>
      <c r="UCW468" s="34"/>
      <c r="UCX468" s="35"/>
      <c r="UCY468" s="34"/>
      <c r="UCZ468" s="36"/>
      <c r="UDA468" s="34"/>
      <c r="UDB468" s="34"/>
      <c r="UDC468" s="37"/>
      <c r="UDD468" s="34"/>
      <c r="UDE468" s="34"/>
      <c r="UDF468" s="37"/>
      <c r="UDG468" s="37"/>
      <c r="UDH468" s="34"/>
      <c r="UDI468" s="34"/>
      <c r="UDJ468" s="34"/>
      <c r="UDK468" s="34"/>
      <c r="UDL468" s="38"/>
      <c r="UDM468" s="34"/>
      <c r="UDN468" s="34"/>
      <c r="UDO468" s="34"/>
      <c r="UDP468" s="34"/>
      <c r="UDQ468" s="35"/>
      <c r="UDR468" s="34"/>
      <c r="UDS468" s="36"/>
      <c r="UDT468" s="34"/>
      <c r="UDU468" s="34"/>
      <c r="UDV468" s="37"/>
      <c r="UDW468" s="34"/>
      <c r="UDX468" s="34"/>
      <c r="UDY468" s="37"/>
      <c r="UDZ468" s="37"/>
      <c r="UEA468" s="34"/>
      <c r="UEB468" s="34"/>
      <c r="UEC468" s="34"/>
      <c r="UED468" s="34"/>
      <c r="UEE468" s="38"/>
      <c r="UEF468" s="34"/>
      <c r="UEG468" s="34"/>
      <c r="UEH468" s="34"/>
      <c r="UEI468" s="34"/>
      <c r="UEJ468" s="35"/>
      <c r="UEK468" s="34"/>
      <c r="UEL468" s="36"/>
      <c r="UEM468" s="34"/>
      <c r="UEN468" s="34"/>
      <c r="UEO468" s="37"/>
      <c r="UEP468" s="34"/>
      <c r="UEQ468" s="34"/>
      <c r="UER468" s="37"/>
      <c r="UES468" s="37"/>
      <c r="UET468" s="34"/>
      <c r="UEU468" s="34"/>
      <c r="UEV468" s="34"/>
      <c r="UEW468" s="34"/>
      <c r="UEX468" s="38"/>
      <c r="UEY468" s="34"/>
      <c r="UEZ468" s="34"/>
      <c r="UFA468" s="34"/>
      <c r="UFB468" s="34"/>
      <c r="UFC468" s="35"/>
      <c r="UFD468" s="34"/>
      <c r="UFE468" s="36"/>
      <c r="UFF468" s="34"/>
      <c r="UFG468" s="34"/>
      <c r="UFH468" s="37"/>
      <c r="UFI468" s="34"/>
      <c r="UFJ468" s="34"/>
      <c r="UFK468" s="37"/>
      <c r="UFL468" s="37"/>
      <c r="UFM468" s="34"/>
      <c r="UFN468" s="34"/>
      <c r="UFO468" s="34"/>
      <c r="UFP468" s="34"/>
      <c r="UFQ468" s="38"/>
      <c r="UFR468" s="34"/>
      <c r="UFS468" s="34"/>
      <c r="UFT468" s="34"/>
      <c r="UFU468" s="34"/>
      <c r="UFV468" s="35"/>
      <c r="UFW468" s="34"/>
      <c r="UFX468" s="36"/>
      <c r="UFY468" s="34"/>
      <c r="UFZ468" s="34"/>
      <c r="UGA468" s="37"/>
      <c r="UGB468" s="34"/>
      <c r="UGC468" s="34"/>
      <c r="UGD468" s="37"/>
      <c r="UGE468" s="37"/>
      <c r="UGF468" s="34"/>
      <c r="UGG468" s="34"/>
      <c r="UGH468" s="34"/>
      <c r="UGI468" s="34"/>
      <c r="UGJ468" s="38"/>
      <c r="UGK468" s="34"/>
      <c r="UGL468" s="34"/>
      <c r="UGM468" s="34"/>
      <c r="UGN468" s="34"/>
      <c r="UGO468" s="35"/>
      <c r="UGP468" s="34"/>
      <c r="UGQ468" s="36"/>
      <c r="UGR468" s="34"/>
      <c r="UGS468" s="34"/>
      <c r="UGT468" s="37"/>
      <c r="UGU468" s="34"/>
      <c r="UGV468" s="34"/>
      <c r="UGW468" s="37"/>
      <c r="UGX468" s="37"/>
      <c r="UGY468" s="34"/>
      <c r="UGZ468" s="34"/>
      <c r="UHA468" s="34"/>
      <c r="UHB468" s="34"/>
      <c r="UHC468" s="38"/>
      <c r="UHD468" s="34"/>
      <c r="UHE468" s="34"/>
      <c r="UHF468" s="34"/>
      <c r="UHG468" s="34"/>
      <c r="UHH468" s="35"/>
      <c r="UHI468" s="34"/>
      <c r="UHJ468" s="36"/>
      <c r="UHK468" s="34"/>
      <c r="UHL468" s="34"/>
      <c r="UHM468" s="37"/>
      <c r="UHN468" s="34"/>
      <c r="UHO468" s="34"/>
      <c r="UHP468" s="37"/>
      <c r="UHQ468" s="37"/>
      <c r="UHR468" s="34"/>
      <c r="UHS468" s="34"/>
      <c r="UHT468" s="34"/>
      <c r="UHU468" s="34"/>
      <c r="UHV468" s="38"/>
      <c r="UHW468" s="34"/>
      <c r="UHX468" s="34"/>
      <c r="UHY468" s="34"/>
      <c r="UHZ468" s="34"/>
      <c r="UIA468" s="35"/>
      <c r="UIB468" s="34"/>
      <c r="UIC468" s="36"/>
      <c r="UID468" s="34"/>
      <c r="UIE468" s="34"/>
      <c r="UIF468" s="37"/>
      <c r="UIG468" s="34"/>
      <c r="UIH468" s="34"/>
      <c r="UII468" s="37"/>
      <c r="UIJ468" s="37"/>
      <c r="UIK468" s="34"/>
      <c r="UIL468" s="34"/>
      <c r="UIM468" s="34"/>
      <c r="UIN468" s="34"/>
      <c r="UIO468" s="38"/>
      <c r="UIP468" s="34"/>
      <c r="UIQ468" s="34"/>
      <c r="UIR468" s="34"/>
      <c r="UIS468" s="34"/>
      <c r="UIT468" s="35"/>
      <c r="UIU468" s="34"/>
      <c r="UIV468" s="36"/>
      <c r="UIW468" s="34"/>
      <c r="UIX468" s="34"/>
      <c r="UIY468" s="37"/>
      <c r="UIZ468" s="34"/>
      <c r="UJA468" s="34"/>
      <c r="UJB468" s="37"/>
      <c r="UJC468" s="37"/>
      <c r="UJD468" s="34"/>
      <c r="UJE468" s="34"/>
      <c r="UJF468" s="34"/>
      <c r="UJG468" s="34"/>
      <c r="UJH468" s="38"/>
      <c r="UJI468" s="34"/>
      <c r="UJJ468" s="34"/>
      <c r="UJK468" s="34"/>
      <c r="UJL468" s="34"/>
      <c r="UJM468" s="35"/>
      <c r="UJN468" s="34"/>
      <c r="UJO468" s="36"/>
      <c r="UJP468" s="34"/>
      <c r="UJQ468" s="34"/>
      <c r="UJR468" s="37"/>
      <c r="UJS468" s="34"/>
      <c r="UJT468" s="34"/>
      <c r="UJU468" s="37"/>
      <c r="UJV468" s="37"/>
      <c r="UJW468" s="34"/>
      <c r="UJX468" s="34"/>
      <c r="UJY468" s="34"/>
      <c r="UJZ468" s="34"/>
      <c r="UKA468" s="38"/>
      <c r="UKB468" s="34"/>
      <c r="UKC468" s="34"/>
      <c r="UKD468" s="34"/>
      <c r="UKE468" s="34"/>
      <c r="UKF468" s="35"/>
      <c r="UKG468" s="34"/>
      <c r="UKH468" s="36"/>
      <c r="UKI468" s="34"/>
      <c r="UKJ468" s="34"/>
      <c r="UKK468" s="37"/>
      <c r="UKL468" s="34"/>
      <c r="UKM468" s="34"/>
      <c r="UKN468" s="37"/>
      <c r="UKO468" s="37"/>
      <c r="UKP468" s="34"/>
      <c r="UKQ468" s="34"/>
      <c r="UKR468" s="34"/>
      <c r="UKS468" s="34"/>
      <c r="UKT468" s="38"/>
      <c r="UKU468" s="34"/>
      <c r="UKV468" s="34"/>
      <c r="UKW468" s="34"/>
      <c r="UKX468" s="34"/>
      <c r="UKY468" s="35"/>
      <c r="UKZ468" s="34"/>
      <c r="ULA468" s="36"/>
      <c r="ULB468" s="34"/>
      <c r="ULC468" s="34"/>
      <c r="ULD468" s="37"/>
      <c r="ULE468" s="34"/>
      <c r="ULF468" s="34"/>
      <c r="ULG468" s="37"/>
      <c r="ULH468" s="37"/>
      <c r="ULI468" s="34"/>
      <c r="ULJ468" s="34"/>
      <c r="ULK468" s="34"/>
      <c r="ULL468" s="34"/>
      <c r="ULM468" s="38"/>
      <c r="ULN468" s="34"/>
      <c r="ULO468" s="34"/>
      <c r="ULP468" s="34"/>
      <c r="ULQ468" s="34"/>
      <c r="ULR468" s="35"/>
      <c r="ULS468" s="34"/>
      <c r="ULT468" s="36"/>
      <c r="ULU468" s="34"/>
      <c r="ULV468" s="34"/>
      <c r="ULW468" s="37"/>
      <c r="ULX468" s="34"/>
      <c r="ULY468" s="34"/>
      <c r="ULZ468" s="37"/>
      <c r="UMA468" s="37"/>
      <c r="UMB468" s="34"/>
      <c r="UMC468" s="34"/>
      <c r="UMD468" s="34"/>
      <c r="UME468" s="34"/>
      <c r="UMF468" s="38"/>
      <c r="UMG468" s="34"/>
      <c r="UMH468" s="34"/>
      <c r="UMI468" s="34"/>
      <c r="UMJ468" s="34"/>
      <c r="UMK468" s="35"/>
      <c r="UML468" s="34"/>
      <c r="UMM468" s="36"/>
      <c r="UMN468" s="34"/>
      <c r="UMO468" s="34"/>
      <c r="UMP468" s="37"/>
      <c r="UMQ468" s="34"/>
      <c r="UMR468" s="34"/>
      <c r="UMS468" s="37"/>
      <c r="UMT468" s="37"/>
      <c r="UMU468" s="34"/>
      <c r="UMV468" s="34"/>
      <c r="UMW468" s="34"/>
      <c r="UMX468" s="34"/>
      <c r="UMY468" s="38"/>
      <c r="UMZ468" s="34"/>
      <c r="UNA468" s="34"/>
      <c r="UNB468" s="34"/>
      <c r="UNC468" s="34"/>
      <c r="UND468" s="35"/>
      <c r="UNE468" s="34"/>
      <c r="UNF468" s="36"/>
      <c r="UNG468" s="34"/>
      <c r="UNH468" s="34"/>
      <c r="UNI468" s="37"/>
      <c r="UNJ468" s="34"/>
      <c r="UNK468" s="34"/>
      <c r="UNL468" s="37"/>
      <c r="UNM468" s="37"/>
      <c r="UNN468" s="34"/>
      <c r="UNO468" s="34"/>
      <c r="UNP468" s="34"/>
      <c r="UNQ468" s="34"/>
      <c r="UNR468" s="38"/>
      <c r="UNS468" s="34"/>
      <c r="UNT468" s="34"/>
      <c r="UNU468" s="34"/>
      <c r="UNV468" s="34"/>
      <c r="UNW468" s="35"/>
      <c r="UNX468" s="34"/>
      <c r="UNY468" s="36"/>
      <c r="UNZ468" s="34"/>
      <c r="UOA468" s="34"/>
      <c r="UOB468" s="37"/>
      <c r="UOC468" s="34"/>
      <c r="UOD468" s="34"/>
      <c r="UOE468" s="37"/>
      <c r="UOF468" s="37"/>
      <c r="UOG468" s="34"/>
      <c r="UOH468" s="34"/>
      <c r="UOI468" s="34"/>
      <c r="UOJ468" s="34"/>
      <c r="UOK468" s="38"/>
      <c r="UOL468" s="34"/>
      <c r="UOM468" s="34"/>
      <c r="UON468" s="34"/>
      <c r="UOO468" s="34"/>
      <c r="UOP468" s="35"/>
      <c r="UOQ468" s="34"/>
      <c r="UOR468" s="36"/>
      <c r="UOS468" s="34"/>
      <c r="UOT468" s="34"/>
      <c r="UOU468" s="37"/>
      <c r="UOV468" s="34"/>
      <c r="UOW468" s="34"/>
      <c r="UOX468" s="37"/>
      <c r="UOY468" s="37"/>
      <c r="UOZ468" s="34"/>
      <c r="UPA468" s="34"/>
      <c r="UPB468" s="34"/>
      <c r="UPC468" s="34"/>
      <c r="UPD468" s="38"/>
      <c r="UPE468" s="34"/>
      <c r="UPF468" s="34"/>
      <c r="UPG468" s="34"/>
      <c r="UPH468" s="34"/>
      <c r="UPI468" s="35"/>
      <c r="UPJ468" s="34"/>
      <c r="UPK468" s="36"/>
      <c r="UPL468" s="34"/>
      <c r="UPM468" s="34"/>
      <c r="UPN468" s="37"/>
      <c r="UPO468" s="34"/>
      <c r="UPP468" s="34"/>
      <c r="UPQ468" s="37"/>
      <c r="UPR468" s="37"/>
      <c r="UPS468" s="34"/>
      <c r="UPT468" s="34"/>
      <c r="UPU468" s="34"/>
      <c r="UPV468" s="34"/>
      <c r="UPW468" s="38"/>
      <c r="UPX468" s="34"/>
      <c r="UPY468" s="34"/>
      <c r="UPZ468" s="34"/>
      <c r="UQA468" s="34"/>
      <c r="UQB468" s="35"/>
      <c r="UQC468" s="34"/>
      <c r="UQD468" s="36"/>
      <c r="UQE468" s="34"/>
      <c r="UQF468" s="34"/>
      <c r="UQG468" s="37"/>
      <c r="UQH468" s="34"/>
      <c r="UQI468" s="34"/>
      <c r="UQJ468" s="37"/>
      <c r="UQK468" s="37"/>
      <c r="UQL468" s="34"/>
      <c r="UQM468" s="34"/>
      <c r="UQN468" s="34"/>
      <c r="UQO468" s="34"/>
      <c r="UQP468" s="38"/>
      <c r="UQQ468" s="34"/>
      <c r="UQR468" s="34"/>
      <c r="UQS468" s="34"/>
      <c r="UQT468" s="34"/>
      <c r="UQU468" s="35"/>
      <c r="UQV468" s="34"/>
      <c r="UQW468" s="36"/>
      <c r="UQX468" s="34"/>
      <c r="UQY468" s="34"/>
      <c r="UQZ468" s="37"/>
      <c r="URA468" s="34"/>
      <c r="URB468" s="34"/>
      <c r="URC468" s="37"/>
      <c r="URD468" s="37"/>
      <c r="URE468" s="34"/>
      <c r="URF468" s="34"/>
      <c r="URG468" s="34"/>
      <c r="URH468" s="34"/>
      <c r="URI468" s="38"/>
      <c r="URJ468" s="34"/>
      <c r="URK468" s="34"/>
      <c r="URL468" s="34"/>
      <c r="URM468" s="34"/>
      <c r="URN468" s="35"/>
      <c r="URO468" s="34"/>
      <c r="URP468" s="36"/>
      <c r="URQ468" s="34"/>
      <c r="URR468" s="34"/>
      <c r="URS468" s="37"/>
      <c r="URT468" s="34"/>
      <c r="URU468" s="34"/>
      <c r="URV468" s="37"/>
      <c r="URW468" s="37"/>
      <c r="URX468" s="34"/>
      <c r="URY468" s="34"/>
      <c r="URZ468" s="34"/>
      <c r="USA468" s="34"/>
      <c r="USB468" s="38"/>
      <c r="USC468" s="34"/>
      <c r="USD468" s="34"/>
      <c r="USE468" s="34"/>
      <c r="USF468" s="34"/>
      <c r="USG468" s="35"/>
      <c r="USH468" s="34"/>
      <c r="USI468" s="36"/>
      <c r="USJ468" s="34"/>
      <c r="USK468" s="34"/>
      <c r="USL468" s="37"/>
      <c r="USM468" s="34"/>
      <c r="USN468" s="34"/>
      <c r="USO468" s="37"/>
      <c r="USP468" s="37"/>
      <c r="USQ468" s="34"/>
      <c r="USR468" s="34"/>
      <c r="USS468" s="34"/>
      <c r="UST468" s="34"/>
      <c r="USU468" s="38"/>
      <c r="USV468" s="34"/>
      <c r="USW468" s="34"/>
      <c r="USX468" s="34"/>
      <c r="USY468" s="34"/>
      <c r="USZ468" s="35"/>
      <c r="UTA468" s="34"/>
      <c r="UTB468" s="36"/>
      <c r="UTC468" s="34"/>
      <c r="UTD468" s="34"/>
      <c r="UTE468" s="37"/>
      <c r="UTF468" s="34"/>
      <c r="UTG468" s="34"/>
      <c r="UTH468" s="37"/>
      <c r="UTI468" s="37"/>
      <c r="UTJ468" s="34"/>
      <c r="UTK468" s="34"/>
      <c r="UTL468" s="34"/>
      <c r="UTM468" s="34"/>
      <c r="UTN468" s="38"/>
      <c r="UTO468" s="34"/>
      <c r="UTP468" s="34"/>
      <c r="UTQ468" s="34"/>
      <c r="UTR468" s="34"/>
      <c r="UTS468" s="35"/>
      <c r="UTT468" s="34"/>
      <c r="UTU468" s="36"/>
      <c r="UTV468" s="34"/>
      <c r="UTW468" s="34"/>
      <c r="UTX468" s="37"/>
      <c r="UTY468" s="34"/>
      <c r="UTZ468" s="34"/>
      <c r="UUA468" s="37"/>
      <c r="UUB468" s="37"/>
      <c r="UUC468" s="34"/>
      <c r="UUD468" s="34"/>
      <c r="UUE468" s="34"/>
      <c r="UUF468" s="34"/>
      <c r="UUG468" s="38"/>
      <c r="UUH468" s="34"/>
      <c r="UUI468" s="34"/>
      <c r="UUJ468" s="34"/>
      <c r="UUK468" s="34"/>
      <c r="UUL468" s="35"/>
      <c r="UUM468" s="34"/>
      <c r="UUN468" s="36"/>
      <c r="UUO468" s="34"/>
      <c r="UUP468" s="34"/>
      <c r="UUQ468" s="37"/>
      <c r="UUR468" s="34"/>
      <c r="UUS468" s="34"/>
      <c r="UUT468" s="37"/>
      <c r="UUU468" s="37"/>
      <c r="UUV468" s="34"/>
      <c r="UUW468" s="34"/>
      <c r="UUX468" s="34"/>
      <c r="UUY468" s="34"/>
      <c r="UUZ468" s="38"/>
      <c r="UVA468" s="34"/>
      <c r="UVB468" s="34"/>
      <c r="UVC468" s="34"/>
      <c r="UVD468" s="34"/>
      <c r="UVE468" s="35"/>
      <c r="UVF468" s="34"/>
      <c r="UVG468" s="36"/>
      <c r="UVH468" s="34"/>
      <c r="UVI468" s="34"/>
      <c r="UVJ468" s="37"/>
      <c r="UVK468" s="34"/>
      <c r="UVL468" s="34"/>
      <c r="UVM468" s="37"/>
      <c r="UVN468" s="37"/>
      <c r="UVO468" s="34"/>
      <c r="UVP468" s="34"/>
      <c r="UVQ468" s="34"/>
      <c r="UVR468" s="34"/>
      <c r="UVS468" s="38"/>
      <c r="UVT468" s="34"/>
      <c r="UVU468" s="34"/>
      <c r="UVV468" s="34"/>
      <c r="UVW468" s="34"/>
      <c r="UVX468" s="35"/>
      <c r="UVY468" s="34"/>
      <c r="UVZ468" s="36"/>
      <c r="UWA468" s="34"/>
      <c r="UWB468" s="34"/>
      <c r="UWC468" s="37"/>
      <c r="UWD468" s="34"/>
      <c r="UWE468" s="34"/>
      <c r="UWF468" s="37"/>
      <c r="UWG468" s="37"/>
      <c r="UWH468" s="34"/>
      <c r="UWI468" s="34"/>
      <c r="UWJ468" s="34"/>
      <c r="UWK468" s="34"/>
      <c r="UWL468" s="38"/>
      <c r="UWM468" s="34"/>
      <c r="UWN468" s="34"/>
      <c r="UWO468" s="34"/>
      <c r="UWP468" s="34"/>
      <c r="UWQ468" s="35"/>
      <c r="UWR468" s="34"/>
      <c r="UWS468" s="36"/>
      <c r="UWT468" s="34"/>
      <c r="UWU468" s="34"/>
      <c r="UWV468" s="37"/>
      <c r="UWW468" s="34"/>
      <c r="UWX468" s="34"/>
      <c r="UWY468" s="37"/>
      <c r="UWZ468" s="37"/>
      <c r="UXA468" s="34"/>
      <c r="UXB468" s="34"/>
      <c r="UXC468" s="34"/>
      <c r="UXD468" s="34"/>
      <c r="UXE468" s="38"/>
      <c r="UXF468" s="34"/>
      <c r="UXG468" s="34"/>
      <c r="UXH468" s="34"/>
      <c r="UXI468" s="34"/>
      <c r="UXJ468" s="35"/>
      <c r="UXK468" s="34"/>
      <c r="UXL468" s="36"/>
      <c r="UXM468" s="34"/>
      <c r="UXN468" s="34"/>
      <c r="UXO468" s="37"/>
      <c r="UXP468" s="34"/>
      <c r="UXQ468" s="34"/>
      <c r="UXR468" s="37"/>
      <c r="UXS468" s="37"/>
      <c r="UXT468" s="34"/>
      <c r="UXU468" s="34"/>
      <c r="UXV468" s="34"/>
      <c r="UXW468" s="34"/>
      <c r="UXX468" s="38"/>
      <c r="UXY468" s="34"/>
      <c r="UXZ468" s="34"/>
      <c r="UYA468" s="34"/>
      <c r="UYB468" s="34"/>
      <c r="UYC468" s="35"/>
      <c r="UYD468" s="34"/>
      <c r="UYE468" s="36"/>
      <c r="UYF468" s="34"/>
      <c r="UYG468" s="34"/>
      <c r="UYH468" s="37"/>
      <c r="UYI468" s="34"/>
      <c r="UYJ468" s="34"/>
      <c r="UYK468" s="37"/>
      <c r="UYL468" s="37"/>
      <c r="UYM468" s="34"/>
      <c r="UYN468" s="34"/>
      <c r="UYO468" s="34"/>
      <c r="UYP468" s="34"/>
      <c r="UYQ468" s="38"/>
      <c r="UYR468" s="34"/>
      <c r="UYS468" s="34"/>
      <c r="UYT468" s="34"/>
      <c r="UYU468" s="34"/>
      <c r="UYV468" s="35"/>
      <c r="UYW468" s="34"/>
      <c r="UYX468" s="36"/>
      <c r="UYY468" s="34"/>
      <c r="UYZ468" s="34"/>
      <c r="UZA468" s="37"/>
      <c r="UZB468" s="34"/>
      <c r="UZC468" s="34"/>
      <c r="UZD468" s="37"/>
      <c r="UZE468" s="37"/>
      <c r="UZF468" s="34"/>
      <c r="UZG468" s="34"/>
      <c r="UZH468" s="34"/>
      <c r="UZI468" s="34"/>
      <c r="UZJ468" s="38"/>
      <c r="UZK468" s="34"/>
      <c r="UZL468" s="34"/>
      <c r="UZM468" s="34"/>
      <c r="UZN468" s="34"/>
      <c r="UZO468" s="35"/>
      <c r="UZP468" s="34"/>
      <c r="UZQ468" s="36"/>
      <c r="UZR468" s="34"/>
      <c r="UZS468" s="34"/>
      <c r="UZT468" s="37"/>
      <c r="UZU468" s="34"/>
      <c r="UZV468" s="34"/>
      <c r="UZW468" s="37"/>
      <c r="UZX468" s="37"/>
      <c r="UZY468" s="34"/>
      <c r="UZZ468" s="34"/>
      <c r="VAA468" s="34"/>
      <c r="VAB468" s="34"/>
      <c r="VAC468" s="38"/>
      <c r="VAD468" s="34"/>
      <c r="VAE468" s="34"/>
      <c r="VAF468" s="34"/>
      <c r="VAG468" s="34"/>
      <c r="VAH468" s="35"/>
      <c r="VAI468" s="34"/>
      <c r="VAJ468" s="36"/>
      <c r="VAK468" s="34"/>
      <c r="VAL468" s="34"/>
      <c r="VAM468" s="37"/>
      <c r="VAN468" s="34"/>
      <c r="VAO468" s="34"/>
      <c r="VAP468" s="37"/>
      <c r="VAQ468" s="37"/>
      <c r="VAR468" s="34"/>
      <c r="VAS468" s="34"/>
      <c r="VAT468" s="34"/>
      <c r="VAU468" s="34"/>
      <c r="VAV468" s="38"/>
      <c r="VAW468" s="34"/>
      <c r="VAX468" s="34"/>
      <c r="VAY468" s="34"/>
      <c r="VAZ468" s="34"/>
      <c r="VBA468" s="35"/>
      <c r="VBB468" s="34"/>
      <c r="VBC468" s="36"/>
      <c r="VBD468" s="34"/>
      <c r="VBE468" s="34"/>
      <c r="VBF468" s="37"/>
      <c r="VBG468" s="34"/>
      <c r="VBH468" s="34"/>
      <c r="VBI468" s="37"/>
      <c r="VBJ468" s="37"/>
      <c r="VBK468" s="34"/>
      <c r="VBL468" s="34"/>
      <c r="VBM468" s="34"/>
      <c r="VBN468" s="34"/>
      <c r="VBO468" s="38"/>
      <c r="VBP468" s="34"/>
      <c r="VBQ468" s="34"/>
      <c r="VBR468" s="34"/>
      <c r="VBS468" s="34"/>
      <c r="VBT468" s="35"/>
      <c r="VBU468" s="34"/>
      <c r="VBV468" s="36"/>
      <c r="VBW468" s="34"/>
      <c r="VBX468" s="34"/>
      <c r="VBY468" s="37"/>
      <c r="VBZ468" s="34"/>
      <c r="VCA468" s="34"/>
      <c r="VCB468" s="37"/>
      <c r="VCC468" s="37"/>
      <c r="VCD468" s="34"/>
      <c r="VCE468" s="34"/>
      <c r="VCF468" s="34"/>
      <c r="VCG468" s="34"/>
      <c r="VCH468" s="38"/>
      <c r="VCI468" s="34"/>
      <c r="VCJ468" s="34"/>
      <c r="VCK468" s="34"/>
      <c r="VCL468" s="34"/>
      <c r="VCM468" s="35"/>
      <c r="VCN468" s="34"/>
      <c r="VCO468" s="36"/>
      <c r="VCP468" s="34"/>
      <c r="VCQ468" s="34"/>
      <c r="VCR468" s="37"/>
      <c r="VCS468" s="34"/>
      <c r="VCT468" s="34"/>
      <c r="VCU468" s="37"/>
      <c r="VCV468" s="37"/>
      <c r="VCW468" s="34"/>
      <c r="VCX468" s="34"/>
      <c r="VCY468" s="34"/>
      <c r="VCZ468" s="34"/>
      <c r="VDA468" s="38"/>
      <c r="VDB468" s="34"/>
      <c r="VDC468" s="34"/>
      <c r="VDD468" s="34"/>
      <c r="VDE468" s="34"/>
      <c r="VDF468" s="35"/>
      <c r="VDG468" s="34"/>
      <c r="VDH468" s="36"/>
      <c r="VDI468" s="34"/>
      <c r="VDJ468" s="34"/>
      <c r="VDK468" s="37"/>
      <c r="VDL468" s="34"/>
      <c r="VDM468" s="34"/>
      <c r="VDN468" s="37"/>
      <c r="VDO468" s="37"/>
      <c r="VDP468" s="34"/>
      <c r="VDQ468" s="34"/>
      <c r="VDR468" s="34"/>
      <c r="VDS468" s="34"/>
      <c r="VDT468" s="38"/>
      <c r="VDU468" s="34"/>
      <c r="VDV468" s="34"/>
      <c r="VDW468" s="34"/>
      <c r="VDX468" s="34"/>
      <c r="VDY468" s="35"/>
      <c r="VDZ468" s="34"/>
      <c r="VEA468" s="36"/>
      <c r="VEB468" s="34"/>
      <c r="VEC468" s="34"/>
      <c r="VED468" s="37"/>
      <c r="VEE468" s="34"/>
      <c r="VEF468" s="34"/>
      <c r="VEG468" s="37"/>
      <c r="VEH468" s="37"/>
      <c r="VEI468" s="34"/>
      <c r="VEJ468" s="34"/>
      <c r="VEK468" s="34"/>
      <c r="VEL468" s="34"/>
      <c r="VEM468" s="38"/>
      <c r="VEN468" s="34"/>
      <c r="VEO468" s="34"/>
      <c r="VEP468" s="34"/>
      <c r="VEQ468" s="34"/>
      <c r="VER468" s="35"/>
      <c r="VES468" s="34"/>
      <c r="VET468" s="36"/>
      <c r="VEU468" s="34"/>
      <c r="VEV468" s="34"/>
      <c r="VEW468" s="37"/>
      <c r="VEX468" s="34"/>
      <c r="VEY468" s="34"/>
      <c r="VEZ468" s="37"/>
      <c r="VFA468" s="37"/>
      <c r="VFB468" s="34"/>
      <c r="VFC468" s="34"/>
      <c r="VFD468" s="34"/>
      <c r="VFE468" s="34"/>
      <c r="VFF468" s="38"/>
      <c r="VFG468" s="34"/>
      <c r="VFH468" s="34"/>
      <c r="VFI468" s="34"/>
      <c r="VFJ468" s="34"/>
      <c r="VFK468" s="35"/>
      <c r="VFL468" s="34"/>
      <c r="VFM468" s="36"/>
      <c r="VFN468" s="34"/>
      <c r="VFO468" s="34"/>
      <c r="VFP468" s="37"/>
      <c r="VFQ468" s="34"/>
      <c r="VFR468" s="34"/>
      <c r="VFS468" s="37"/>
      <c r="VFT468" s="37"/>
      <c r="VFU468" s="34"/>
      <c r="VFV468" s="34"/>
      <c r="VFW468" s="34"/>
      <c r="VFX468" s="34"/>
      <c r="VFY468" s="38"/>
      <c r="VFZ468" s="34"/>
      <c r="VGA468" s="34"/>
      <c r="VGB468" s="34"/>
      <c r="VGC468" s="34"/>
      <c r="VGD468" s="35"/>
      <c r="VGE468" s="34"/>
      <c r="VGF468" s="36"/>
      <c r="VGG468" s="34"/>
      <c r="VGH468" s="34"/>
      <c r="VGI468" s="37"/>
      <c r="VGJ468" s="34"/>
      <c r="VGK468" s="34"/>
      <c r="VGL468" s="37"/>
      <c r="VGM468" s="37"/>
      <c r="VGN468" s="34"/>
      <c r="VGO468" s="34"/>
      <c r="VGP468" s="34"/>
      <c r="VGQ468" s="34"/>
      <c r="VGR468" s="38"/>
      <c r="VGS468" s="34"/>
      <c r="VGT468" s="34"/>
      <c r="VGU468" s="34"/>
      <c r="VGV468" s="34"/>
      <c r="VGW468" s="35"/>
      <c r="VGX468" s="34"/>
      <c r="VGY468" s="36"/>
      <c r="VGZ468" s="34"/>
      <c r="VHA468" s="34"/>
      <c r="VHB468" s="37"/>
      <c r="VHC468" s="34"/>
      <c r="VHD468" s="34"/>
      <c r="VHE468" s="37"/>
      <c r="VHF468" s="37"/>
      <c r="VHG468" s="34"/>
      <c r="VHH468" s="34"/>
      <c r="VHI468" s="34"/>
      <c r="VHJ468" s="34"/>
      <c r="VHK468" s="38"/>
      <c r="VHL468" s="34"/>
      <c r="VHM468" s="34"/>
      <c r="VHN468" s="34"/>
      <c r="VHO468" s="34"/>
      <c r="VHP468" s="35"/>
      <c r="VHQ468" s="34"/>
      <c r="VHR468" s="36"/>
      <c r="VHS468" s="34"/>
      <c r="VHT468" s="34"/>
      <c r="VHU468" s="37"/>
      <c r="VHV468" s="34"/>
      <c r="VHW468" s="34"/>
      <c r="VHX468" s="37"/>
      <c r="VHY468" s="37"/>
      <c r="VHZ468" s="34"/>
      <c r="VIA468" s="34"/>
      <c r="VIB468" s="34"/>
      <c r="VIC468" s="34"/>
      <c r="VID468" s="38"/>
      <c r="VIE468" s="34"/>
      <c r="VIF468" s="34"/>
      <c r="VIG468" s="34"/>
      <c r="VIH468" s="34"/>
      <c r="VII468" s="35"/>
      <c r="VIJ468" s="34"/>
      <c r="VIK468" s="36"/>
      <c r="VIL468" s="34"/>
      <c r="VIM468" s="34"/>
      <c r="VIN468" s="37"/>
      <c r="VIO468" s="34"/>
      <c r="VIP468" s="34"/>
      <c r="VIQ468" s="37"/>
      <c r="VIR468" s="37"/>
      <c r="VIS468" s="34"/>
      <c r="VIT468" s="34"/>
      <c r="VIU468" s="34"/>
      <c r="VIV468" s="34"/>
      <c r="VIW468" s="38"/>
      <c r="VIX468" s="34"/>
      <c r="VIY468" s="34"/>
      <c r="VIZ468" s="34"/>
      <c r="VJA468" s="34"/>
      <c r="VJB468" s="35"/>
      <c r="VJC468" s="34"/>
      <c r="VJD468" s="36"/>
      <c r="VJE468" s="34"/>
      <c r="VJF468" s="34"/>
      <c r="VJG468" s="37"/>
      <c r="VJH468" s="34"/>
      <c r="VJI468" s="34"/>
      <c r="VJJ468" s="37"/>
      <c r="VJK468" s="37"/>
      <c r="VJL468" s="34"/>
      <c r="VJM468" s="34"/>
      <c r="VJN468" s="34"/>
      <c r="VJO468" s="34"/>
      <c r="VJP468" s="38"/>
      <c r="VJQ468" s="34"/>
      <c r="VJR468" s="34"/>
      <c r="VJS468" s="34"/>
      <c r="VJT468" s="34"/>
      <c r="VJU468" s="35"/>
      <c r="VJV468" s="34"/>
      <c r="VJW468" s="36"/>
      <c r="VJX468" s="34"/>
      <c r="VJY468" s="34"/>
      <c r="VJZ468" s="37"/>
      <c r="VKA468" s="34"/>
      <c r="VKB468" s="34"/>
      <c r="VKC468" s="37"/>
      <c r="VKD468" s="37"/>
      <c r="VKE468" s="34"/>
      <c r="VKF468" s="34"/>
      <c r="VKG468" s="34"/>
      <c r="VKH468" s="34"/>
      <c r="VKI468" s="38"/>
      <c r="VKJ468" s="34"/>
      <c r="VKK468" s="34"/>
      <c r="VKL468" s="34"/>
      <c r="VKM468" s="34"/>
      <c r="VKN468" s="35"/>
      <c r="VKO468" s="34"/>
      <c r="VKP468" s="36"/>
      <c r="VKQ468" s="34"/>
      <c r="VKR468" s="34"/>
      <c r="VKS468" s="37"/>
      <c r="VKT468" s="34"/>
      <c r="VKU468" s="34"/>
      <c r="VKV468" s="37"/>
      <c r="VKW468" s="37"/>
      <c r="VKX468" s="34"/>
      <c r="VKY468" s="34"/>
      <c r="VKZ468" s="34"/>
      <c r="VLA468" s="34"/>
      <c r="VLB468" s="38"/>
      <c r="VLC468" s="34"/>
      <c r="VLD468" s="34"/>
      <c r="VLE468" s="34"/>
      <c r="VLF468" s="34"/>
      <c r="VLG468" s="35"/>
      <c r="VLH468" s="34"/>
      <c r="VLI468" s="36"/>
      <c r="VLJ468" s="34"/>
      <c r="VLK468" s="34"/>
      <c r="VLL468" s="37"/>
      <c r="VLM468" s="34"/>
      <c r="VLN468" s="34"/>
      <c r="VLO468" s="37"/>
      <c r="VLP468" s="37"/>
      <c r="VLQ468" s="34"/>
      <c r="VLR468" s="34"/>
      <c r="VLS468" s="34"/>
      <c r="VLT468" s="34"/>
      <c r="VLU468" s="38"/>
      <c r="VLV468" s="34"/>
      <c r="VLW468" s="34"/>
      <c r="VLX468" s="34"/>
      <c r="VLY468" s="34"/>
      <c r="VLZ468" s="35"/>
      <c r="VMA468" s="34"/>
      <c r="VMB468" s="36"/>
      <c r="VMC468" s="34"/>
      <c r="VMD468" s="34"/>
      <c r="VME468" s="37"/>
      <c r="VMF468" s="34"/>
      <c r="VMG468" s="34"/>
      <c r="VMH468" s="37"/>
      <c r="VMI468" s="37"/>
      <c r="VMJ468" s="34"/>
      <c r="VMK468" s="34"/>
      <c r="VML468" s="34"/>
      <c r="VMM468" s="34"/>
      <c r="VMN468" s="38"/>
      <c r="VMO468" s="34"/>
      <c r="VMP468" s="34"/>
      <c r="VMQ468" s="34"/>
      <c r="VMR468" s="34"/>
      <c r="VMS468" s="35"/>
      <c r="VMT468" s="34"/>
      <c r="VMU468" s="36"/>
      <c r="VMV468" s="34"/>
      <c r="VMW468" s="34"/>
      <c r="VMX468" s="37"/>
      <c r="VMY468" s="34"/>
      <c r="VMZ468" s="34"/>
      <c r="VNA468" s="37"/>
      <c r="VNB468" s="37"/>
      <c r="VNC468" s="34"/>
      <c r="VND468" s="34"/>
      <c r="VNE468" s="34"/>
      <c r="VNF468" s="34"/>
      <c r="VNG468" s="38"/>
      <c r="VNH468" s="34"/>
      <c r="VNI468" s="34"/>
      <c r="VNJ468" s="34"/>
      <c r="VNK468" s="34"/>
      <c r="VNL468" s="35"/>
      <c r="VNM468" s="34"/>
      <c r="VNN468" s="36"/>
      <c r="VNO468" s="34"/>
      <c r="VNP468" s="34"/>
      <c r="VNQ468" s="37"/>
      <c r="VNR468" s="34"/>
      <c r="VNS468" s="34"/>
      <c r="VNT468" s="37"/>
      <c r="VNU468" s="37"/>
      <c r="VNV468" s="34"/>
      <c r="VNW468" s="34"/>
      <c r="VNX468" s="34"/>
      <c r="VNY468" s="34"/>
      <c r="VNZ468" s="38"/>
      <c r="VOA468" s="34"/>
      <c r="VOB468" s="34"/>
      <c r="VOC468" s="34"/>
      <c r="VOD468" s="34"/>
      <c r="VOE468" s="35"/>
      <c r="VOF468" s="34"/>
      <c r="VOG468" s="36"/>
      <c r="VOH468" s="34"/>
      <c r="VOI468" s="34"/>
      <c r="VOJ468" s="37"/>
      <c r="VOK468" s="34"/>
      <c r="VOL468" s="34"/>
      <c r="VOM468" s="37"/>
      <c r="VON468" s="37"/>
      <c r="VOO468" s="34"/>
      <c r="VOP468" s="34"/>
      <c r="VOQ468" s="34"/>
      <c r="VOR468" s="34"/>
      <c r="VOS468" s="38"/>
      <c r="VOT468" s="34"/>
      <c r="VOU468" s="34"/>
      <c r="VOV468" s="34"/>
      <c r="VOW468" s="34"/>
      <c r="VOX468" s="35"/>
      <c r="VOY468" s="34"/>
      <c r="VOZ468" s="36"/>
      <c r="VPA468" s="34"/>
      <c r="VPB468" s="34"/>
      <c r="VPC468" s="37"/>
      <c r="VPD468" s="34"/>
      <c r="VPE468" s="34"/>
      <c r="VPF468" s="37"/>
      <c r="VPG468" s="37"/>
      <c r="VPH468" s="34"/>
      <c r="VPI468" s="34"/>
      <c r="VPJ468" s="34"/>
      <c r="VPK468" s="34"/>
      <c r="VPL468" s="38"/>
      <c r="VPM468" s="34"/>
      <c r="VPN468" s="34"/>
      <c r="VPO468" s="34"/>
      <c r="VPP468" s="34"/>
      <c r="VPQ468" s="35"/>
      <c r="VPR468" s="34"/>
      <c r="VPS468" s="36"/>
      <c r="VPT468" s="34"/>
      <c r="VPU468" s="34"/>
      <c r="VPV468" s="37"/>
      <c r="VPW468" s="34"/>
      <c r="VPX468" s="34"/>
      <c r="VPY468" s="37"/>
      <c r="VPZ468" s="37"/>
      <c r="VQA468" s="34"/>
      <c r="VQB468" s="34"/>
      <c r="VQC468" s="34"/>
      <c r="VQD468" s="34"/>
      <c r="VQE468" s="38"/>
      <c r="VQF468" s="34"/>
      <c r="VQG468" s="34"/>
      <c r="VQH468" s="34"/>
      <c r="VQI468" s="34"/>
      <c r="VQJ468" s="35"/>
      <c r="VQK468" s="34"/>
      <c r="VQL468" s="36"/>
      <c r="VQM468" s="34"/>
      <c r="VQN468" s="34"/>
      <c r="VQO468" s="37"/>
      <c r="VQP468" s="34"/>
      <c r="VQQ468" s="34"/>
      <c r="VQR468" s="37"/>
      <c r="VQS468" s="37"/>
      <c r="VQT468" s="34"/>
      <c r="VQU468" s="34"/>
      <c r="VQV468" s="34"/>
      <c r="VQW468" s="34"/>
      <c r="VQX468" s="38"/>
      <c r="VQY468" s="34"/>
      <c r="VQZ468" s="34"/>
      <c r="VRA468" s="34"/>
      <c r="VRB468" s="34"/>
      <c r="VRC468" s="35"/>
      <c r="VRD468" s="34"/>
      <c r="VRE468" s="36"/>
      <c r="VRF468" s="34"/>
      <c r="VRG468" s="34"/>
      <c r="VRH468" s="37"/>
      <c r="VRI468" s="34"/>
      <c r="VRJ468" s="34"/>
      <c r="VRK468" s="37"/>
      <c r="VRL468" s="37"/>
      <c r="VRM468" s="34"/>
      <c r="VRN468" s="34"/>
      <c r="VRO468" s="34"/>
      <c r="VRP468" s="34"/>
      <c r="VRQ468" s="38"/>
      <c r="VRR468" s="34"/>
      <c r="VRS468" s="34"/>
      <c r="VRT468" s="34"/>
      <c r="VRU468" s="34"/>
      <c r="VRV468" s="35"/>
      <c r="VRW468" s="34"/>
      <c r="VRX468" s="36"/>
      <c r="VRY468" s="34"/>
      <c r="VRZ468" s="34"/>
      <c r="VSA468" s="37"/>
      <c r="VSB468" s="34"/>
      <c r="VSC468" s="34"/>
      <c r="VSD468" s="37"/>
      <c r="VSE468" s="37"/>
      <c r="VSF468" s="34"/>
      <c r="VSG468" s="34"/>
      <c r="VSH468" s="34"/>
      <c r="VSI468" s="34"/>
      <c r="VSJ468" s="38"/>
      <c r="VSK468" s="34"/>
      <c r="VSL468" s="34"/>
      <c r="VSM468" s="34"/>
      <c r="VSN468" s="34"/>
      <c r="VSO468" s="35"/>
      <c r="VSP468" s="34"/>
      <c r="VSQ468" s="36"/>
      <c r="VSR468" s="34"/>
      <c r="VSS468" s="34"/>
      <c r="VST468" s="37"/>
      <c r="VSU468" s="34"/>
      <c r="VSV468" s="34"/>
      <c r="VSW468" s="37"/>
      <c r="VSX468" s="37"/>
      <c r="VSY468" s="34"/>
      <c r="VSZ468" s="34"/>
      <c r="VTA468" s="34"/>
      <c r="VTB468" s="34"/>
      <c r="VTC468" s="38"/>
      <c r="VTD468" s="34"/>
      <c r="VTE468" s="34"/>
      <c r="VTF468" s="34"/>
      <c r="VTG468" s="34"/>
      <c r="VTH468" s="35"/>
      <c r="VTI468" s="34"/>
      <c r="VTJ468" s="36"/>
      <c r="VTK468" s="34"/>
      <c r="VTL468" s="34"/>
      <c r="VTM468" s="37"/>
      <c r="VTN468" s="34"/>
      <c r="VTO468" s="34"/>
      <c r="VTP468" s="37"/>
      <c r="VTQ468" s="37"/>
      <c r="VTR468" s="34"/>
      <c r="VTS468" s="34"/>
      <c r="VTT468" s="34"/>
      <c r="VTU468" s="34"/>
      <c r="VTV468" s="38"/>
      <c r="VTW468" s="34"/>
      <c r="VTX468" s="34"/>
      <c r="VTY468" s="34"/>
      <c r="VTZ468" s="34"/>
      <c r="VUA468" s="35"/>
      <c r="VUB468" s="34"/>
      <c r="VUC468" s="36"/>
      <c r="VUD468" s="34"/>
      <c r="VUE468" s="34"/>
      <c r="VUF468" s="37"/>
      <c r="VUG468" s="34"/>
      <c r="VUH468" s="34"/>
      <c r="VUI468" s="37"/>
      <c r="VUJ468" s="37"/>
      <c r="VUK468" s="34"/>
      <c r="VUL468" s="34"/>
      <c r="VUM468" s="34"/>
      <c r="VUN468" s="34"/>
      <c r="VUO468" s="38"/>
      <c r="VUP468" s="34"/>
      <c r="VUQ468" s="34"/>
      <c r="VUR468" s="34"/>
      <c r="VUS468" s="34"/>
      <c r="VUT468" s="35"/>
      <c r="VUU468" s="34"/>
      <c r="VUV468" s="36"/>
      <c r="VUW468" s="34"/>
      <c r="VUX468" s="34"/>
      <c r="VUY468" s="37"/>
      <c r="VUZ468" s="34"/>
      <c r="VVA468" s="34"/>
      <c r="VVB468" s="37"/>
      <c r="VVC468" s="37"/>
      <c r="VVD468" s="34"/>
      <c r="VVE468" s="34"/>
      <c r="VVF468" s="34"/>
      <c r="VVG468" s="34"/>
      <c r="VVH468" s="38"/>
      <c r="VVI468" s="34"/>
      <c r="VVJ468" s="34"/>
      <c r="VVK468" s="34"/>
      <c r="VVL468" s="34"/>
      <c r="VVM468" s="35"/>
      <c r="VVN468" s="34"/>
      <c r="VVO468" s="36"/>
      <c r="VVP468" s="34"/>
      <c r="VVQ468" s="34"/>
      <c r="VVR468" s="37"/>
      <c r="VVS468" s="34"/>
      <c r="VVT468" s="34"/>
      <c r="VVU468" s="37"/>
      <c r="VVV468" s="37"/>
      <c r="VVW468" s="34"/>
      <c r="VVX468" s="34"/>
      <c r="VVY468" s="34"/>
      <c r="VVZ468" s="34"/>
      <c r="VWA468" s="38"/>
      <c r="VWB468" s="34"/>
      <c r="VWC468" s="34"/>
      <c r="VWD468" s="34"/>
      <c r="VWE468" s="34"/>
      <c r="VWF468" s="35"/>
      <c r="VWG468" s="34"/>
      <c r="VWH468" s="36"/>
      <c r="VWI468" s="34"/>
      <c r="VWJ468" s="34"/>
      <c r="VWK468" s="37"/>
      <c r="VWL468" s="34"/>
      <c r="VWM468" s="34"/>
      <c r="VWN468" s="37"/>
      <c r="VWO468" s="37"/>
      <c r="VWP468" s="34"/>
      <c r="VWQ468" s="34"/>
      <c r="VWR468" s="34"/>
      <c r="VWS468" s="34"/>
      <c r="VWT468" s="38"/>
      <c r="VWU468" s="34"/>
      <c r="VWV468" s="34"/>
      <c r="VWW468" s="34"/>
      <c r="VWX468" s="34"/>
      <c r="VWY468" s="35"/>
      <c r="VWZ468" s="34"/>
      <c r="VXA468" s="36"/>
      <c r="VXB468" s="34"/>
      <c r="VXC468" s="34"/>
      <c r="VXD468" s="37"/>
      <c r="VXE468" s="34"/>
      <c r="VXF468" s="34"/>
      <c r="VXG468" s="37"/>
      <c r="VXH468" s="37"/>
      <c r="VXI468" s="34"/>
      <c r="VXJ468" s="34"/>
      <c r="VXK468" s="34"/>
      <c r="VXL468" s="34"/>
      <c r="VXM468" s="38"/>
      <c r="VXN468" s="34"/>
      <c r="VXO468" s="34"/>
      <c r="VXP468" s="34"/>
      <c r="VXQ468" s="34"/>
      <c r="VXR468" s="35"/>
      <c r="VXS468" s="34"/>
      <c r="VXT468" s="36"/>
      <c r="VXU468" s="34"/>
      <c r="VXV468" s="34"/>
      <c r="VXW468" s="37"/>
      <c r="VXX468" s="34"/>
      <c r="VXY468" s="34"/>
      <c r="VXZ468" s="37"/>
      <c r="VYA468" s="37"/>
      <c r="VYB468" s="34"/>
      <c r="VYC468" s="34"/>
      <c r="VYD468" s="34"/>
      <c r="VYE468" s="34"/>
      <c r="VYF468" s="38"/>
      <c r="VYG468" s="34"/>
      <c r="VYH468" s="34"/>
      <c r="VYI468" s="34"/>
      <c r="VYJ468" s="34"/>
      <c r="VYK468" s="35"/>
      <c r="VYL468" s="34"/>
      <c r="VYM468" s="36"/>
      <c r="VYN468" s="34"/>
      <c r="VYO468" s="34"/>
      <c r="VYP468" s="37"/>
      <c r="VYQ468" s="34"/>
      <c r="VYR468" s="34"/>
      <c r="VYS468" s="37"/>
      <c r="VYT468" s="37"/>
      <c r="VYU468" s="34"/>
      <c r="VYV468" s="34"/>
      <c r="VYW468" s="34"/>
      <c r="VYX468" s="34"/>
      <c r="VYY468" s="38"/>
      <c r="VYZ468" s="34"/>
      <c r="VZA468" s="34"/>
      <c r="VZB468" s="34"/>
      <c r="VZC468" s="34"/>
      <c r="VZD468" s="35"/>
      <c r="VZE468" s="34"/>
      <c r="VZF468" s="36"/>
      <c r="VZG468" s="34"/>
      <c r="VZH468" s="34"/>
      <c r="VZI468" s="37"/>
      <c r="VZJ468" s="34"/>
      <c r="VZK468" s="34"/>
      <c r="VZL468" s="37"/>
      <c r="VZM468" s="37"/>
      <c r="VZN468" s="34"/>
      <c r="VZO468" s="34"/>
      <c r="VZP468" s="34"/>
      <c r="VZQ468" s="34"/>
      <c r="VZR468" s="38"/>
      <c r="VZS468" s="34"/>
      <c r="VZT468" s="34"/>
      <c r="VZU468" s="34"/>
      <c r="VZV468" s="34"/>
      <c r="VZW468" s="35"/>
      <c r="VZX468" s="34"/>
      <c r="VZY468" s="36"/>
      <c r="VZZ468" s="34"/>
      <c r="WAA468" s="34"/>
      <c r="WAB468" s="37"/>
      <c r="WAC468" s="34"/>
      <c r="WAD468" s="34"/>
      <c r="WAE468" s="37"/>
      <c r="WAF468" s="37"/>
      <c r="WAG468" s="34"/>
      <c r="WAH468" s="34"/>
      <c r="WAI468" s="34"/>
      <c r="WAJ468" s="34"/>
      <c r="WAK468" s="38"/>
      <c r="WAL468" s="34"/>
      <c r="WAM468" s="34"/>
      <c r="WAN468" s="34"/>
      <c r="WAO468" s="34"/>
      <c r="WAP468" s="35"/>
      <c r="WAQ468" s="34"/>
      <c r="WAR468" s="36"/>
      <c r="WAS468" s="34"/>
      <c r="WAT468" s="34"/>
      <c r="WAU468" s="37"/>
      <c r="WAV468" s="34"/>
      <c r="WAW468" s="34"/>
      <c r="WAX468" s="37"/>
      <c r="WAY468" s="37"/>
      <c r="WAZ468" s="34"/>
      <c r="WBA468" s="34"/>
      <c r="WBB468" s="34"/>
      <c r="WBC468" s="34"/>
      <c r="WBD468" s="38"/>
      <c r="WBE468" s="34"/>
      <c r="WBF468" s="34"/>
      <c r="WBG468" s="34"/>
      <c r="WBH468" s="34"/>
      <c r="WBI468" s="35"/>
      <c r="WBJ468" s="34"/>
      <c r="WBK468" s="36"/>
      <c r="WBL468" s="34"/>
      <c r="WBM468" s="34"/>
      <c r="WBN468" s="37"/>
      <c r="WBO468" s="34"/>
      <c r="WBP468" s="34"/>
      <c r="WBQ468" s="37"/>
      <c r="WBR468" s="37"/>
      <c r="WBS468" s="34"/>
      <c r="WBT468" s="34"/>
      <c r="WBU468" s="34"/>
      <c r="WBV468" s="34"/>
      <c r="WBW468" s="38"/>
      <c r="WBX468" s="34"/>
      <c r="WBY468" s="34"/>
      <c r="WBZ468" s="34"/>
      <c r="WCA468" s="34"/>
      <c r="WCB468" s="35"/>
      <c r="WCC468" s="34"/>
      <c r="WCD468" s="36"/>
      <c r="WCE468" s="34"/>
      <c r="WCF468" s="34"/>
      <c r="WCG468" s="37"/>
      <c r="WCH468" s="34"/>
      <c r="WCI468" s="34"/>
      <c r="WCJ468" s="37"/>
      <c r="WCK468" s="37"/>
      <c r="WCL468" s="34"/>
      <c r="WCM468" s="34"/>
      <c r="WCN468" s="34"/>
      <c r="WCO468" s="34"/>
      <c r="WCP468" s="38"/>
      <c r="WCQ468" s="34"/>
      <c r="WCR468" s="34"/>
      <c r="WCS468" s="34"/>
      <c r="WCT468" s="34"/>
      <c r="WCU468" s="35"/>
      <c r="WCV468" s="34"/>
      <c r="WCW468" s="36"/>
      <c r="WCX468" s="34"/>
      <c r="WCY468" s="34"/>
      <c r="WCZ468" s="37"/>
      <c r="WDA468" s="34"/>
      <c r="WDB468" s="34"/>
      <c r="WDC468" s="37"/>
      <c r="WDD468" s="37"/>
      <c r="WDE468" s="34"/>
      <c r="WDF468" s="34"/>
      <c r="WDG468" s="34"/>
      <c r="WDH468" s="34"/>
      <c r="WDI468" s="38"/>
      <c r="WDJ468" s="34"/>
      <c r="WDK468" s="34"/>
      <c r="WDL468" s="34"/>
      <c r="WDM468" s="34"/>
      <c r="WDN468" s="35"/>
      <c r="WDO468" s="34"/>
      <c r="WDP468" s="36"/>
      <c r="WDQ468" s="34"/>
      <c r="WDR468" s="34"/>
      <c r="WDS468" s="37"/>
      <c r="WDT468" s="34"/>
      <c r="WDU468" s="34"/>
      <c r="WDV468" s="37"/>
      <c r="WDW468" s="37"/>
      <c r="WDX468" s="34"/>
      <c r="WDY468" s="34"/>
      <c r="WDZ468" s="34"/>
      <c r="WEA468" s="34"/>
      <c r="WEB468" s="38"/>
      <c r="WEC468" s="34"/>
      <c r="WED468" s="34"/>
      <c r="WEE468" s="34"/>
      <c r="WEF468" s="34"/>
      <c r="WEG468" s="35"/>
      <c r="WEH468" s="34"/>
      <c r="WEI468" s="36"/>
      <c r="WEJ468" s="34"/>
      <c r="WEK468" s="34"/>
      <c r="WEL468" s="37"/>
      <c r="WEM468" s="34"/>
      <c r="WEN468" s="34"/>
      <c r="WEO468" s="37"/>
      <c r="WEP468" s="37"/>
      <c r="WEQ468" s="34"/>
      <c r="WER468" s="34"/>
      <c r="WES468" s="34"/>
      <c r="WET468" s="34"/>
      <c r="WEU468" s="38"/>
      <c r="WEV468" s="34"/>
      <c r="WEW468" s="34"/>
      <c r="WEX468" s="34"/>
      <c r="WEY468" s="34"/>
      <c r="WEZ468" s="35"/>
      <c r="WFA468" s="34"/>
      <c r="WFB468" s="36"/>
      <c r="WFC468" s="34"/>
      <c r="WFD468" s="34"/>
      <c r="WFE468" s="37"/>
      <c r="WFF468" s="34"/>
      <c r="WFG468" s="34"/>
      <c r="WFH468" s="37"/>
      <c r="WFI468" s="37"/>
      <c r="WFJ468" s="34"/>
      <c r="WFK468" s="34"/>
      <c r="WFL468" s="34"/>
      <c r="WFM468" s="34"/>
      <c r="WFN468" s="38"/>
      <c r="WFO468" s="34"/>
      <c r="WFP468" s="34"/>
      <c r="WFQ468" s="34"/>
      <c r="WFR468" s="34"/>
      <c r="WFS468" s="35"/>
      <c r="WFT468" s="34"/>
      <c r="WFU468" s="36"/>
      <c r="WFV468" s="34"/>
      <c r="WFW468" s="34"/>
      <c r="WFX468" s="37"/>
      <c r="WFY468" s="34"/>
      <c r="WFZ468" s="34"/>
      <c r="WGA468" s="37"/>
      <c r="WGB468" s="37"/>
      <c r="WGC468" s="34"/>
      <c r="WGD468" s="34"/>
      <c r="WGE468" s="34"/>
      <c r="WGF468" s="34"/>
      <c r="WGG468" s="38"/>
      <c r="WGH468" s="34"/>
      <c r="WGI468" s="34"/>
      <c r="WGJ468" s="34"/>
      <c r="WGK468" s="34"/>
      <c r="WGL468" s="35"/>
      <c r="WGM468" s="34"/>
      <c r="WGN468" s="36"/>
      <c r="WGO468" s="34"/>
      <c r="WGP468" s="34"/>
      <c r="WGQ468" s="37"/>
      <c r="WGR468" s="34"/>
      <c r="WGS468" s="34"/>
      <c r="WGT468" s="37"/>
      <c r="WGU468" s="37"/>
      <c r="WGV468" s="34"/>
      <c r="WGW468" s="34"/>
      <c r="WGX468" s="34"/>
      <c r="WGY468" s="34"/>
      <c r="WGZ468" s="38"/>
      <c r="WHA468" s="34"/>
      <c r="WHB468" s="34"/>
      <c r="WHC468" s="34"/>
      <c r="WHD468" s="34"/>
      <c r="WHE468" s="35"/>
      <c r="WHF468" s="34"/>
      <c r="WHG468" s="36"/>
      <c r="WHH468" s="34"/>
      <c r="WHI468" s="34"/>
      <c r="WHJ468" s="37"/>
      <c r="WHK468" s="34"/>
      <c r="WHL468" s="34"/>
      <c r="WHM468" s="37"/>
      <c r="WHN468" s="37"/>
      <c r="WHO468" s="34"/>
      <c r="WHP468" s="34"/>
      <c r="WHQ468" s="34"/>
      <c r="WHR468" s="34"/>
      <c r="WHS468" s="38"/>
      <c r="WHT468" s="34"/>
      <c r="WHU468" s="34"/>
      <c r="WHV468" s="34"/>
      <c r="WHW468" s="34"/>
      <c r="WHX468" s="35"/>
      <c r="WHY468" s="34"/>
      <c r="WHZ468" s="36"/>
      <c r="WIA468" s="34"/>
      <c r="WIB468" s="34"/>
      <c r="WIC468" s="37"/>
      <c r="WID468" s="34"/>
      <c r="WIE468" s="34"/>
      <c r="WIF468" s="37"/>
      <c r="WIG468" s="37"/>
      <c r="WIH468" s="34"/>
      <c r="WII468" s="34"/>
      <c r="WIJ468" s="34"/>
      <c r="WIK468" s="34"/>
      <c r="WIL468" s="38"/>
      <c r="WIM468" s="34"/>
      <c r="WIN468" s="34"/>
      <c r="WIO468" s="34"/>
      <c r="WIP468" s="34"/>
      <c r="WIQ468" s="35"/>
      <c r="WIR468" s="34"/>
      <c r="WIS468" s="36"/>
      <c r="WIT468" s="34"/>
      <c r="WIU468" s="34"/>
      <c r="WIV468" s="37"/>
      <c r="WIW468" s="34"/>
      <c r="WIX468" s="34"/>
      <c r="WIY468" s="37"/>
      <c r="WIZ468" s="37"/>
      <c r="WJA468" s="34"/>
      <c r="WJB468" s="34"/>
      <c r="WJC468" s="34"/>
      <c r="WJD468" s="34"/>
      <c r="WJE468" s="38"/>
      <c r="WJF468" s="34"/>
      <c r="WJG468" s="34"/>
      <c r="WJH468" s="34"/>
      <c r="WJI468" s="34"/>
      <c r="WJJ468" s="35"/>
      <c r="WJK468" s="34"/>
      <c r="WJL468" s="36"/>
      <c r="WJM468" s="34"/>
      <c r="WJN468" s="34"/>
      <c r="WJO468" s="37"/>
      <c r="WJP468" s="34"/>
      <c r="WJQ468" s="34"/>
      <c r="WJR468" s="37"/>
      <c r="WJS468" s="37"/>
      <c r="WJT468" s="34"/>
      <c r="WJU468" s="34"/>
      <c r="WJV468" s="34"/>
      <c r="WJW468" s="34"/>
      <c r="WJX468" s="38"/>
      <c r="WJY468" s="34"/>
      <c r="WJZ468" s="34"/>
      <c r="WKA468" s="34"/>
      <c r="WKB468" s="34"/>
      <c r="WKC468" s="35"/>
      <c r="WKD468" s="34"/>
      <c r="WKE468" s="36"/>
      <c r="WKF468" s="34"/>
      <c r="WKG468" s="34"/>
      <c r="WKH468" s="37"/>
      <c r="WKI468" s="34"/>
      <c r="WKJ468" s="34"/>
      <c r="WKK468" s="37"/>
      <c r="WKL468" s="37"/>
      <c r="WKM468" s="34"/>
      <c r="WKN468" s="34"/>
      <c r="WKO468" s="34"/>
      <c r="WKP468" s="34"/>
      <c r="WKQ468" s="38"/>
      <c r="WKR468" s="34"/>
      <c r="WKS468" s="34"/>
      <c r="WKT468" s="34"/>
      <c r="WKU468" s="34"/>
      <c r="WKV468" s="35"/>
      <c r="WKW468" s="34"/>
      <c r="WKX468" s="36"/>
      <c r="WKY468" s="34"/>
      <c r="WKZ468" s="34"/>
      <c r="WLA468" s="37"/>
      <c r="WLB468" s="34"/>
      <c r="WLC468" s="34"/>
      <c r="WLD468" s="37"/>
      <c r="WLE468" s="37"/>
      <c r="WLF468" s="34"/>
      <c r="WLG468" s="34"/>
      <c r="WLH468" s="34"/>
      <c r="WLI468" s="34"/>
      <c r="WLJ468" s="38"/>
      <c r="WLK468" s="34"/>
      <c r="WLL468" s="34"/>
      <c r="WLM468" s="34"/>
      <c r="WLN468" s="34"/>
      <c r="WLO468" s="35"/>
      <c r="WLP468" s="34"/>
      <c r="WLQ468" s="36"/>
      <c r="WLR468" s="34"/>
      <c r="WLS468" s="34"/>
      <c r="WLT468" s="37"/>
      <c r="WLU468" s="34"/>
      <c r="WLV468" s="34"/>
      <c r="WLW468" s="37"/>
      <c r="WLX468" s="37"/>
      <c r="WLY468" s="34"/>
      <c r="WLZ468" s="34"/>
      <c r="WMA468" s="34"/>
      <c r="WMB468" s="34"/>
      <c r="WMC468" s="38"/>
      <c r="WMD468" s="34"/>
      <c r="WME468" s="34"/>
      <c r="WMF468" s="34"/>
      <c r="WMG468" s="34"/>
      <c r="WMH468" s="35"/>
      <c r="WMI468" s="34"/>
      <c r="WMJ468" s="36"/>
      <c r="WMK468" s="34"/>
      <c r="WML468" s="34"/>
      <c r="WMM468" s="37"/>
      <c r="WMN468" s="34"/>
      <c r="WMO468" s="34"/>
      <c r="WMP468" s="37"/>
      <c r="WMQ468" s="37"/>
      <c r="WMR468" s="34"/>
      <c r="WMS468" s="34"/>
      <c r="WMT468" s="34"/>
      <c r="WMU468" s="34"/>
      <c r="WMV468" s="38"/>
      <c r="WMW468" s="34"/>
      <c r="WMX468" s="34"/>
      <c r="WMY468" s="34"/>
      <c r="WMZ468" s="34"/>
      <c r="WNA468" s="35"/>
      <c r="WNB468" s="34"/>
      <c r="WNC468" s="36"/>
      <c r="WND468" s="34"/>
      <c r="WNE468" s="34"/>
      <c r="WNF468" s="37"/>
      <c r="WNG468" s="34"/>
      <c r="WNH468" s="34"/>
      <c r="WNI468" s="37"/>
      <c r="WNJ468" s="37"/>
      <c r="WNK468" s="34"/>
      <c r="WNL468" s="34"/>
      <c r="WNM468" s="34"/>
      <c r="WNN468" s="34"/>
      <c r="WNO468" s="38"/>
      <c r="WNP468" s="34"/>
      <c r="WNQ468" s="34"/>
      <c r="WNR468" s="34"/>
      <c r="WNS468" s="34"/>
      <c r="WNT468" s="35"/>
      <c r="WNU468" s="34"/>
      <c r="WNV468" s="36"/>
      <c r="WNW468" s="34"/>
      <c r="WNX468" s="34"/>
      <c r="WNY468" s="37"/>
      <c r="WNZ468" s="34"/>
      <c r="WOA468" s="34"/>
      <c r="WOB468" s="37"/>
      <c r="WOC468" s="37"/>
      <c r="WOD468" s="34"/>
      <c r="WOE468" s="34"/>
      <c r="WOF468" s="34"/>
      <c r="WOG468" s="34"/>
      <c r="WOH468" s="38"/>
      <c r="WOI468" s="34"/>
      <c r="WOJ468" s="34"/>
      <c r="WOK468" s="34"/>
      <c r="WOL468" s="34"/>
      <c r="WOM468" s="35"/>
      <c r="WON468" s="34"/>
      <c r="WOO468" s="36"/>
      <c r="WOP468" s="34"/>
      <c r="WOQ468" s="34"/>
      <c r="WOR468" s="37"/>
      <c r="WOS468" s="34"/>
      <c r="WOT468" s="34"/>
      <c r="WOU468" s="37"/>
      <c r="WOV468" s="37"/>
      <c r="WOW468" s="34"/>
      <c r="WOX468" s="34"/>
      <c r="WOY468" s="34"/>
      <c r="WOZ468" s="34"/>
      <c r="WPA468" s="38"/>
      <c r="WPB468" s="34"/>
      <c r="WPC468" s="34"/>
      <c r="WPD468" s="34"/>
      <c r="WPE468" s="34"/>
      <c r="WPF468" s="35"/>
      <c r="WPG468" s="34"/>
      <c r="WPH468" s="36"/>
      <c r="WPI468" s="34"/>
      <c r="WPJ468" s="34"/>
      <c r="WPK468" s="37"/>
      <c r="WPL468" s="34"/>
      <c r="WPM468" s="34"/>
      <c r="WPN468" s="37"/>
      <c r="WPO468" s="37"/>
      <c r="WPP468" s="34"/>
      <c r="WPQ468" s="34"/>
      <c r="WPR468" s="34"/>
      <c r="WPS468" s="34"/>
      <c r="WPT468" s="38"/>
      <c r="WPU468" s="34"/>
      <c r="WPV468" s="34"/>
      <c r="WPW468" s="34"/>
      <c r="WPX468" s="34"/>
      <c r="WPY468" s="35"/>
      <c r="WPZ468" s="34"/>
      <c r="WQA468" s="36"/>
      <c r="WQB468" s="34"/>
      <c r="WQC468" s="34"/>
      <c r="WQD468" s="37"/>
      <c r="WQE468" s="34"/>
      <c r="WQF468" s="34"/>
      <c r="WQG468" s="37"/>
      <c r="WQH468" s="37"/>
      <c r="WQI468" s="34"/>
      <c r="WQJ468" s="34"/>
      <c r="WQK468" s="34"/>
      <c r="WQL468" s="34"/>
      <c r="WQM468" s="38"/>
      <c r="WQN468" s="34"/>
      <c r="WQO468" s="34"/>
      <c r="WQP468" s="34"/>
      <c r="WQQ468" s="34"/>
      <c r="WQR468" s="35"/>
      <c r="WQS468" s="34"/>
      <c r="WQT468" s="36"/>
      <c r="WQU468" s="34"/>
      <c r="WQV468" s="34"/>
      <c r="WQW468" s="37"/>
      <c r="WQX468" s="34"/>
      <c r="WQY468" s="34"/>
      <c r="WQZ468" s="37"/>
      <c r="WRA468" s="37"/>
      <c r="WRB468" s="34"/>
      <c r="WRC468" s="34"/>
      <c r="WRD468" s="34"/>
      <c r="WRE468" s="34"/>
      <c r="WRF468" s="38"/>
      <c r="WRG468" s="34"/>
      <c r="WRH468" s="34"/>
      <c r="WRI468" s="34"/>
      <c r="WRJ468" s="34"/>
      <c r="WRK468" s="35"/>
      <c r="WRL468" s="34"/>
      <c r="WRM468" s="36"/>
      <c r="WRN468" s="34"/>
      <c r="WRO468" s="34"/>
      <c r="WRP468" s="37"/>
      <c r="WRQ468" s="34"/>
      <c r="WRR468" s="34"/>
      <c r="WRS468" s="37"/>
      <c r="WRT468" s="37"/>
      <c r="WRU468" s="34"/>
      <c r="WRV468" s="34"/>
      <c r="WRW468" s="34"/>
      <c r="WRX468" s="34"/>
      <c r="WRY468" s="38"/>
      <c r="WRZ468" s="34"/>
      <c r="WSA468" s="34"/>
      <c r="WSB468" s="34"/>
      <c r="WSC468" s="34"/>
      <c r="WSD468" s="35"/>
      <c r="WSE468" s="34"/>
      <c r="WSF468" s="36"/>
      <c r="WSG468" s="34"/>
      <c r="WSH468" s="34"/>
      <c r="WSI468" s="37"/>
      <c r="WSJ468" s="34"/>
      <c r="WSK468" s="34"/>
      <c r="WSL468" s="37"/>
      <c r="WSM468" s="37"/>
      <c r="WSN468" s="34"/>
      <c r="WSO468" s="34"/>
      <c r="WSP468" s="34"/>
      <c r="WSQ468" s="34"/>
      <c r="WSR468" s="38"/>
      <c r="WSS468" s="34"/>
      <c r="WST468" s="34"/>
      <c r="WSU468" s="34"/>
      <c r="WSV468" s="34"/>
      <c r="WSW468" s="35"/>
      <c r="WSX468" s="34"/>
      <c r="WSY468" s="36"/>
      <c r="WSZ468" s="34"/>
      <c r="WTA468" s="34"/>
      <c r="WTB468" s="37"/>
      <c r="WTC468" s="34"/>
      <c r="WTD468" s="34"/>
      <c r="WTE468" s="37"/>
      <c r="WTF468" s="37"/>
      <c r="WTG468" s="34"/>
      <c r="WTH468" s="34"/>
      <c r="WTI468" s="34"/>
      <c r="WTJ468" s="34"/>
      <c r="WTK468" s="38"/>
      <c r="WTL468" s="34"/>
      <c r="WTM468" s="34"/>
      <c r="WTN468" s="34"/>
      <c r="WTO468" s="34"/>
      <c r="WTP468" s="35"/>
      <c r="WTQ468" s="34"/>
      <c r="WTR468" s="36"/>
      <c r="WTS468" s="34"/>
      <c r="WTT468" s="34"/>
      <c r="WTU468" s="37"/>
      <c r="WTV468" s="34"/>
      <c r="WTW468" s="34"/>
      <c r="WTX468" s="37"/>
      <c r="WTY468" s="37"/>
      <c r="WTZ468" s="34"/>
      <c r="WUA468" s="34"/>
      <c r="WUB468" s="34"/>
      <c r="WUC468" s="34"/>
      <c r="WUD468" s="38"/>
      <c r="WUE468" s="34"/>
      <c r="WUF468" s="34"/>
      <c r="WUG468" s="34"/>
      <c r="WUH468" s="34"/>
      <c r="WUI468" s="35"/>
      <c r="WUJ468" s="34"/>
      <c r="WUK468" s="36"/>
      <c r="WUL468" s="34"/>
      <c r="WUM468" s="34"/>
      <c r="WUN468" s="37"/>
      <c r="WUO468" s="34"/>
      <c r="WUP468" s="34"/>
      <c r="WUQ468" s="37"/>
      <c r="WUR468" s="37"/>
      <c r="WUS468" s="34"/>
      <c r="WUT468" s="34"/>
      <c r="WUU468" s="34"/>
      <c r="WUV468" s="34"/>
      <c r="WUW468" s="38"/>
      <c r="WUX468" s="34"/>
      <c r="WUY468" s="34"/>
      <c r="WUZ468" s="34"/>
      <c r="WVA468" s="34"/>
      <c r="WVB468" s="35"/>
      <c r="WVC468" s="34"/>
      <c r="WVD468" s="36"/>
      <c r="WVE468" s="34"/>
      <c r="WVF468" s="34"/>
      <c r="WVG468" s="37"/>
      <c r="WVH468" s="34"/>
      <c r="WVI468" s="34"/>
      <c r="WVJ468" s="37"/>
      <c r="WVK468" s="37"/>
      <c r="WVL468" s="34"/>
      <c r="WVM468" s="34"/>
      <c r="WVN468" s="34"/>
      <c r="WVO468" s="34"/>
      <c r="WVP468" s="38"/>
      <c r="WVQ468" s="34"/>
      <c r="WVR468" s="34"/>
      <c r="WVS468" s="34"/>
      <c r="WVT468" s="34"/>
      <c r="WVU468" s="35"/>
      <c r="WVV468" s="34"/>
      <c r="WVW468" s="36"/>
      <c r="WVX468" s="34"/>
      <c r="WVY468" s="34"/>
      <c r="WVZ468" s="37"/>
      <c r="WWA468" s="34"/>
      <c r="WWB468" s="34"/>
      <c r="WWC468" s="37"/>
      <c r="WWD468" s="37"/>
      <c r="WWE468" s="34"/>
      <c r="WWF468" s="34"/>
      <c r="WWG468" s="34"/>
      <c r="WWH468" s="34"/>
      <c r="WWI468" s="38"/>
      <c r="WWJ468" s="34"/>
      <c r="WWK468" s="34"/>
      <c r="WWL468" s="34"/>
      <c r="WWM468" s="34"/>
      <c r="WWN468" s="35"/>
      <c r="WWO468" s="34"/>
      <c r="WWP468" s="36"/>
      <c r="WWQ468" s="34"/>
      <c r="WWR468" s="34"/>
      <c r="WWS468" s="37"/>
      <c r="WWT468" s="34"/>
      <c r="WWU468" s="34"/>
      <c r="WWV468" s="37"/>
      <c r="WWW468" s="37"/>
      <c r="WWX468" s="34"/>
      <c r="WWY468" s="34"/>
      <c r="WWZ468" s="34"/>
      <c r="WXA468" s="34"/>
      <c r="WXB468" s="38"/>
      <c r="WXC468" s="34"/>
      <c r="WXD468" s="34"/>
      <c r="WXE468" s="34"/>
      <c r="WXF468" s="34"/>
      <c r="WXG468" s="35"/>
      <c r="WXH468" s="34"/>
      <c r="WXI468" s="36"/>
      <c r="WXJ468" s="34"/>
      <c r="WXK468" s="34"/>
      <c r="WXL468" s="37"/>
      <c r="WXM468" s="34"/>
      <c r="WXN468" s="34"/>
      <c r="WXO468" s="37"/>
      <c r="WXP468" s="37"/>
      <c r="WXQ468" s="34"/>
      <c r="WXR468" s="34"/>
      <c r="WXS468" s="34"/>
      <c r="WXT468" s="34"/>
      <c r="WXU468" s="38"/>
      <c r="WXV468" s="34"/>
      <c r="WXW468" s="34"/>
      <c r="WXX468" s="34"/>
      <c r="WXY468" s="34"/>
      <c r="WXZ468" s="35"/>
      <c r="WYA468" s="34"/>
      <c r="WYB468" s="36"/>
      <c r="WYC468" s="34"/>
      <c r="WYD468" s="34"/>
      <c r="WYE468" s="37"/>
      <c r="WYF468" s="34"/>
      <c r="WYG468" s="34"/>
      <c r="WYH468" s="37"/>
      <c r="WYI468" s="37"/>
      <c r="WYJ468" s="34"/>
      <c r="WYK468" s="34"/>
      <c r="WYL468" s="34"/>
      <c r="WYM468" s="34"/>
      <c r="WYN468" s="38"/>
      <c r="WYO468" s="34"/>
      <c r="WYP468" s="34"/>
      <c r="WYQ468" s="34"/>
      <c r="WYR468" s="34"/>
      <c r="WYS468" s="35"/>
      <c r="WYT468" s="34"/>
      <c r="WYU468" s="36"/>
      <c r="WYV468" s="34"/>
      <c r="WYW468" s="34"/>
      <c r="WYX468" s="37"/>
      <c r="WYY468" s="34"/>
      <c r="WYZ468" s="34"/>
      <c r="WZA468" s="37"/>
      <c r="WZB468" s="37"/>
      <c r="WZC468" s="34"/>
      <c r="WZD468" s="34"/>
      <c r="WZE468" s="34"/>
      <c r="WZF468" s="34"/>
      <c r="WZG468" s="38"/>
      <c r="WZH468" s="34"/>
      <c r="WZI468" s="34"/>
      <c r="WZJ468" s="34"/>
      <c r="WZK468" s="34"/>
      <c r="WZL468" s="35"/>
      <c r="WZM468" s="34"/>
      <c r="WZN468" s="36"/>
      <c r="WZO468" s="34"/>
      <c r="WZP468" s="34"/>
      <c r="WZQ468" s="37"/>
      <c r="WZR468" s="34"/>
      <c r="WZS468" s="34"/>
      <c r="WZT468" s="37"/>
      <c r="WZU468" s="37"/>
      <c r="WZV468" s="34"/>
      <c r="WZW468" s="34"/>
      <c r="WZX468" s="34"/>
      <c r="WZY468" s="34"/>
      <c r="WZZ468" s="38"/>
      <c r="XAA468" s="34"/>
      <c r="XAB468" s="34"/>
      <c r="XAC468" s="34"/>
      <c r="XAD468" s="34"/>
      <c r="XAE468" s="35"/>
      <c r="XAF468" s="34"/>
      <c r="XAG468" s="36"/>
      <c r="XAH468" s="34"/>
      <c r="XAI468" s="34"/>
      <c r="XAJ468" s="37"/>
      <c r="XAK468" s="34"/>
      <c r="XAL468" s="34"/>
      <c r="XAM468" s="37"/>
      <c r="XAN468" s="37"/>
      <c r="XAO468" s="34"/>
      <c r="XAP468" s="34"/>
      <c r="XAQ468" s="34"/>
      <c r="XAR468" s="34"/>
      <c r="XAS468" s="38"/>
      <c r="XAT468" s="34"/>
      <c r="XAU468" s="34"/>
      <c r="XAV468" s="34"/>
      <c r="XAW468" s="34"/>
      <c r="XAX468" s="35"/>
      <c r="XAY468" s="34"/>
      <c r="XAZ468" s="36"/>
      <c r="XBA468" s="34"/>
      <c r="XBB468" s="34"/>
      <c r="XBC468" s="37"/>
      <c r="XBD468" s="34"/>
      <c r="XBE468" s="34"/>
      <c r="XBF468" s="37"/>
      <c r="XBG468" s="37"/>
      <c r="XBH468" s="34"/>
      <c r="XBI468" s="34"/>
      <c r="XBJ468" s="34"/>
      <c r="XBK468" s="34"/>
      <c r="XBL468" s="38"/>
      <c r="XBM468" s="34"/>
      <c r="XBN468" s="34"/>
      <c r="XBO468" s="34"/>
      <c r="XBP468" s="34"/>
      <c r="XBQ468" s="35"/>
      <c r="XBR468" s="34"/>
      <c r="XBS468" s="36"/>
      <c r="XBT468" s="34"/>
      <c r="XBU468" s="34"/>
      <c r="XBV468" s="37"/>
      <c r="XBW468" s="34"/>
      <c r="XBX468" s="34"/>
      <c r="XBY468" s="37"/>
      <c r="XBZ468" s="37"/>
      <c r="XCA468" s="34"/>
      <c r="XCB468" s="34"/>
      <c r="XCC468" s="34"/>
      <c r="XCD468" s="34"/>
      <c r="XCE468" s="38"/>
      <c r="XCF468" s="34"/>
      <c r="XCG468" s="34"/>
      <c r="XCH468" s="34"/>
      <c r="XCI468" s="34"/>
      <c r="XCJ468" s="35"/>
      <c r="XCK468" s="34"/>
      <c r="XCL468" s="36"/>
      <c r="XCM468" s="34"/>
      <c r="XCN468" s="34"/>
      <c r="XCO468" s="37"/>
      <c r="XCP468" s="34"/>
      <c r="XCQ468" s="34"/>
      <c r="XCR468" s="37"/>
      <c r="XCS468" s="37"/>
      <c r="XCT468" s="34"/>
      <c r="XCU468" s="34"/>
      <c r="XCV468" s="34"/>
      <c r="XCW468" s="34"/>
      <c r="XCX468" s="38"/>
      <c r="XCY468" s="34"/>
      <c r="XCZ468" s="34"/>
      <c r="XDA468" s="34"/>
      <c r="XDB468" s="34"/>
      <c r="XDC468" s="35"/>
      <c r="XDD468" s="34"/>
      <c r="XDE468" s="36"/>
      <c r="XDF468" s="34"/>
      <c r="XDG468" s="34"/>
      <c r="XDH468" s="37"/>
      <c r="XDI468" s="34"/>
      <c r="XDJ468" s="34"/>
      <c r="XDK468" s="37"/>
      <c r="XDL468" s="37"/>
      <c r="XDM468" s="34"/>
      <c r="XDN468" s="34"/>
      <c r="XDO468" s="34"/>
      <c r="XDP468" s="34"/>
      <c r="XDQ468" s="38"/>
      <c r="XDR468" s="34"/>
      <c r="XDS468" s="34"/>
      <c r="XDT468" s="34"/>
      <c r="XDU468" s="34"/>
      <c r="XDV468" s="35"/>
      <c r="XDW468" s="34"/>
      <c r="XDX468" s="36"/>
      <c r="XDY468" s="34"/>
      <c r="XDZ468" s="34"/>
      <c r="XEA468" s="37"/>
      <c r="XEB468" s="34"/>
      <c r="XEC468" s="34"/>
      <c r="XED468" s="37"/>
      <c r="XEE468" s="37"/>
      <c r="XEF468" s="34"/>
      <c r="XEG468" s="34"/>
      <c r="XEH468" s="34"/>
      <c r="XEI468" s="34"/>
      <c r="XEJ468" s="38"/>
      <c r="XEK468" s="34"/>
      <c r="XEL468" s="34"/>
      <c r="XEM468" s="34"/>
      <c r="XEN468" s="34"/>
      <c r="XEO468" s="35"/>
    </row>
    <row r="469" s="1" customFormat="1" hidden="1" customHeight="1" spans="1:7">
      <c r="A469" s="12">
        <v>466</v>
      </c>
      <c r="B469" s="13" t="s">
        <v>536</v>
      </c>
      <c r="C469" s="13" t="s">
        <v>528</v>
      </c>
      <c r="D469" s="14" t="s">
        <v>10</v>
      </c>
      <c r="E469" s="15" t="s">
        <v>11</v>
      </c>
      <c r="F469" s="16">
        <v>13011097536</v>
      </c>
      <c r="G469" s="17">
        <v>47311</v>
      </c>
    </row>
    <row r="470" s="1" customFormat="1" hidden="1" customHeight="1" spans="1:7">
      <c r="A470" s="12">
        <v>467</v>
      </c>
      <c r="B470" s="13" t="s">
        <v>537</v>
      </c>
      <c r="C470" s="13" t="s">
        <v>528</v>
      </c>
      <c r="D470" s="14" t="s">
        <v>10</v>
      </c>
      <c r="E470" s="15" t="s">
        <v>11</v>
      </c>
      <c r="F470" s="16">
        <v>13011097535</v>
      </c>
      <c r="G470" s="17">
        <v>47261</v>
      </c>
    </row>
    <row r="471" s="1" customFormat="1" hidden="1" customHeight="1" spans="1:7">
      <c r="A471" s="12">
        <v>468</v>
      </c>
      <c r="B471" s="13" t="s">
        <v>538</v>
      </c>
      <c r="C471" s="13" t="s">
        <v>539</v>
      </c>
      <c r="D471" s="14" t="s">
        <v>10</v>
      </c>
      <c r="E471" s="15" t="s">
        <v>11</v>
      </c>
      <c r="F471" s="16">
        <v>13011097403</v>
      </c>
      <c r="G471" s="17">
        <v>46691</v>
      </c>
    </row>
    <row r="472" s="1" customFormat="1" hidden="1" customHeight="1" spans="1:7">
      <c r="A472" s="12">
        <v>469</v>
      </c>
      <c r="B472" s="13" t="s">
        <v>540</v>
      </c>
      <c r="C472" s="13" t="s">
        <v>539</v>
      </c>
      <c r="D472" s="14" t="s">
        <v>10</v>
      </c>
      <c r="E472" s="15" t="s">
        <v>11</v>
      </c>
      <c r="F472" s="16">
        <v>13011097402</v>
      </c>
      <c r="G472" s="17">
        <v>46691</v>
      </c>
    </row>
    <row r="473" s="1" customFormat="1" hidden="1" customHeight="1" spans="1:7">
      <c r="A473" s="12">
        <v>470</v>
      </c>
      <c r="B473" s="13" t="s">
        <v>541</v>
      </c>
      <c r="C473" s="13" t="s">
        <v>539</v>
      </c>
      <c r="D473" s="14" t="s">
        <v>10</v>
      </c>
      <c r="E473" s="15" t="s">
        <v>11</v>
      </c>
      <c r="F473" s="16">
        <v>13011097404</v>
      </c>
      <c r="G473" s="17">
        <v>46691</v>
      </c>
    </row>
    <row r="474" s="1" customFormat="1" hidden="1" customHeight="1" spans="1:7">
      <c r="A474" s="12">
        <v>471</v>
      </c>
      <c r="B474" s="13" t="s">
        <v>542</v>
      </c>
      <c r="C474" s="13" t="s">
        <v>539</v>
      </c>
      <c r="D474" s="14" t="s">
        <v>10</v>
      </c>
      <c r="E474" s="15" t="s">
        <v>11</v>
      </c>
      <c r="F474" s="16">
        <v>13011097405</v>
      </c>
      <c r="G474" s="17">
        <v>47283</v>
      </c>
    </row>
    <row r="475" s="1" customFormat="1" hidden="1" customHeight="1" spans="1:7">
      <c r="A475" s="12">
        <v>472</v>
      </c>
      <c r="B475" s="13" t="s">
        <v>543</v>
      </c>
      <c r="C475" s="13" t="s">
        <v>539</v>
      </c>
      <c r="D475" s="14" t="s">
        <v>10</v>
      </c>
      <c r="E475" s="15" t="s">
        <v>11</v>
      </c>
      <c r="F475" s="16">
        <v>13011097406</v>
      </c>
      <c r="G475" s="17">
        <v>47283</v>
      </c>
    </row>
    <row r="476" s="1" customFormat="1" hidden="1" customHeight="1" spans="1:7">
      <c r="A476" s="12">
        <v>473</v>
      </c>
      <c r="B476" s="13" t="s">
        <v>544</v>
      </c>
      <c r="C476" s="13" t="s">
        <v>539</v>
      </c>
      <c r="D476" s="14" t="s">
        <v>10</v>
      </c>
      <c r="E476" s="15" t="s">
        <v>11</v>
      </c>
      <c r="F476" s="16">
        <v>13011097407</v>
      </c>
      <c r="G476" s="17">
        <v>47283</v>
      </c>
    </row>
    <row r="477" s="1" customFormat="1" hidden="1" customHeight="1" spans="1:7">
      <c r="A477" s="12">
        <v>474</v>
      </c>
      <c r="B477" s="13" t="s">
        <v>545</v>
      </c>
      <c r="C477" s="13" t="s">
        <v>539</v>
      </c>
      <c r="D477" s="14" t="s">
        <v>14</v>
      </c>
      <c r="E477" s="15" t="s">
        <v>11</v>
      </c>
      <c r="F477" s="16">
        <v>13011097409</v>
      </c>
      <c r="G477" s="17">
        <v>47427</v>
      </c>
    </row>
    <row r="478" s="1" customFormat="1" hidden="1" customHeight="1" spans="1:7">
      <c r="A478" s="12">
        <v>475</v>
      </c>
      <c r="B478" s="13" t="s">
        <v>546</v>
      </c>
      <c r="C478" s="13" t="s">
        <v>539</v>
      </c>
      <c r="D478" s="14" t="s">
        <v>10</v>
      </c>
      <c r="E478" s="15" t="s">
        <v>11</v>
      </c>
      <c r="F478" s="16">
        <v>13011097408</v>
      </c>
      <c r="G478" s="17">
        <v>47476</v>
      </c>
    </row>
    <row r="479" s="1" customFormat="1" hidden="1" customHeight="1" spans="1:7">
      <c r="A479" s="12">
        <v>476</v>
      </c>
      <c r="B479" s="13" t="s">
        <v>547</v>
      </c>
      <c r="C479" s="13" t="s">
        <v>548</v>
      </c>
      <c r="D479" s="14" t="s">
        <v>10</v>
      </c>
      <c r="E479" s="15" t="s">
        <v>11</v>
      </c>
      <c r="F479" s="16">
        <v>13011097822</v>
      </c>
      <c r="G479" s="17">
        <v>46691</v>
      </c>
    </row>
    <row r="480" s="6" customFormat="1" hidden="1" customHeight="1" spans="1:7">
      <c r="A480" s="12">
        <v>477</v>
      </c>
      <c r="B480" s="13" t="s">
        <v>549</v>
      </c>
      <c r="C480" s="13" t="s">
        <v>548</v>
      </c>
      <c r="D480" s="14" t="s">
        <v>10</v>
      </c>
      <c r="E480" s="15" t="s">
        <v>11</v>
      </c>
      <c r="F480" s="16">
        <v>13011097825</v>
      </c>
      <c r="G480" s="17">
        <v>47254</v>
      </c>
    </row>
    <row r="481" s="6" customFormat="1" hidden="1" customHeight="1" spans="1:7">
      <c r="A481" s="12">
        <v>478</v>
      </c>
      <c r="B481" s="13" t="s">
        <v>550</v>
      </c>
      <c r="C481" s="13" t="s">
        <v>548</v>
      </c>
      <c r="D481" s="14" t="s">
        <v>10</v>
      </c>
      <c r="E481" s="15" t="s">
        <v>11</v>
      </c>
      <c r="F481" s="16">
        <v>13011097826</v>
      </c>
      <c r="G481" s="17">
        <v>47262</v>
      </c>
    </row>
    <row r="482" s="1" customFormat="1" hidden="1" customHeight="1" spans="1:7">
      <c r="A482" s="12">
        <v>479</v>
      </c>
      <c r="B482" s="13" t="s">
        <v>551</v>
      </c>
      <c r="C482" s="13" t="s">
        <v>548</v>
      </c>
      <c r="D482" s="14" t="s">
        <v>10</v>
      </c>
      <c r="E482" s="15" t="s">
        <v>11</v>
      </c>
      <c r="F482" s="16">
        <v>13011097823</v>
      </c>
      <c r="G482" s="17">
        <v>46691</v>
      </c>
    </row>
    <row r="483" s="1" customFormat="1" hidden="1" customHeight="1" spans="1:7">
      <c r="A483" s="12">
        <v>480</v>
      </c>
      <c r="B483" s="13" t="s">
        <v>552</v>
      </c>
      <c r="C483" s="13" t="s">
        <v>553</v>
      </c>
      <c r="D483" s="14" t="s">
        <v>10</v>
      </c>
      <c r="E483" s="15" t="s">
        <v>11</v>
      </c>
      <c r="F483" s="16">
        <v>13011097281</v>
      </c>
      <c r="G483" s="17">
        <v>46818</v>
      </c>
    </row>
    <row r="484" s="1" customFormat="1" hidden="1" customHeight="1" spans="1:7">
      <c r="A484" s="12">
        <v>481</v>
      </c>
      <c r="B484" s="13" t="s">
        <v>554</v>
      </c>
      <c r="C484" s="13" t="s">
        <v>553</v>
      </c>
      <c r="D484" s="14" t="s">
        <v>10</v>
      </c>
      <c r="E484" s="15" t="s">
        <v>11</v>
      </c>
      <c r="F484" s="16">
        <v>13011097285</v>
      </c>
      <c r="G484" s="17">
        <v>47302</v>
      </c>
    </row>
    <row r="485" s="1" customFormat="1" hidden="1" customHeight="1" spans="1:7">
      <c r="A485" s="12">
        <v>482</v>
      </c>
      <c r="B485" s="13" t="s">
        <v>555</v>
      </c>
      <c r="C485" s="13" t="s">
        <v>553</v>
      </c>
      <c r="D485" s="14" t="s">
        <v>14</v>
      </c>
      <c r="E485" s="15" t="s">
        <v>11</v>
      </c>
      <c r="F485" s="16">
        <v>13011097287</v>
      </c>
      <c r="G485" s="17">
        <v>47302</v>
      </c>
    </row>
    <row r="486" s="1" customFormat="1" hidden="1" customHeight="1" spans="1:7">
      <c r="A486" s="12">
        <v>483</v>
      </c>
      <c r="B486" s="13" t="s">
        <v>556</v>
      </c>
      <c r="C486" s="13" t="s">
        <v>553</v>
      </c>
      <c r="D486" s="14" t="s">
        <v>10</v>
      </c>
      <c r="E486" s="15" t="s">
        <v>11</v>
      </c>
      <c r="F486" s="16">
        <v>13011097288</v>
      </c>
      <c r="G486" s="17">
        <v>47302</v>
      </c>
    </row>
    <row r="487" s="1" customFormat="1" hidden="1" customHeight="1" spans="1:7">
      <c r="A487" s="12">
        <v>484</v>
      </c>
      <c r="B487" s="13" t="s">
        <v>557</v>
      </c>
      <c r="C487" s="13" t="s">
        <v>553</v>
      </c>
      <c r="D487" s="14" t="s">
        <v>10</v>
      </c>
      <c r="E487" s="15" t="s">
        <v>11</v>
      </c>
      <c r="F487" s="16">
        <v>13011097286</v>
      </c>
      <c r="G487" s="17">
        <v>47302</v>
      </c>
    </row>
    <row r="488" s="1" customFormat="1" hidden="1" customHeight="1" spans="1:7">
      <c r="A488" s="12">
        <v>485</v>
      </c>
      <c r="B488" s="13" t="s">
        <v>558</v>
      </c>
      <c r="C488" s="13" t="s">
        <v>553</v>
      </c>
      <c r="D488" s="14" t="s">
        <v>14</v>
      </c>
      <c r="E488" s="15" t="s">
        <v>11</v>
      </c>
      <c r="F488" s="16">
        <v>13011097284</v>
      </c>
      <c r="G488" s="17">
        <v>46691</v>
      </c>
    </row>
    <row r="489" s="1" customFormat="1" hidden="1" customHeight="1" spans="1:7">
      <c r="A489" s="12">
        <v>486</v>
      </c>
      <c r="B489" s="13" t="s">
        <v>559</v>
      </c>
      <c r="C489" s="13" t="s">
        <v>553</v>
      </c>
      <c r="D489" s="14" t="s">
        <v>10</v>
      </c>
      <c r="E489" s="15" t="s">
        <v>11</v>
      </c>
      <c r="F489" s="16">
        <v>13011097283</v>
      </c>
      <c r="G489" s="17">
        <v>46818</v>
      </c>
    </row>
    <row r="490" s="1" customFormat="1" hidden="1" customHeight="1" spans="1:7">
      <c r="A490" s="12">
        <v>487</v>
      </c>
      <c r="B490" s="13" t="s">
        <v>560</v>
      </c>
      <c r="C490" s="13" t="s">
        <v>553</v>
      </c>
      <c r="D490" s="14" t="s">
        <v>10</v>
      </c>
      <c r="E490" s="15" t="s">
        <v>11</v>
      </c>
      <c r="F490" s="16">
        <v>13011097282</v>
      </c>
      <c r="G490" s="17">
        <v>46818</v>
      </c>
    </row>
    <row r="491" s="1" customFormat="1" hidden="1" customHeight="1" spans="1:7">
      <c r="A491" s="12">
        <v>488</v>
      </c>
      <c r="B491" s="13" t="s">
        <v>561</v>
      </c>
      <c r="C491" s="13" t="s">
        <v>562</v>
      </c>
      <c r="D491" s="14" t="s">
        <v>10</v>
      </c>
      <c r="E491" s="15" t="s">
        <v>11</v>
      </c>
      <c r="F491" s="16">
        <v>13011097001</v>
      </c>
      <c r="G491" s="17" t="s">
        <v>508</v>
      </c>
    </row>
    <row r="492" s="1" customFormat="1" hidden="1" customHeight="1" spans="1:7">
      <c r="A492" s="12">
        <v>489</v>
      </c>
      <c r="B492" s="13" t="s">
        <v>563</v>
      </c>
      <c r="C492" s="13" t="s">
        <v>562</v>
      </c>
      <c r="D492" s="14" t="s">
        <v>10</v>
      </c>
      <c r="E492" s="15" t="s">
        <v>11</v>
      </c>
      <c r="F492" s="16">
        <v>13011097005</v>
      </c>
      <c r="G492" s="17" t="s">
        <v>508</v>
      </c>
    </row>
    <row r="493" s="1" customFormat="1" hidden="1" customHeight="1" spans="1:7">
      <c r="A493" s="12">
        <v>490</v>
      </c>
      <c r="B493" s="13" t="s">
        <v>564</v>
      </c>
      <c r="C493" s="13" t="s">
        <v>562</v>
      </c>
      <c r="D493" s="14" t="s">
        <v>14</v>
      </c>
      <c r="E493" s="15" t="s">
        <v>11</v>
      </c>
      <c r="F493" s="16" t="s">
        <v>565</v>
      </c>
      <c r="G493" s="17">
        <v>47331</v>
      </c>
    </row>
    <row r="494" s="1" customFormat="1" hidden="1" customHeight="1" spans="1:7">
      <c r="A494" s="12">
        <v>491</v>
      </c>
      <c r="B494" s="13" t="s">
        <v>566</v>
      </c>
      <c r="C494" s="13" t="s">
        <v>562</v>
      </c>
      <c r="D494" s="14" t="s">
        <v>10</v>
      </c>
      <c r="E494" s="15" t="s">
        <v>11</v>
      </c>
      <c r="F494" s="16" t="s">
        <v>567</v>
      </c>
      <c r="G494" s="17">
        <v>47331</v>
      </c>
    </row>
    <row r="495" s="1" customFormat="1" hidden="1" customHeight="1" spans="1:7">
      <c r="A495" s="12">
        <v>492</v>
      </c>
      <c r="B495" s="13" t="s">
        <v>568</v>
      </c>
      <c r="C495" s="13" t="s">
        <v>569</v>
      </c>
      <c r="D495" s="14" t="s">
        <v>10</v>
      </c>
      <c r="E495" s="15" t="s">
        <v>11</v>
      </c>
      <c r="F495" s="16">
        <v>13011097091</v>
      </c>
      <c r="G495" s="17">
        <v>47300</v>
      </c>
    </row>
    <row r="496" s="1" customFormat="1" hidden="1" customHeight="1" spans="1:7">
      <c r="A496" s="12">
        <v>493</v>
      </c>
      <c r="B496" s="13" t="s">
        <v>570</v>
      </c>
      <c r="C496" s="13" t="s">
        <v>569</v>
      </c>
      <c r="D496" s="14" t="s">
        <v>10</v>
      </c>
      <c r="E496" s="15" t="s">
        <v>11</v>
      </c>
      <c r="F496" s="16">
        <v>13011097092</v>
      </c>
      <c r="G496" s="17">
        <v>47300</v>
      </c>
    </row>
    <row r="497" s="1" customFormat="1" hidden="1" customHeight="1" spans="1:7">
      <c r="A497" s="12">
        <v>494</v>
      </c>
      <c r="B497" s="13" t="s">
        <v>571</v>
      </c>
      <c r="C497" s="13" t="s">
        <v>569</v>
      </c>
      <c r="D497" s="14" t="s">
        <v>14</v>
      </c>
      <c r="E497" s="15" t="s">
        <v>11</v>
      </c>
      <c r="F497" s="16">
        <v>13011097093</v>
      </c>
      <c r="G497" s="17">
        <v>47300</v>
      </c>
    </row>
    <row r="498" s="1" customFormat="1" hidden="1" customHeight="1" spans="1:7">
      <c r="A498" s="12">
        <v>495</v>
      </c>
      <c r="B498" s="13" t="s">
        <v>572</v>
      </c>
      <c r="C498" s="13" t="s">
        <v>569</v>
      </c>
      <c r="D498" s="14" t="s">
        <v>10</v>
      </c>
      <c r="E498" s="15" t="s">
        <v>11</v>
      </c>
      <c r="F498" s="16">
        <v>13011097083</v>
      </c>
      <c r="G498" s="17" t="s">
        <v>508</v>
      </c>
    </row>
    <row r="499" s="1" customFormat="1" hidden="1" customHeight="1" spans="1:7">
      <c r="A499" s="12">
        <v>496</v>
      </c>
      <c r="B499" s="13" t="s">
        <v>573</v>
      </c>
      <c r="C499" s="13" t="s">
        <v>569</v>
      </c>
      <c r="D499" s="14" t="s">
        <v>10</v>
      </c>
      <c r="E499" s="15" t="s">
        <v>11</v>
      </c>
      <c r="F499" s="16">
        <v>13011097088</v>
      </c>
      <c r="G499" s="17">
        <v>46691</v>
      </c>
    </row>
    <row r="500" s="1" customFormat="1" hidden="1" customHeight="1" spans="1:7">
      <c r="A500" s="12">
        <v>497</v>
      </c>
      <c r="B500" s="13" t="s">
        <v>574</v>
      </c>
      <c r="C500" s="13" t="s">
        <v>569</v>
      </c>
      <c r="D500" s="14" t="s">
        <v>10</v>
      </c>
      <c r="E500" s="15" t="s">
        <v>11</v>
      </c>
      <c r="F500" s="16">
        <v>13011097089</v>
      </c>
      <c r="G500" s="17">
        <v>47300</v>
      </c>
    </row>
    <row r="501" s="1" customFormat="1" hidden="1" customHeight="1" spans="1:7">
      <c r="A501" s="12">
        <v>498</v>
      </c>
      <c r="B501" s="13" t="s">
        <v>575</v>
      </c>
      <c r="C501" s="13" t="s">
        <v>569</v>
      </c>
      <c r="D501" s="14" t="s">
        <v>14</v>
      </c>
      <c r="E501" s="15" t="s">
        <v>11</v>
      </c>
      <c r="F501" s="16">
        <v>13011097098</v>
      </c>
      <c r="G501" s="17">
        <v>47300</v>
      </c>
    </row>
    <row r="502" s="1" customFormat="1" hidden="1" customHeight="1" spans="1:7">
      <c r="A502" s="12">
        <v>499</v>
      </c>
      <c r="B502" s="13" t="s">
        <v>576</v>
      </c>
      <c r="C502" s="13" t="s">
        <v>569</v>
      </c>
      <c r="D502" s="14" t="s">
        <v>14</v>
      </c>
      <c r="E502" s="15" t="s">
        <v>11</v>
      </c>
      <c r="F502" s="16">
        <v>13011097090</v>
      </c>
      <c r="G502" s="17">
        <v>47300</v>
      </c>
    </row>
    <row r="503" s="1" customFormat="1" hidden="1" customHeight="1" spans="1:7">
      <c r="A503" s="12">
        <v>500</v>
      </c>
      <c r="B503" s="13" t="s">
        <v>192</v>
      </c>
      <c r="C503" s="13" t="s">
        <v>569</v>
      </c>
      <c r="D503" s="14" t="s">
        <v>14</v>
      </c>
      <c r="E503" s="15" t="s">
        <v>11</v>
      </c>
      <c r="F503" s="16">
        <v>13011097081</v>
      </c>
      <c r="G503" s="17" t="s">
        <v>508</v>
      </c>
    </row>
    <row r="504" s="1" customFormat="1" hidden="1" customHeight="1" spans="1:7">
      <c r="A504" s="12">
        <v>501</v>
      </c>
      <c r="B504" s="13" t="s">
        <v>577</v>
      </c>
      <c r="C504" s="13" t="s">
        <v>569</v>
      </c>
      <c r="D504" s="14" t="s">
        <v>14</v>
      </c>
      <c r="E504" s="15" t="s">
        <v>11</v>
      </c>
      <c r="F504" s="16">
        <v>13011097082</v>
      </c>
      <c r="G504" s="17" t="s">
        <v>508</v>
      </c>
    </row>
    <row r="505" s="1" customFormat="1" hidden="1" customHeight="1" spans="1:7">
      <c r="A505" s="12">
        <v>502</v>
      </c>
      <c r="B505" s="13" t="s">
        <v>578</v>
      </c>
      <c r="C505" s="13" t="s">
        <v>569</v>
      </c>
      <c r="D505" s="14" t="s">
        <v>10</v>
      </c>
      <c r="E505" s="15" t="s">
        <v>11</v>
      </c>
      <c r="F505" s="16">
        <v>13011097084</v>
      </c>
      <c r="G505" s="17" t="s">
        <v>508</v>
      </c>
    </row>
    <row r="506" s="1" customFormat="1" hidden="1" customHeight="1" spans="1:7">
      <c r="A506" s="12">
        <v>503</v>
      </c>
      <c r="B506" s="13" t="s">
        <v>579</v>
      </c>
      <c r="C506" s="13" t="s">
        <v>569</v>
      </c>
      <c r="D506" s="14" t="s">
        <v>14</v>
      </c>
      <c r="E506" s="15" t="s">
        <v>11</v>
      </c>
      <c r="F506" s="16">
        <v>13011097085</v>
      </c>
      <c r="G506" s="17" t="s">
        <v>508</v>
      </c>
    </row>
    <row r="507" s="1" customFormat="1" hidden="1" customHeight="1" spans="1:7">
      <c r="A507" s="12">
        <v>504</v>
      </c>
      <c r="B507" s="13" t="s">
        <v>580</v>
      </c>
      <c r="C507" s="13" t="s">
        <v>569</v>
      </c>
      <c r="D507" s="14" t="s">
        <v>14</v>
      </c>
      <c r="E507" s="15" t="s">
        <v>11</v>
      </c>
      <c r="F507" s="16">
        <v>13011097086</v>
      </c>
      <c r="G507" s="17" t="s">
        <v>508</v>
      </c>
    </row>
    <row r="508" s="1" customFormat="1" hidden="1" customHeight="1" spans="1:7">
      <c r="A508" s="12">
        <v>505</v>
      </c>
      <c r="B508" s="13" t="s">
        <v>581</v>
      </c>
      <c r="C508" s="13" t="s">
        <v>569</v>
      </c>
      <c r="D508" s="14" t="s">
        <v>10</v>
      </c>
      <c r="E508" s="15" t="s">
        <v>11</v>
      </c>
      <c r="F508" s="16">
        <v>13011097087</v>
      </c>
      <c r="G508" s="17">
        <v>46691</v>
      </c>
    </row>
    <row r="509" s="1" customFormat="1" hidden="1" customHeight="1" spans="1:7">
      <c r="A509" s="12">
        <v>506</v>
      </c>
      <c r="B509" s="13" t="s">
        <v>582</v>
      </c>
      <c r="C509" s="13" t="s">
        <v>583</v>
      </c>
      <c r="D509" s="14" t="s">
        <v>14</v>
      </c>
      <c r="E509" s="15" t="s">
        <v>11</v>
      </c>
      <c r="F509" s="16">
        <v>13011097164</v>
      </c>
      <c r="G509" s="17" t="s">
        <v>508</v>
      </c>
    </row>
    <row r="510" s="1" customFormat="1" hidden="1" customHeight="1" spans="1:7">
      <c r="A510" s="12">
        <v>507</v>
      </c>
      <c r="B510" s="13" t="s">
        <v>584</v>
      </c>
      <c r="C510" s="13" t="s">
        <v>583</v>
      </c>
      <c r="D510" s="14" t="s">
        <v>10</v>
      </c>
      <c r="E510" s="15" t="s">
        <v>11</v>
      </c>
      <c r="F510" s="16">
        <v>13011097163</v>
      </c>
      <c r="G510" s="17" t="s">
        <v>508</v>
      </c>
    </row>
    <row r="511" s="1" customFormat="1" hidden="1" customHeight="1" spans="1:7">
      <c r="A511" s="12">
        <v>508</v>
      </c>
      <c r="B511" s="13" t="s">
        <v>585</v>
      </c>
      <c r="C511" s="13" t="s">
        <v>583</v>
      </c>
      <c r="D511" s="14" t="s">
        <v>14</v>
      </c>
      <c r="E511" s="15" t="s">
        <v>11</v>
      </c>
      <c r="F511" s="16">
        <v>13011097161</v>
      </c>
      <c r="G511" s="17" t="s">
        <v>508</v>
      </c>
    </row>
    <row r="512" s="1" customFormat="1" hidden="1" customHeight="1" spans="1:7">
      <c r="A512" s="12">
        <v>509</v>
      </c>
      <c r="B512" s="13" t="s">
        <v>586</v>
      </c>
      <c r="C512" s="13" t="s">
        <v>583</v>
      </c>
      <c r="D512" s="14" t="s">
        <v>10</v>
      </c>
      <c r="E512" s="15" t="s">
        <v>11</v>
      </c>
      <c r="F512" s="16">
        <v>13011097165</v>
      </c>
      <c r="G512" s="17">
        <v>46661</v>
      </c>
    </row>
    <row r="513" s="1" customFormat="1" hidden="1" customHeight="1" spans="1:7">
      <c r="A513" s="12">
        <v>510</v>
      </c>
      <c r="B513" s="13" t="s">
        <v>587</v>
      </c>
      <c r="C513" s="13" t="s">
        <v>583</v>
      </c>
      <c r="D513" s="14" t="s">
        <v>10</v>
      </c>
      <c r="E513" s="15" t="s">
        <v>11</v>
      </c>
      <c r="F513" s="16">
        <v>13011097171</v>
      </c>
      <c r="G513" s="17">
        <v>47282</v>
      </c>
    </row>
    <row r="514" s="1" customFormat="1" hidden="1" customHeight="1" spans="1:7">
      <c r="A514" s="12">
        <v>511</v>
      </c>
      <c r="B514" s="13" t="s">
        <v>588</v>
      </c>
      <c r="C514" s="13" t="s">
        <v>583</v>
      </c>
      <c r="D514" s="14" t="s">
        <v>10</v>
      </c>
      <c r="E514" s="15" t="s">
        <v>11</v>
      </c>
      <c r="F514" s="16">
        <v>13011097172</v>
      </c>
      <c r="G514" s="17">
        <v>47281</v>
      </c>
    </row>
    <row r="515" s="1" customFormat="1" hidden="1" customHeight="1" spans="1:7">
      <c r="A515" s="12">
        <v>512</v>
      </c>
      <c r="B515" s="13" t="s">
        <v>589</v>
      </c>
      <c r="C515" s="13" t="s">
        <v>590</v>
      </c>
      <c r="D515" s="14" t="s">
        <v>10</v>
      </c>
      <c r="E515" s="15" t="s">
        <v>11</v>
      </c>
      <c r="F515" s="40" t="s">
        <v>591</v>
      </c>
      <c r="G515" s="17" t="s">
        <v>508</v>
      </c>
    </row>
    <row r="516" s="1" customFormat="1" hidden="1" customHeight="1" spans="1:7">
      <c r="A516" s="12">
        <v>513</v>
      </c>
      <c r="B516" s="13" t="s">
        <v>592</v>
      </c>
      <c r="C516" s="13" t="s">
        <v>590</v>
      </c>
      <c r="D516" s="14" t="s">
        <v>10</v>
      </c>
      <c r="E516" s="15" t="s">
        <v>11</v>
      </c>
      <c r="F516" s="16">
        <v>13011097462</v>
      </c>
      <c r="G516" s="17">
        <v>45778</v>
      </c>
    </row>
    <row r="517" s="1" customFormat="1" hidden="1" customHeight="1" spans="1:7">
      <c r="A517" s="12">
        <v>514</v>
      </c>
      <c r="B517" s="13" t="s">
        <v>593</v>
      </c>
      <c r="C517" s="13" t="s">
        <v>590</v>
      </c>
      <c r="D517" s="14" t="s">
        <v>14</v>
      </c>
      <c r="E517" s="15" t="s">
        <v>11</v>
      </c>
      <c r="F517" s="16">
        <v>13011097465</v>
      </c>
      <c r="G517" s="17">
        <v>47282</v>
      </c>
    </row>
    <row r="518" s="1" customFormat="1" hidden="1" customHeight="1" spans="1:7">
      <c r="A518" s="12">
        <v>515</v>
      </c>
      <c r="B518" s="13" t="s">
        <v>594</v>
      </c>
      <c r="C518" s="13" t="s">
        <v>590</v>
      </c>
      <c r="D518" s="14" t="s">
        <v>10</v>
      </c>
      <c r="E518" s="15" t="s">
        <v>11</v>
      </c>
      <c r="F518" s="16">
        <v>13011097464</v>
      </c>
      <c r="G518" s="17">
        <v>47282</v>
      </c>
    </row>
    <row r="519" s="1" customFormat="1" hidden="1" customHeight="1" spans="1:7">
      <c r="A519" s="12">
        <v>516</v>
      </c>
      <c r="B519" s="13" t="s">
        <v>595</v>
      </c>
      <c r="C519" s="13" t="s">
        <v>590</v>
      </c>
      <c r="D519" s="14" t="s">
        <v>10</v>
      </c>
      <c r="E519" s="15" t="s">
        <v>11</v>
      </c>
      <c r="F519" s="16">
        <v>13011097466</v>
      </c>
      <c r="G519" s="17">
        <v>47282</v>
      </c>
    </row>
    <row r="520" s="1" customFormat="1" hidden="1" customHeight="1" spans="1:7">
      <c r="A520" s="12">
        <v>517</v>
      </c>
      <c r="B520" s="13" t="s">
        <v>596</v>
      </c>
      <c r="C520" s="13" t="s">
        <v>590</v>
      </c>
      <c r="D520" s="14" t="s">
        <v>10</v>
      </c>
      <c r="E520" s="15" t="s">
        <v>11</v>
      </c>
      <c r="F520" s="16">
        <v>13011097463</v>
      </c>
      <c r="G520" s="17" t="s">
        <v>508</v>
      </c>
    </row>
    <row r="521" s="1" customFormat="1" hidden="1" customHeight="1" spans="1:7">
      <c r="A521" s="12">
        <v>518</v>
      </c>
      <c r="B521" s="13" t="s">
        <v>597</v>
      </c>
      <c r="C521" s="13" t="s">
        <v>598</v>
      </c>
      <c r="D521" s="14" t="s">
        <v>10</v>
      </c>
      <c r="E521" s="15" t="s">
        <v>11</v>
      </c>
      <c r="F521" s="16">
        <v>13011097651</v>
      </c>
      <c r="G521" s="17" t="s">
        <v>599</v>
      </c>
    </row>
    <row r="522" s="1" customFormat="1" hidden="1" customHeight="1" spans="1:7">
      <c r="A522" s="12">
        <v>519</v>
      </c>
      <c r="B522" s="13" t="s">
        <v>600</v>
      </c>
      <c r="C522" s="13" t="s">
        <v>598</v>
      </c>
      <c r="D522" s="14" t="s">
        <v>10</v>
      </c>
      <c r="E522" s="15" t="s">
        <v>11</v>
      </c>
      <c r="F522" s="16">
        <v>13011097652</v>
      </c>
      <c r="G522" s="17" t="s">
        <v>599</v>
      </c>
    </row>
    <row r="523" s="1" customFormat="1" hidden="1" customHeight="1" spans="1:7">
      <c r="A523" s="12">
        <v>520</v>
      </c>
      <c r="B523" s="13" t="s">
        <v>601</v>
      </c>
      <c r="C523" s="13" t="s">
        <v>598</v>
      </c>
      <c r="D523" s="14" t="s">
        <v>10</v>
      </c>
      <c r="E523" s="15" t="s">
        <v>11</v>
      </c>
      <c r="F523" s="16">
        <v>13011097660</v>
      </c>
      <c r="G523" s="17" t="s">
        <v>602</v>
      </c>
    </row>
    <row r="524" s="1" customFormat="1" hidden="1" customHeight="1" spans="1:7">
      <c r="A524" s="12">
        <v>521</v>
      </c>
      <c r="B524" s="13" t="s">
        <v>603</v>
      </c>
      <c r="C524" s="13" t="s">
        <v>598</v>
      </c>
      <c r="D524" s="14" t="s">
        <v>14</v>
      </c>
      <c r="E524" s="15" t="s">
        <v>11</v>
      </c>
      <c r="F524" s="16">
        <v>13011097662</v>
      </c>
      <c r="G524" s="17" t="s">
        <v>602</v>
      </c>
    </row>
    <row r="525" s="1" customFormat="1" hidden="1" customHeight="1" spans="1:7">
      <c r="A525" s="12">
        <v>522</v>
      </c>
      <c r="B525" s="13" t="s">
        <v>604</v>
      </c>
      <c r="C525" s="13" t="s">
        <v>598</v>
      </c>
      <c r="D525" s="14" t="s">
        <v>10</v>
      </c>
      <c r="E525" s="15" t="s">
        <v>11</v>
      </c>
      <c r="F525" s="16">
        <v>13011097659</v>
      </c>
      <c r="G525" s="17" t="s">
        <v>602</v>
      </c>
    </row>
    <row r="526" s="1" customFormat="1" hidden="1" customHeight="1" spans="1:7">
      <c r="A526" s="12">
        <v>523</v>
      </c>
      <c r="B526" s="13" t="s">
        <v>605</v>
      </c>
      <c r="C526" s="13" t="s">
        <v>598</v>
      </c>
      <c r="D526" s="14" t="s">
        <v>14</v>
      </c>
      <c r="E526" s="15" t="s">
        <v>11</v>
      </c>
      <c r="F526" s="16">
        <v>13011097656</v>
      </c>
      <c r="G526" s="17" t="s">
        <v>602</v>
      </c>
    </row>
    <row r="527" s="1" customFormat="1" hidden="1" customHeight="1" spans="1:7">
      <c r="A527" s="12">
        <v>524</v>
      </c>
      <c r="B527" s="13" t="s">
        <v>606</v>
      </c>
      <c r="C527" s="13" t="s">
        <v>598</v>
      </c>
      <c r="D527" s="14" t="s">
        <v>10</v>
      </c>
      <c r="E527" s="15" t="s">
        <v>11</v>
      </c>
      <c r="F527" s="16">
        <v>13011097661</v>
      </c>
      <c r="G527" s="17" t="s">
        <v>602</v>
      </c>
    </row>
    <row r="528" s="1" customFormat="1" hidden="1" customHeight="1" spans="1:7">
      <c r="A528" s="12">
        <v>525</v>
      </c>
      <c r="B528" s="13" t="s">
        <v>607</v>
      </c>
      <c r="C528" s="13" t="s">
        <v>598</v>
      </c>
      <c r="D528" s="14" t="s">
        <v>14</v>
      </c>
      <c r="E528" s="15" t="s">
        <v>11</v>
      </c>
      <c r="F528" s="16">
        <v>13011097653</v>
      </c>
      <c r="G528" s="17" t="s">
        <v>602</v>
      </c>
    </row>
    <row r="529" s="1" customFormat="1" hidden="1" customHeight="1" spans="1:7">
      <c r="A529" s="12">
        <v>526</v>
      </c>
      <c r="B529" s="13" t="s">
        <v>608</v>
      </c>
      <c r="C529" s="13" t="s">
        <v>598</v>
      </c>
      <c r="D529" s="14" t="s">
        <v>14</v>
      </c>
      <c r="E529" s="15" t="s">
        <v>11</v>
      </c>
      <c r="F529" s="16">
        <v>13011097663</v>
      </c>
      <c r="G529" s="17">
        <v>46617</v>
      </c>
    </row>
    <row r="530" s="1" customFormat="1" hidden="1" customHeight="1" spans="1:7">
      <c r="A530" s="12">
        <v>527</v>
      </c>
      <c r="B530" s="13" t="s">
        <v>609</v>
      </c>
      <c r="C530" s="13" t="s">
        <v>598</v>
      </c>
      <c r="D530" s="14" t="s">
        <v>14</v>
      </c>
      <c r="E530" s="15" t="s">
        <v>11</v>
      </c>
      <c r="F530" s="16">
        <v>13011097664</v>
      </c>
      <c r="G530" s="17">
        <v>47342</v>
      </c>
    </row>
    <row r="531" s="1" customFormat="1" hidden="1" customHeight="1" spans="1:7">
      <c r="A531" s="12">
        <v>528</v>
      </c>
      <c r="B531" s="13" t="s">
        <v>610</v>
      </c>
      <c r="C531" s="13" t="s">
        <v>598</v>
      </c>
      <c r="D531" s="14" t="s">
        <v>14</v>
      </c>
      <c r="E531" s="15" t="s">
        <v>11</v>
      </c>
      <c r="F531" s="16">
        <v>13011097665</v>
      </c>
      <c r="G531" s="17">
        <v>47342</v>
      </c>
    </row>
    <row r="532" s="1" customFormat="1" hidden="1" customHeight="1" spans="1:7">
      <c r="A532" s="12">
        <v>529</v>
      </c>
      <c r="B532" s="13" t="s">
        <v>611</v>
      </c>
      <c r="C532" s="13" t="s">
        <v>598</v>
      </c>
      <c r="D532" s="14" t="s">
        <v>14</v>
      </c>
      <c r="E532" s="15" t="s">
        <v>11</v>
      </c>
      <c r="F532" s="16">
        <v>13011097666</v>
      </c>
      <c r="G532" s="17">
        <v>47342</v>
      </c>
    </row>
    <row r="533" s="1" customFormat="1" hidden="1" customHeight="1" spans="1:7">
      <c r="A533" s="12">
        <v>530</v>
      </c>
      <c r="B533" s="13" t="s">
        <v>612</v>
      </c>
      <c r="C533" s="13" t="s">
        <v>598</v>
      </c>
      <c r="D533" s="14" t="s">
        <v>10</v>
      </c>
      <c r="E533" s="15" t="s">
        <v>11</v>
      </c>
      <c r="F533" s="16">
        <v>13011097667</v>
      </c>
      <c r="G533" s="17">
        <v>47342</v>
      </c>
    </row>
    <row r="534" s="1" customFormat="1" hidden="1" customHeight="1" spans="1:7">
      <c r="A534" s="12">
        <v>531</v>
      </c>
      <c r="B534" s="13" t="s">
        <v>613</v>
      </c>
      <c r="C534" s="13" t="s">
        <v>598</v>
      </c>
      <c r="D534" s="14" t="s">
        <v>10</v>
      </c>
      <c r="E534" s="15" t="s">
        <v>11</v>
      </c>
      <c r="F534" s="16">
        <v>13011097668</v>
      </c>
      <c r="G534" s="17">
        <v>47440</v>
      </c>
    </row>
    <row r="535" s="1" customFormat="1" hidden="1" customHeight="1" spans="1:7">
      <c r="A535" s="12">
        <v>532</v>
      </c>
      <c r="B535" s="13" t="s">
        <v>614</v>
      </c>
      <c r="C535" s="13" t="s">
        <v>598</v>
      </c>
      <c r="D535" s="14" t="s">
        <v>14</v>
      </c>
      <c r="E535" s="15" t="s">
        <v>11</v>
      </c>
      <c r="F535" s="16">
        <v>13011097669</v>
      </c>
      <c r="G535" s="17">
        <v>47440</v>
      </c>
    </row>
    <row r="536" s="1" customFormat="1" hidden="1" customHeight="1" spans="1:7">
      <c r="A536" s="12">
        <v>533</v>
      </c>
      <c r="B536" s="13" t="s">
        <v>615</v>
      </c>
      <c r="C536" s="13" t="s">
        <v>598</v>
      </c>
      <c r="D536" s="14" t="s">
        <v>14</v>
      </c>
      <c r="E536" s="15" t="s">
        <v>11</v>
      </c>
      <c r="F536" s="16">
        <v>13111097670</v>
      </c>
      <c r="G536" s="17">
        <v>47440</v>
      </c>
    </row>
    <row r="537" s="1" customFormat="1" hidden="1" customHeight="1" spans="1:7">
      <c r="A537" s="12">
        <v>534</v>
      </c>
      <c r="B537" s="13" t="s">
        <v>616</v>
      </c>
      <c r="C537" s="13" t="s">
        <v>598</v>
      </c>
      <c r="D537" s="14" t="s">
        <v>10</v>
      </c>
      <c r="E537" s="15" t="s">
        <v>11</v>
      </c>
      <c r="F537" s="16">
        <v>13011097671</v>
      </c>
      <c r="G537" s="17">
        <v>47440</v>
      </c>
    </row>
    <row r="538" s="1" customFormat="1" hidden="1" customHeight="1" spans="1:7">
      <c r="A538" s="12">
        <v>535</v>
      </c>
      <c r="B538" s="13" t="s">
        <v>617</v>
      </c>
      <c r="C538" s="13" t="s">
        <v>618</v>
      </c>
      <c r="D538" s="14" t="s">
        <v>10</v>
      </c>
      <c r="E538" s="15" t="s">
        <v>11</v>
      </c>
      <c r="F538" s="16">
        <v>13011097778</v>
      </c>
      <c r="G538" s="17" t="s">
        <v>508</v>
      </c>
    </row>
    <row r="539" s="1" customFormat="1" hidden="1" customHeight="1" spans="1:7">
      <c r="A539" s="12">
        <v>536</v>
      </c>
      <c r="B539" s="13" t="s">
        <v>619</v>
      </c>
      <c r="C539" s="13" t="s">
        <v>618</v>
      </c>
      <c r="D539" s="14" t="s">
        <v>10</v>
      </c>
      <c r="E539" s="15" t="s">
        <v>11</v>
      </c>
      <c r="F539" s="16">
        <v>13011097780</v>
      </c>
      <c r="G539" s="17">
        <v>46691</v>
      </c>
    </row>
    <row r="540" s="1" customFormat="1" hidden="1" customHeight="1" spans="1:7">
      <c r="A540" s="12">
        <v>537</v>
      </c>
      <c r="B540" s="13" t="s">
        <v>620</v>
      </c>
      <c r="C540" s="13" t="s">
        <v>618</v>
      </c>
      <c r="D540" s="14" t="s">
        <v>14</v>
      </c>
      <c r="E540" s="15" t="s">
        <v>11</v>
      </c>
      <c r="F540" s="16">
        <v>13011097781</v>
      </c>
      <c r="G540" s="17">
        <v>46691</v>
      </c>
    </row>
    <row r="541" s="1" customFormat="1" hidden="1" customHeight="1" spans="1:7">
      <c r="A541" s="12">
        <v>538</v>
      </c>
      <c r="B541" s="13" t="s">
        <v>621</v>
      </c>
      <c r="C541" s="13" t="s">
        <v>618</v>
      </c>
      <c r="D541" s="14" t="s">
        <v>14</v>
      </c>
      <c r="E541" s="15" t="s">
        <v>11</v>
      </c>
      <c r="F541" s="16">
        <v>13011097782</v>
      </c>
      <c r="G541" s="17">
        <v>46691</v>
      </c>
    </row>
    <row r="542" s="1" customFormat="1" hidden="1" customHeight="1" spans="1:7">
      <c r="A542" s="12">
        <v>539</v>
      </c>
      <c r="B542" s="13" t="s">
        <v>622</v>
      </c>
      <c r="C542" s="13" t="s">
        <v>618</v>
      </c>
      <c r="D542" s="14" t="s">
        <v>10</v>
      </c>
      <c r="E542" s="15" t="s">
        <v>11</v>
      </c>
      <c r="F542" s="16">
        <v>13011097783</v>
      </c>
      <c r="G542" s="17">
        <v>47281</v>
      </c>
    </row>
    <row r="543" s="1" customFormat="1" hidden="1" customHeight="1" spans="1:7">
      <c r="A543" s="12">
        <v>540</v>
      </c>
      <c r="B543" s="13" t="s">
        <v>623</v>
      </c>
      <c r="C543" s="13" t="s">
        <v>618</v>
      </c>
      <c r="D543" s="14" t="s">
        <v>14</v>
      </c>
      <c r="E543" s="15" t="s">
        <v>11</v>
      </c>
      <c r="F543" s="16">
        <v>13011097784</v>
      </c>
      <c r="G543" s="17">
        <v>47281</v>
      </c>
    </row>
    <row r="544" s="1" customFormat="1" hidden="1" customHeight="1" spans="1:7">
      <c r="A544" s="12">
        <v>541</v>
      </c>
      <c r="B544" s="13" t="s">
        <v>624</v>
      </c>
      <c r="C544" s="13" t="s">
        <v>618</v>
      </c>
      <c r="D544" s="14" t="s">
        <v>10</v>
      </c>
      <c r="E544" s="15" t="s">
        <v>11</v>
      </c>
      <c r="F544" s="16">
        <v>13011097786</v>
      </c>
      <c r="G544" s="17">
        <v>47294</v>
      </c>
    </row>
    <row r="545" s="1" customFormat="1" hidden="1" customHeight="1" spans="1:7">
      <c r="A545" s="12">
        <v>542</v>
      </c>
      <c r="B545" s="13" t="s">
        <v>625</v>
      </c>
      <c r="C545" s="13" t="s">
        <v>626</v>
      </c>
      <c r="D545" s="14" t="s">
        <v>10</v>
      </c>
      <c r="E545" s="15" t="s">
        <v>11</v>
      </c>
      <c r="F545" s="16">
        <v>13011097952</v>
      </c>
      <c r="G545" s="17">
        <v>46691</v>
      </c>
    </row>
    <row r="546" s="1" customFormat="1" hidden="1" customHeight="1" spans="1:7">
      <c r="A546" s="12">
        <v>543</v>
      </c>
      <c r="B546" s="13" t="s">
        <v>627</v>
      </c>
      <c r="C546" s="13" t="s">
        <v>626</v>
      </c>
      <c r="D546" s="14" t="s">
        <v>10</v>
      </c>
      <c r="E546" s="15" t="s">
        <v>11</v>
      </c>
      <c r="F546" s="16">
        <v>13011097956</v>
      </c>
      <c r="G546" s="17">
        <v>47282</v>
      </c>
    </row>
    <row r="547" s="1" customFormat="1" hidden="1" customHeight="1" spans="1:7">
      <c r="A547" s="12">
        <v>544</v>
      </c>
      <c r="B547" s="13" t="s">
        <v>628</v>
      </c>
      <c r="C547" s="13" t="s">
        <v>626</v>
      </c>
      <c r="D547" s="14" t="s">
        <v>10</v>
      </c>
      <c r="E547" s="15" t="s">
        <v>11</v>
      </c>
      <c r="F547" s="16">
        <v>13011097955</v>
      </c>
      <c r="G547" s="17">
        <v>47261</v>
      </c>
    </row>
    <row r="548" s="1" customFormat="1" hidden="1" customHeight="1" spans="1:7">
      <c r="A548" s="12">
        <v>545</v>
      </c>
      <c r="B548" s="13" t="s">
        <v>629</v>
      </c>
      <c r="C548" s="13" t="s">
        <v>626</v>
      </c>
      <c r="D548" s="14" t="s">
        <v>14</v>
      </c>
      <c r="E548" s="15" t="s">
        <v>11</v>
      </c>
      <c r="F548" s="16">
        <v>13011097957</v>
      </c>
      <c r="G548" s="17">
        <v>47295</v>
      </c>
    </row>
    <row r="549" s="1" customFormat="1" hidden="1" customHeight="1" spans="1:7">
      <c r="A549" s="12">
        <v>546</v>
      </c>
      <c r="B549" s="13" t="s">
        <v>630</v>
      </c>
      <c r="C549" s="13" t="s">
        <v>626</v>
      </c>
      <c r="D549" s="14" t="s">
        <v>10</v>
      </c>
      <c r="E549" s="15" t="s">
        <v>11</v>
      </c>
      <c r="F549" s="16">
        <v>13011097953</v>
      </c>
      <c r="G549" s="17">
        <v>46172</v>
      </c>
    </row>
    <row r="550" s="1" customFormat="1" customHeight="1" spans="1:7">
      <c r="A550" s="12">
        <v>547</v>
      </c>
      <c r="B550" s="13" t="s">
        <v>631</v>
      </c>
      <c r="C550" s="13" t="s">
        <v>632</v>
      </c>
      <c r="D550" s="14" t="s">
        <v>10</v>
      </c>
      <c r="E550" s="15" t="s">
        <v>11</v>
      </c>
      <c r="F550" s="16">
        <v>13011097601</v>
      </c>
      <c r="G550" s="17" t="s">
        <v>508</v>
      </c>
    </row>
    <row r="551" s="1" customFormat="1" customHeight="1" spans="1:7">
      <c r="A551" s="12">
        <v>548</v>
      </c>
      <c r="B551" s="13" t="s">
        <v>633</v>
      </c>
      <c r="C551" s="13" t="s">
        <v>632</v>
      </c>
      <c r="D551" s="14" t="s">
        <v>10</v>
      </c>
      <c r="E551" s="15" t="s">
        <v>11</v>
      </c>
      <c r="F551" s="16">
        <v>13011097602</v>
      </c>
      <c r="G551" s="17" t="s">
        <v>508</v>
      </c>
    </row>
    <row r="552" s="1" customFormat="1" customHeight="1" spans="1:7">
      <c r="A552" s="12">
        <v>549</v>
      </c>
      <c r="B552" s="13" t="s">
        <v>634</v>
      </c>
      <c r="C552" s="13" t="s">
        <v>632</v>
      </c>
      <c r="D552" s="14" t="s">
        <v>10</v>
      </c>
      <c r="E552" s="15" t="s">
        <v>11</v>
      </c>
      <c r="F552" s="16">
        <v>13011097603</v>
      </c>
      <c r="G552" s="17">
        <v>46691</v>
      </c>
    </row>
    <row r="553" s="1" customFormat="1" customHeight="1" spans="1:7">
      <c r="A553" s="12">
        <v>550</v>
      </c>
      <c r="B553" s="13" t="s">
        <v>635</v>
      </c>
      <c r="C553" s="13" t="s">
        <v>632</v>
      </c>
      <c r="D553" s="14" t="s">
        <v>10</v>
      </c>
      <c r="E553" s="15" t="s">
        <v>11</v>
      </c>
      <c r="F553" s="16">
        <v>13011097606</v>
      </c>
      <c r="G553" s="17">
        <v>46691</v>
      </c>
    </row>
    <row r="554" s="1" customFormat="1" customHeight="1" spans="1:7">
      <c r="A554" s="12">
        <v>551</v>
      </c>
      <c r="B554" s="39" t="s">
        <v>636</v>
      </c>
      <c r="C554" s="13" t="s">
        <v>632</v>
      </c>
      <c r="D554" s="14" t="s">
        <v>14</v>
      </c>
      <c r="E554" s="15" t="s">
        <v>11</v>
      </c>
      <c r="F554" s="39">
        <v>13011097609</v>
      </c>
      <c r="G554" s="17">
        <v>47483</v>
      </c>
    </row>
    <row r="555" hidden="1" customHeight="1" spans="1:7">
      <c r="A555" s="12">
        <v>552</v>
      </c>
      <c r="B555" s="13" t="s">
        <v>637</v>
      </c>
      <c r="C555" s="13" t="s">
        <v>638</v>
      </c>
      <c r="D555" s="14" t="s">
        <v>14</v>
      </c>
      <c r="E555" s="15" t="s">
        <v>11</v>
      </c>
      <c r="F555" s="16">
        <v>13011097716</v>
      </c>
      <c r="G555" s="17">
        <v>46691</v>
      </c>
    </row>
    <row r="556" hidden="1" customHeight="1" spans="1:7">
      <c r="A556" s="12">
        <v>553</v>
      </c>
      <c r="B556" s="13" t="s">
        <v>639</v>
      </c>
      <c r="C556" s="13" t="s">
        <v>638</v>
      </c>
      <c r="D556" s="14" t="s">
        <v>14</v>
      </c>
      <c r="E556" s="15" t="s">
        <v>11</v>
      </c>
      <c r="F556" s="16">
        <v>13011097717</v>
      </c>
      <c r="G556" s="17">
        <v>46691</v>
      </c>
    </row>
    <row r="557" hidden="1" customHeight="1" spans="1:7">
      <c r="A557" s="12">
        <v>554</v>
      </c>
      <c r="B557" s="13" t="s">
        <v>640</v>
      </c>
      <c r="C557" s="13" t="s">
        <v>638</v>
      </c>
      <c r="D557" s="14" t="s">
        <v>10</v>
      </c>
      <c r="E557" s="15" t="s">
        <v>11</v>
      </c>
      <c r="F557" s="16">
        <v>13011097718</v>
      </c>
      <c r="G557" s="17">
        <v>47338</v>
      </c>
    </row>
    <row r="558" s="1" customFormat="1" hidden="1" customHeight="1" spans="1:7">
      <c r="A558" s="12">
        <v>555</v>
      </c>
      <c r="B558" s="13" t="s">
        <v>641</v>
      </c>
      <c r="C558" s="13" t="s">
        <v>642</v>
      </c>
      <c r="D558" s="14" t="s">
        <v>10</v>
      </c>
      <c r="E558" s="15" t="s">
        <v>11</v>
      </c>
      <c r="F558" s="40" t="s">
        <v>643</v>
      </c>
      <c r="G558" s="17">
        <v>47230</v>
      </c>
    </row>
    <row r="559" s="1" customFormat="1" hidden="1" customHeight="1" spans="1:7">
      <c r="A559" s="12">
        <v>556</v>
      </c>
      <c r="B559" s="13" t="s">
        <v>644</v>
      </c>
      <c r="C559" s="13" t="s">
        <v>642</v>
      </c>
      <c r="D559" s="14" t="s">
        <v>10</v>
      </c>
      <c r="E559" s="15" t="s">
        <v>11</v>
      </c>
      <c r="F559" s="40" t="s">
        <v>645</v>
      </c>
      <c r="G559" s="17">
        <v>47252</v>
      </c>
    </row>
    <row r="560" s="1" customFormat="1" hidden="1" customHeight="1" spans="1:7">
      <c r="A560" s="12">
        <v>557</v>
      </c>
      <c r="B560" s="13" t="s">
        <v>646</v>
      </c>
      <c r="C560" s="13" t="s">
        <v>642</v>
      </c>
      <c r="D560" s="14" t="s">
        <v>10</v>
      </c>
      <c r="E560" s="15" t="s">
        <v>11</v>
      </c>
      <c r="F560" s="40" t="s">
        <v>647</v>
      </c>
      <c r="G560" s="17">
        <v>47261</v>
      </c>
    </row>
    <row r="561" s="1" customFormat="1" hidden="1" customHeight="1" spans="1:7">
      <c r="A561" s="12">
        <v>558</v>
      </c>
      <c r="B561" s="13" t="s">
        <v>648</v>
      </c>
      <c r="C561" s="13" t="s">
        <v>642</v>
      </c>
      <c r="D561" s="14" t="s">
        <v>10</v>
      </c>
      <c r="E561" s="15" t="s">
        <v>11</v>
      </c>
      <c r="F561" s="40" t="s">
        <v>649</v>
      </c>
      <c r="G561" s="17">
        <v>47261</v>
      </c>
    </row>
    <row r="562" s="1" customFormat="1" hidden="1" customHeight="1" spans="1:7">
      <c r="A562" s="12">
        <v>559</v>
      </c>
      <c r="B562" s="13" t="s">
        <v>650</v>
      </c>
      <c r="C562" s="13" t="s">
        <v>642</v>
      </c>
      <c r="D562" s="14" t="s">
        <v>10</v>
      </c>
      <c r="E562" s="15" t="s">
        <v>11</v>
      </c>
      <c r="F562" s="40" t="s">
        <v>651</v>
      </c>
      <c r="G562" s="17">
        <v>47252</v>
      </c>
    </row>
    <row r="563" s="1" customFormat="1" hidden="1" customHeight="1" spans="1:7">
      <c r="A563" s="12">
        <v>560</v>
      </c>
      <c r="B563" s="13" t="s">
        <v>652</v>
      </c>
      <c r="C563" s="13" t="s">
        <v>642</v>
      </c>
      <c r="D563" s="14" t="s">
        <v>14</v>
      </c>
      <c r="E563" s="15" t="s">
        <v>11</v>
      </c>
      <c r="F563" s="16">
        <v>13011097900</v>
      </c>
      <c r="G563" s="17">
        <v>47294</v>
      </c>
    </row>
  </sheetData>
  <autoFilter xmlns:etc="http://www.wps.cn/officeDocument/2017/etCustomData" ref="A2:XEO563" etc:filterBottomFollowUsedRange="0">
    <filterColumn colId="2">
      <filters>
        <filter val="闽清县三溪乡人民政府"/>
      </filters>
    </filterColumn>
    <extLst/>
  </autoFilter>
  <mergeCells count="8">
    <mergeCell ref="A1:G1"/>
    <mergeCell ref="A2:A3"/>
    <mergeCell ref="B2:B3"/>
    <mergeCell ref="C2:C3"/>
    <mergeCell ref="D2:D3"/>
    <mergeCell ref="E2:E3"/>
    <mergeCell ref="F2:F3"/>
    <mergeCell ref="G2:G3"/>
  </mergeCells>
  <conditionalFormatting sqref="F4">
    <cfRule type="duplicateValues" dxfId="0" priority="1487"/>
  </conditionalFormatting>
  <conditionalFormatting sqref="F5">
    <cfRule type="duplicateValues" dxfId="0" priority="559"/>
  </conditionalFormatting>
  <conditionalFormatting sqref="F6">
    <cfRule type="duplicateValues" dxfId="0" priority="558"/>
  </conditionalFormatting>
  <conditionalFormatting sqref="F7">
    <cfRule type="duplicateValues" dxfId="0" priority="557"/>
  </conditionalFormatting>
  <conditionalFormatting sqref="F8">
    <cfRule type="duplicateValues" dxfId="0" priority="556"/>
  </conditionalFormatting>
  <conditionalFormatting sqref="F9">
    <cfRule type="duplicateValues" dxfId="0" priority="555"/>
  </conditionalFormatting>
  <conditionalFormatting sqref="F10">
    <cfRule type="duplicateValues" dxfId="0" priority="554"/>
  </conditionalFormatting>
  <conditionalFormatting sqref="F11">
    <cfRule type="duplicateValues" dxfId="0" priority="553"/>
  </conditionalFormatting>
  <conditionalFormatting sqref="F12">
    <cfRule type="duplicateValues" dxfId="0" priority="552"/>
  </conditionalFormatting>
  <conditionalFormatting sqref="F13">
    <cfRule type="duplicateValues" dxfId="0" priority="551"/>
  </conditionalFormatting>
  <conditionalFormatting sqref="F14">
    <cfRule type="duplicateValues" dxfId="0" priority="550"/>
  </conditionalFormatting>
  <conditionalFormatting sqref="F15">
    <cfRule type="duplicateValues" dxfId="0" priority="549"/>
  </conditionalFormatting>
  <conditionalFormatting sqref="F16">
    <cfRule type="duplicateValues" dxfId="0" priority="548"/>
  </conditionalFormatting>
  <conditionalFormatting sqref="F17">
    <cfRule type="duplicateValues" dxfId="0" priority="547"/>
  </conditionalFormatting>
  <conditionalFormatting sqref="F18">
    <cfRule type="duplicateValues" dxfId="0" priority="546"/>
  </conditionalFormatting>
  <conditionalFormatting sqref="F19">
    <cfRule type="duplicateValues" dxfId="0" priority="545"/>
  </conditionalFormatting>
  <conditionalFormatting sqref="F20">
    <cfRule type="duplicateValues" dxfId="0" priority="544"/>
  </conditionalFormatting>
  <conditionalFormatting sqref="F21">
    <cfRule type="duplicateValues" dxfId="0" priority="543"/>
  </conditionalFormatting>
  <conditionalFormatting sqref="F22">
    <cfRule type="duplicateValues" dxfId="0" priority="542"/>
  </conditionalFormatting>
  <conditionalFormatting sqref="F23">
    <cfRule type="duplicateValues" dxfId="0" priority="541"/>
  </conditionalFormatting>
  <conditionalFormatting sqref="F24">
    <cfRule type="duplicateValues" dxfId="0" priority="540"/>
  </conditionalFormatting>
  <conditionalFormatting sqref="F25">
    <cfRule type="duplicateValues" dxfId="0" priority="539"/>
  </conditionalFormatting>
  <conditionalFormatting sqref="F26">
    <cfRule type="duplicateValues" dxfId="0" priority="538"/>
  </conditionalFormatting>
  <conditionalFormatting sqref="F27">
    <cfRule type="duplicateValues" dxfId="0" priority="537"/>
  </conditionalFormatting>
  <conditionalFormatting sqref="F28">
    <cfRule type="duplicateValues" dxfId="0" priority="536"/>
  </conditionalFormatting>
  <conditionalFormatting sqref="F29">
    <cfRule type="duplicateValues" dxfId="0" priority="535"/>
  </conditionalFormatting>
  <conditionalFormatting sqref="F30">
    <cfRule type="duplicateValues" dxfId="0" priority="534"/>
  </conditionalFormatting>
  <conditionalFormatting sqref="F31">
    <cfRule type="duplicateValues" dxfId="0" priority="533"/>
  </conditionalFormatting>
  <conditionalFormatting sqref="F32">
    <cfRule type="duplicateValues" dxfId="0" priority="532"/>
  </conditionalFormatting>
  <conditionalFormatting sqref="F33">
    <cfRule type="duplicateValues" dxfId="0" priority="531"/>
  </conditionalFormatting>
  <conditionalFormatting sqref="F34">
    <cfRule type="duplicateValues" dxfId="0" priority="530"/>
  </conditionalFormatting>
  <conditionalFormatting sqref="F35">
    <cfRule type="duplicateValues" dxfId="0" priority="529"/>
  </conditionalFormatting>
  <conditionalFormatting sqref="F36">
    <cfRule type="duplicateValues" dxfId="0" priority="528"/>
  </conditionalFormatting>
  <conditionalFormatting sqref="F37">
    <cfRule type="duplicateValues" dxfId="0" priority="527"/>
  </conditionalFormatting>
  <conditionalFormatting sqref="F38">
    <cfRule type="duplicateValues" dxfId="0" priority="526"/>
  </conditionalFormatting>
  <conditionalFormatting sqref="F39">
    <cfRule type="duplicateValues" dxfId="0" priority="525"/>
  </conditionalFormatting>
  <conditionalFormatting sqref="F40">
    <cfRule type="duplicateValues" dxfId="0" priority="524"/>
  </conditionalFormatting>
  <conditionalFormatting sqref="F41">
    <cfRule type="duplicateValues" dxfId="0" priority="523"/>
  </conditionalFormatting>
  <conditionalFormatting sqref="F42">
    <cfRule type="duplicateValues" dxfId="0" priority="522"/>
  </conditionalFormatting>
  <conditionalFormatting sqref="F43">
    <cfRule type="duplicateValues" dxfId="0" priority="521"/>
  </conditionalFormatting>
  <conditionalFormatting sqref="F44">
    <cfRule type="duplicateValues" dxfId="0" priority="520"/>
  </conditionalFormatting>
  <conditionalFormatting sqref="F45">
    <cfRule type="duplicateValues" dxfId="0" priority="519"/>
  </conditionalFormatting>
  <conditionalFormatting sqref="F46">
    <cfRule type="duplicateValues" dxfId="0" priority="518"/>
  </conditionalFormatting>
  <conditionalFormatting sqref="F47">
    <cfRule type="duplicateValues" dxfId="0" priority="517"/>
  </conditionalFormatting>
  <conditionalFormatting sqref="F48">
    <cfRule type="duplicateValues" dxfId="0" priority="516"/>
  </conditionalFormatting>
  <conditionalFormatting sqref="F49">
    <cfRule type="duplicateValues" dxfId="0" priority="515"/>
  </conditionalFormatting>
  <conditionalFormatting sqref="F50">
    <cfRule type="duplicateValues" dxfId="0" priority="514"/>
  </conditionalFormatting>
  <conditionalFormatting sqref="F51">
    <cfRule type="duplicateValues" dxfId="0" priority="513"/>
  </conditionalFormatting>
  <conditionalFormatting sqref="F52">
    <cfRule type="duplicateValues" dxfId="0" priority="512"/>
  </conditionalFormatting>
  <conditionalFormatting sqref="F53">
    <cfRule type="duplicateValues" dxfId="0" priority="511"/>
  </conditionalFormatting>
  <conditionalFormatting sqref="F54">
    <cfRule type="duplicateValues" dxfId="0" priority="510"/>
  </conditionalFormatting>
  <conditionalFormatting sqref="F55">
    <cfRule type="duplicateValues" dxfId="0" priority="509"/>
  </conditionalFormatting>
  <conditionalFormatting sqref="F56">
    <cfRule type="duplicateValues" dxfId="0" priority="508"/>
  </conditionalFormatting>
  <conditionalFormatting sqref="F57">
    <cfRule type="duplicateValues" dxfId="0" priority="507"/>
  </conditionalFormatting>
  <conditionalFormatting sqref="F58">
    <cfRule type="duplicateValues" dxfId="0" priority="506"/>
  </conditionalFormatting>
  <conditionalFormatting sqref="F59">
    <cfRule type="duplicateValues" dxfId="0" priority="505"/>
  </conditionalFormatting>
  <conditionalFormatting sqref="F60">
    <cfRule type="duplicateValues" dxfId="0" priority="504"/>
  </conditionalFormatting>
  <conditionalFormatting sqref="F61">
    <cfRule type="duplicateValues" dxfId="0" priority="503"/>
  </conditionalFormatting>
  <conditionalFormatting sqref="F62">
    <cfRule type="duplicateValues" dxfId="0" priority="502"/>
  </conditionalFormatting>
  <conditionalFormatting sqref="F63">
    <cfRule type="duplicateValues" dxfId="0" priority="501"/>
  </conditionalFormatting>
  <conditionalFormatting sqref="F64">
    <cfRule type="duplicateValues" dxfId="0" priority="500"/>
  </conditionalFormatting>
  <conditionalFormatting sqref="F65">
    <cfRule type="duplicateValues" dxfId="0" priority="499"/>
  </conditionalFormatting>
  <conditionalFormatting sqref="F66">
    <cfRule type="duplicateValues" dxfId="0" priority="498"/>
  </conditionalFormatting>
  <conditionalFormatting sqref="F67">
    <cfRule type="duplicateValues" dxfId="0" priority="497"/>
  </conditionalFormatting>
  <conditionalFormatting sqref="F68">
    <cfRule type="duplicateValues" dxfId="0" priority="496"/>
  </conditionalFormatting>
  <conditionalFormatting sqref="F69">
    <cfRule type="duplicateValues" dxfId="0" priority="495"/>
  </conditionalFormatting>
  <conditionalFormatting sqref="F70">
    <cfRule type="duplicateValues" dxfId="0" priority="494"/>
  </conditionalFormatting>
  <conditionalFormatting sqref="F71">
    <cfRule type="duplicateValues" dxfId="0" priority="493"/>
  </conditionalFormatting>
  <conditionalFormatting sqref="F72">
    <cfRule type="duplicateValues" dxfId="0" priority="492"/>
  </conditionalFormatting>
  <conditionalFormatting sqref="F73">
    <cfRule type="duplicateValues" dxfId="0" priority="491"/>
  </conditionalFormatting>
  <conditionalFormatting sqref="F74">
    <cfRule type="duplicateValues" dxfId="0" priority="490"/>
  </conditionalFormatting>
  <conditionalFormatting sqref="F75">
    <cfRule type="duplicateValues" dxfId="0" priority="489"/>
  </conditionalFormatting>
  <conditionalFormatting sqref="F76">
    <cfRule type="duplicateValues" dxfId="0" priority="488"/>
  </conditionalFormatting>
  <conditionalFormatting sqref="F77">
    <cfRule type="duplicateValues" dxfId="0" priority="487"/>
  </conditionalFormatting>
  <conditionalFormatting sqref="F78">
    <cfRule type="duplicateValues" dxfId="0" priority="486"/>
  </conditionalFormatting>
  <conditionalFormatting sqref="F79">
    <cfRule type="duplicateValues" dxfId="0" priority="485"/>
  </conditionalFormatting>
  <conditionalFormatting sqref="F80">
    <cfRule type="duplicateValues" dxfId="0" priority="484"/>
  </conditionalFormatting>
  <conditionalFormatting sqref="F81">
    <cfRule type="duplicateValues" dxfId="0" priority="483"/>
  </conditionalFormatting>
  <conditionalFormatting sqref="F82">
    <cfRule type="duplicateValues" dxfId="0" priority="482"/>
  </conditionalFormatting>
  <conditionalFormatting sqref="F83">
    <cfRule type="duplicateValues" dxfId="0" priority="3"/>
  </conditionalFormatting>
  <conditionalFormatting sqref="F94">
    <cfRule type="duplicateValues" dxfId="0" priority="480"/>
  </conditionalFormatting>
  <conditionalFormatting sqref="F95">
    <cfRule type="duplicateValues" dxfId="0" priority="479"/>
  </conditionalFormatting>
  <conditionalFormatting sqref="F96">
    <cfRule type="duplicateValues" dxfId="0" priority="478"/>
  </conditionalFormatting>
  <conditionalFormatting sqref="F97">
    <cfRule type="duplicateValues" dxfId="0" priority="477"/>
  </conditionalFormatting>
  <conditionalFormatting sqref="F98">
    <cfRule type="duplicateValues" dxfId="0" priority="476"/>
  </conditionalFormatting>
  <conditionalFormatting sqref="F99">
    <cfRule type="duplicateValues" dxfId="0" priority="475"/>
  </conditionalFormatting>
  <conditionalFormatting sqref="F100">
    <cfRule type="duplicateValues" dxfId="0" priority="474"/>
  </conditionalFormatting>
  <conditionalFormatting sqref="F101">
    <cfRule type="duplicateValues" dxfId="0" priority="473"/>
  </conditionalFormatting>
  <conditionalFormatting sqref="F102">
    <cfRule type="duplicateValues" dxfId="0" priority="472"/>
  </conditionalFormatting>
  <conditionalFormatting sqref="F103">
    <cfRule type="duplicateValues" dxfId="0" priority="471"/>
  </conditionalFormatting>
  <conditionalFormatting sqref="F104">
    <cfRule type="duplicateValues" dxfId="0" priority="470"/>
  </conditionalFormatting>
  <conditionalFormatting sqref="F105">
    <cfRule type="duplicateValues" dxfId="0" priority="469"/>
  </conditionalFormatting>
  <conditionalFormatting sqref="F106">
    <cfRule type="duplicateValues" dxfId="0" priority="468"/>
  </conditionalFormatting>
  <conditionalFormatting sqref="F107">
    <cfRule type="duplicateValues" dxfId="0" priority="467"/>
  </conditionalFormatting>
  <conditionalFormatting sqref="F108">
    <cfRule type="duplicateValues" dxfId="0" priority="466"/>
  </conditionalFormatting>
  <conditionalFormatting sqref="F109">
    <cfRule type="duplicateValues" dxfId="0" priority="465"/>
  </conditionalFormatting>
  <conditionalFormatting sqref="F110">
    <cfRule type="duplicateValues" dxfId="0" priority="464"/>
  </conditionalFormatting>
  <conditionalFormatting sqref="F111">
    <cfRule type="duplicateValues" dxfId="0" priority="463"/>
  </conditionalFormatting>
  <conditionalFormatting sqref="F112">
    <cfRule type="duplicateValues" dxfId="0" priority="462"/>
  </conditionalFormatting>
  <conditionalFormatting sqref="F113">
    <cfRule type="duplicateValues" dxfId="0" priority="461"/>
  </conditionalFormatting>
  <conditionalFormatting sqref="F114">
    <cfRule type="duplicateValues" dxfId="0" priority="460"/>
  </conditionalFormatting>
  <conditionalFormatting sqref="F115">
    <cfRule type="duplicateValues" dxfId="0" priority="459"/>
  </conditionalFormatting>
  <conditionalFormatting sqref="F116">
    <cfRule type="duplicateValues" dxfId="0" priority="458"/>
  </conditionalFormatting>
  <conditionalFormatting sqref="F117">
    <cfRule type="duplicateValues" dxfId="0" priority="457"/>
  </conditionalFormatting>
  <conditionalFormatting sqref="F118">
    <cfRule type="duplicateValues" dxfId="0" priority="456"/>
  </conditionalFormatting>
  <conditionalFormatting sqref="F119">
    <cfRule type="duplicateValues" dxfId="0" priority="455"/>
  </conditionalFormatting>
  <conditionalFormatting sqref="F120">
    <cfRule type="duplicateValues" dxfId="0" priority="454"/>
  </conditionalFormatting>
  <conditionalFormatting sqref="F121">
    <cfRule type="duplicateValues" dxfId="0" priority="453"/>
  </conditionalFormatting>
  <conditionalFormatting sqref="F122">
    <cfRule type="duplicateValues" dxfId="0" priority="452"/>
  </conditionalFormatting>
  <conditionalFormatting sqref="F123">
    <cfRule type="duplicateValues" dxfId="0" priority="451"/>
  </conditionalFormatting>
  <conditionalFormatting sqref="F124">
    <cfRule type="duplicateValues" dxfId="0" priority="450"/>
  </conditionalFormatting>
  <conditionalFormatting sqref="F125">
    <cfRule type="duplicateValues" dxfId="0" priority="449"/>
  </conditionalFormatting>
  <conditionalFormatting sqref="F126">
    <cfRule type="duplicateValues" dxfId="0" priority="448"/>
  </conditionalFormatting>
  <conditionalFormatting sqref="F127">
    <cfRule type="duplicateValues" dxfId="0" priority="447"/>
  </conditionalFormatting>
  <conditionalFormatting sqref="F128">
    <cfRule type="duplicateValues" dxfId="0" priority="446"/>
  </conditionalFormatting>
  <conditionalFormatting sqref="F129">
    <cfRule type="duplicateValues" dxfId="0" priority="445"/>
  </conditionalFormatting>
  <conditionalFormatting sqref="F130">
    <cfRule type="duplicateValues" dxfId="0" priority="444"/>
  </conditionalFormatting>
  <conditionalFormatting sqref="F131">
    <cfRule type="duplicateValues" dxfId="0" priority="443"/>
  </conditionalFormatting>
  <conditionalFormatting sqref="F132">
    <cfRule type="duplicateValues" dxfId="0" priority="442"/>
  </conditionalFormatting>
  <conditionalFormatting sqref="F133">
    <cfRule type="duplicateValues" dxfId="0" priority="441"/>
  </conditionalFormatting>
  <conditionalFormatting sqref="F134">
    <cfRule type="duplicateValues" dxfId="0" priority="440"/>
  </conditionalFormatting>
  <conditionalFormatting sqref="F135">
    <cfRule type="duplicateValues" dxfId="0" priority="439"/>
  </conditionalFormatting>
  <conditionalFormatting sqref="F136">
    <cfRule type="duplicateValues" dxfId="0" priority="438"/>
  </conditionalFormatting>
  <conditionalFormatting sqref="F137">
    <cfRule type="duplicateValues" dxfId="0" priority="437"/>
  </conditionalFormatting>
  <conditionalFormatting sqref="F138">
    <cfRule type="duplicateValues" dxfId="0" priority="436"/>
  </conditionalFormatting>
  <conditionalFormatting sqref="F139">
    <cfRule type="duplicateValues" dxfId="0" priority="435"/>
  </conditionalFormatting>
  <conditionalFormatting sqref="F140">
    <cfRule type="duplicateValues" dxfId="0" priority="434"/>
  </conditionalFormatting>
  <conditionalFormatting sqref="F141">
    <cfRule type="duplicateValues" dxfId="0" priority="433"/>
  </conditionalFormatting>
  <conditionalFormatting sqref="F142">
    <cfRule type="duplicateValues" dxfId="0" priority="432"/>
  </conditionalFormatting>
  <conditionalFormatting sqref="F143">
    <cfRule type="duplicateValues" dxfId="0" priority="431"/>
  </conditionalFormatting>
  <conditionalFormatting sqref="F144">
    <cfRule type="duplicateValues" dxfId="0" priority="430"/>
  </conditionalFormatting>
  <conditionalFormatting sqref="F145">
    <cfRule type="duplicateValues" dxfId="0" priority="429"/>
  </conditionalFormatting>
  <conditionalFormatting sqref="F146">
    <cfRule type="duplicateValues" dxfId="0" priority="428"/>
  </conditionalFormatting>
  <conditionalFormatting sqref="F147">
    <cfRule type="duplicateValues" dxfId="0" priority="427"/>
  </conditionalFormatting>
  <conditionalFormatting sqref="F148">
    <cfRule type="duplicateValues" dxfId="0" priority="426"/>
  </conditionalFormatting>
  <conditionalFormatting sqref="F149">
    <cfRule type="duplicateValues" dxfId="0" priority="425"/>
  </conditionalFormatting>
  <conditionalFormatting sqref="F150">
    <cfRule type="duplicateValues" dxfId="0" priority="424"/>
  </conditionalFormatting>
  <conditionalFormatting sqref="F151">
    <cfRule type="duplicateValues" dxfId="0" priority="423"/>
  </conditionalFormatting>
  <conditionalFormatting sqref="F152">
    <cfRule type="duplicateValues" dxfId="0" priority="422"/>
  </conditionalFormatting>
  <conditionalFormatting sqref="F153">
    <cfRule type="duplicateValues" dxfId="0" priority="421"/>
  </conditionalFormatting>
  <conditionalFormatting sqref="F154">
    <cfRule type="duplicateValues" dxfId="0" priority="420"/>
  </conditionalFormatting>
  <conditionalFormatting sqref="F155">
    <cfRule type="duplicateValues" dxfId="0" priority="419"/>
  </conditionalFormatting>
  <conditionalFormatting sqref="F156">
    <cfRule type="duplicateValues" dxfId="0" priority="418"/>
  </conditionalFormatting>
  <conditionalFormatting sqref="F157">
    <cfRule type="duplicateValues" dxfId="0" priority="417"/>
  </conditionalFormatting>
  <conditionalFormatting sqref="F158">
    <cfRule type="duplicateValues" dxfId="0" priority="416"/>
  </conditionalFormatting>
  <conditionalFormatting sqref="F159">
    <cfRule type="duplicateValues" dxfId="0" priority="415"/>
  </conditionalFormatting>
  <conditionalFormatting sqref="F160">
    <cfRule type="duplicateValues" dxfId="0" priority="414"/>
  </conditionalFormatting>
  <conditionalFormatting sqref="F161">
    <cfRule type="duplicateValues" dxfId="0" priority="413"/>
  </conditionalFormatting>
  <conditionalFormatting sqref="F162">
    <cfRule type="duplicateValues" dxfId="0" priority="412"/>
  </conditionalFormatting>
  <conditionalFormatting sqref="F163">
    <cfRule type="duplicateValues" dxfId="0" priority="411"/>
  </conditionalFormatting>
  <conditionalFormatting sqref="F164">
    <cfRule type="duplicateValues" dxfId="0" priority="410"/>
  </conditionalFormatting>
  <conditionalFormatting sqref="F165">
    <cfRule type="duplicateValues" dxfId="0" priority="409"/>
  </conditionalFormatting>
  <conditionalFormatting sqref="F166">
    <cfRule type="duplicateValues" dxfId="0" priority="408"/>
  </conditionalFormatting>
  <conditionalFormatting sqref="F167">
    <cfRule type="duplicateValues" dxfId="0" priority="407"/>
  </conditionalFormatting>
  <conditionalFormatting sqref="F168">
    <cfRule type="duplicateValues" dxfId="0" priority="406"/>
  </conditionalFormatting>
  <conditionalFormatting sqref="F169">
    <cfRule type="duplicateValues" dxfId="0" priority="405"/>
  </conditionalFormatting>
  <conditionalFormatting sqref="F170">
    <cfRule type="duplicateValues" dxfId="0" priority="404"/>
  </conditionalFormatting>
  <conditionalFormatting sqref="F171">
    <cfRule type="duplicateValues" dxfId="0" priority="403"/>
  </conditionalFormatting>
  <conditionalFormatting sqref="F172">
    <cfRule type="duplicateValues" dxfId="0" priority="402"/>
  </conditionalFormatting>
  <conditionalFormatting sqref="F173">
    <cfRule type="duplicateValues" dxfId="0" priority="401"/>
  </conditionalFormatting>
  <conditionalFormatting sqref="F174">
    <cfRule type="duplicateValues" dxfId="0" priority="400"/>
  </conditionalFormatting>
  <conditionalFormatting sqref="F175">
    <cfRule type="duplicateValues" dxfId="0" priority="1"/>
  </conditionalFormatting>
  <conditionalFormatting sqref="F176">
    <cfRule type="duplicateValues" dxfId="0" priority="398"/>
  </conditionalFormatting>
  <conditionalFormatting sqref="F177">
    <cfRule type="duplicateValues" dxfId="0" priority="397"/>
  </conditionalFormatting>
  <conditionalFormatting sqref="F178">
    <cfRule type="duplicateValues" dxfId="0" priority="396"/>
  </conditionalFormatting>
  <conditionalFormatting sqref="F179">
    <cfRule type="duplicateValues" dxfId="0" priority="395"/>
  </conditionalFormatting>
  <conditionalFormatting sqref="F180">
    <cfRule type="duplicateValues" dxfId="0" priority="394"/>
  </conditionalFormatting>
  <conditionalFormatting sqref="F181">
    <cfRule type="duplicateValues" dxfId="0" priority="393"/>
  </conditionalFormatting>
  <conditionalFormatting sqref="F182">
    <cfRule type="duplicateValues" dxfId="0" priority="392"/>
  </conditionalFormatting>
  <conditionalFormatting sqref="F183">
    <cfRule type="duplicateValues" dxfId="0" priority="391"/>
  </conditionalFormatting>
  <conditionalFormatting sqref="F184">
    <cfRule type="duplicateValues" dxfId="0" priority="390"/>
  </conditionalFormatting>
  <conditionalFormatting sqref="F185">
    <cfRule type="duplicateValues" dxfId="0" priority="389"/>
  </conditionalFormatting>
  <conditionalFormatting sqref="F186">
    <cfRule type="duplicateValues" dxfId="0" priority="387"/>
  </conditionalFormatting>
  <conditionalFormatting sqref="F187">
    <cfRule type="duplicateValues" dxfId="0" priority="386"/>
  </conditionalFormatting>
  <conditionalFormatting sqref="F188">
    <cfRule type="duplicateValues" dxfId="0" priority="385"/>
  </conditionalFormatting>
  <conditionalFormatting sqref="F189">
    <cfRule type="duplicateValues" dxfId="0" priority="384"/>
  </conditionalFormatting>
  <conditionalFormatting sqref="F190">
    <cfRule type="duplicateValues" dxfId="0" priority="383"/>
  </conditionalFormatting>
  <conditionalFormatting sqref="F191">
    <cfRule type="duplicateValues" dxfId="0" priority="382"/>
  </conditionalFormatting>
  <conditionalFormatting sqref="F192">
    <cfRule type="duplicateValues" dxfId="0" priority="381"/>
  </conditionalFormatting>
  <conditionalFormatting sqref="F193">
    <cfRule type="duplicateValues" dxfId="0" priority="380"/>
  </conditionalFormatting>
  <conditionalFormatting sqref="F194">
    <cfRule type="duplicateValues" dxfId="0" priority="379"/>
  </conditionalFormatting>
  <conditionalFormatting sqref="F195">
    <cfRule type="duplicateValues" dxfId="0" priority="378"/>
  </conditionalFormatting>
  <conditionalFormatting sqref="F196">
    <cfRule type="duplicateValues" dxfId="0" priority="377"/>
  </conditionalFormatting>
  <conditionalFormatting sqref="F197">
    <cfRule type="duplicateValues" dxfId="0" priority="376"/>
  </conditionalFormatting>
  <conditionalFormatting sqref="F198">
    <cfRule type="duplicateValues" dxfId="0" priority="375"/>
  </conditionalFormatting>
  <conditionalFormatting sqref="F199">
    <cfRule type="duplicateValues" dxfId="0" priority="371"/>
  </conditionalFormatting>
  <conditionalFormatting sqref="F200">
    <cfRule type="duplicateValues" dxfId="0" priority="370"/>
  </conditionalFormatting>
  <conditionalFormatting sqref="F201">
    <cfRule type="duplicateValues" dxfId="0" priority="369"/>
  </conditionalFormatting>
  <conditionalFormatting sqref="F202">
    <cfRule type="duplicateValues" dxfId="0" priority="368"/>
  </conditionalFormatting>
  <conditionalFormatting sqref="F203">
    <cfRule type="duplicateValues" dxfId="0" priority="367"/>
  </conditionalFormatting>
  <conditionalFormatting sqref="F204">
    <cfRule type="duplicateValues" dxfId="0" priority="366"/>
  </conditionalFormatting>
  <conditionalFormatting sqref="F205">
    <cfRule type="duplicateValues" dxfId="0" priority="365"/>
  </conditionalFormatting>
  <conditionalFormatting sqref="F206">
    <cfRule type="duplicateValues" dxfId="0" priority="364"/>
  </conditionalFormatting>
  <conditionalFormatting sqref="F207">
    <cfRule type="duplicateValues" dxfId="0" priority="363"/>
  </conditionalFormatting>
  <conditionalFormatting sqref="F208">
    <cfRule type="duplicateValues" dxfId="0" priority="362"/>
  </conditionalFormatting>
  <conditionalFormatting sqref="F209">
    <cfRule type="duplicateValues" dxfId="0" priority="361"/>
  </conditionalFormatting>
  <conditionalFormatting sqref="F210">
    <cfRule type="duplicateValues" dxfId="0" priority="360"/>
  </conditionalFormatting>
  <conditionalFormatting sqref="F211">
    <cfRule type="duplicateValues" dxfId="0" priority="359"/>
  </conditionalFormatting>
  <conditionalFormatting sqref="F212">
    <cfRule type="duplicateValues" dxfId="0" priority="358"/>
  </conditionalFormatting>
  <conditionalFormatting sqref="F213">
    <cfRule type="duplicateValues" dxfId="0" priority="357"/>
  </conditionalFormatting>
  <conditionalFormatting sqref="F214">
    <cfRule type="duplicateValues" dxfId="0" priority="356"/>
  </conditionalFormatting>
  <conditionalFormatting sqref="F215">
    <cfRule type="duplicateValues" dxfId="0" priority="355"/>
  </conditionalFormatting>
  <conditionalFormatting sqref="F216">
    <cfRule type="duplicateValues" dxfId="0" priority="354"/>
  </conditionalFormatting>
  <conditionalFormatting sqref="F217">
    <cfRule type="duplicateValues" dxfId="0" priority="353"/>
  </conditionalFormatting>
  <conditionalFormatting sqref="F218">
    <cfRule type="duplicateValues" dxfId="0" priority="352"/>
  </conditionalFormatting>
  <conditionalFormatting sqref="F219">
    <cfRule type="duplicateValues" dxfId="0" priority="351"/>
  </conditionalFormatting>
  <conditionalFormatting sqref="F220">
    <cfRule type="duplicateValues" dxfId="0" priority="350"/>
  </conditionalFormatting>
  <conditionalFormatting sqref="F221">
    <cfRule type="duplicateValues" dxfId="0" priority="349"/>
  </conditionalFormatting>
  <conditionalFormatting sqref="F222">
    <cfRule type="duplicateValues" dxfId="0" priority="348"/>
  </conditionalFormatting>
  <conditionalFormatting sqref="F223">
    <cfRule type="duplicateValues" dxfId="0" priority="347"/>
  </conditionalFormatting>
  <conditionalFormatting sqref="F224">
    <cfRule type="duplicateValues" dxfId="0" priority="346"/>
  </conditionalFormatting>
  <conditionalFormatting sqref="F225">
    <cfRule type="duplicateValues" dxfId="0" priority="345"/>
  </conditionalFormatting>
  <conditionalFormatting sqref="F226">
    <cfRule type="duplicateValues" dxfId="0" priority="344"/>
  </conditionalFormatting>
  <conditionalFormatting sqref="F227">
    <cfRule type="duplicateValues" dxfId="0" priority="343"/>
  </conditionalFormatting>
  <conditionalFormatting sqref="F228">
    <cfRule type="duplicateValues" dxfId="0" priority="342"/>
  </conditionalFormatting>
  <conditionalFormatting sqref="F229">
    <cfRule type="duplicateValues" dxfId="0" priority="341"/>
  </conditionalFormatting>
  <conditionalFormatting sqref="F230">
    <cfRule type="duplicateValues" dxfId="0" priority="340"/>
  </conditionalFormatting>
  <conditionalFormatting sqref="F231">
    <cfRule type="duplicateValues" dxfId="0" priority="339"/>
  </conditionalFormatting>
  <conditionalFormatting sqref="F232">
    <cfRule type="duplicateValues" dxfId="0" priority="338"/>
  </conditionalFormatting>
  <conditionalFormatting sqref="F233">
    <cfRule type="duplicateValues" dxfId="0" priority="337"/>
  </conditionalFormatting>
  <conditionalFormatting sqref="F234">
    <cfRule type="duplicateValues" dxfId="0" priority="336"/>
  </conditionalFormatting>
  <conditionalFormatting sqref="F235">
    <cfRule type="duplicateValues" dxfId="0" priority="335"/>
  </conditionalFormatting>
  <conditionalFormatting sqref="B236">
    <cfRule type="duplicateValues" dxfId="1" priority="7"/>
  </conditionalFormatting>
  <conditionalFormatting sqref="F236">
    <cfRule type="duplicateValues" dxfId="0" priority="5"/>
  </conditionalFormatting>
  <conditionalFormatting sqref="B237">
    <cfRule type="duplicateValues" dxfId="1" priority="6"/>
  </conditionalFormatting>
  <conditionalFormatting sqref="F237">
    <cfRule type="duplicateValues" dxfId="0" priority="4"/>
  </conditionalFormatting>
  <conditionalFormatting sqref="F238">
    <cfRule type="duplicateValues" dxfId="0" priority="334"/>
  </conditionalFormatting>
  <conditionalFormatting sqref="F239">
    <cfRule type="duplicateValues" dxfId="0" priority="333"/>
  </conditionalFormatting>
  <conditionalFormatting sqref="F240">
    <cfRule type="duplicateValues" dxfId="0" priority="332"/>
  </conditionalFormatting>
  <conditionalFormatting sqref="F241">
    <cfRule type="duplicateValues" dxfId="0" priority="331"/>
  </conditionalFormatting>
  <conditionalFormatting sqref="F242">
    <cfRule type="duplicateValues" dxfId="0" priority="330"/>
  </conditionalFormatting>
  <conditionalFormatting sqref="F243">
    <cfRule type="duplicateValues" dxfId="0" priority="329"/>
  </conditionalFormatting>
  <conditionalFormatting sqref="F244">
    <cfRule type="duplicateValues" dxfId="0" priority="328"/>
  </conditionalFormatting>
  <conditionalFormatting sqref="F245">
    <cfRule type="duplicateValues" dxfId="0" priority="327"/>
  </conditionalFormatting>
  <conditionalFormatting sqref="F246">
    <cfRule type="duplicateValues" dxfId="0" priority="326"/>
  </conditionalFormatting>
  <conditionalFormatting sqref="F247">
    <cfRule type="duplicateValues" dxfId="0" priority="325"/>
  </conditionalFormatting>
  <conditionalFormatting sqref="F248">
    <cfRule type="duplicateValues" dxfId="0" priority="324"/>
  </conditionalFormatting>
  <conditionalFormatting sqref="F249">
    <cfRule type="duplicateValues" dxfId="0" priority="323"/>
  </conditionalFormatting>
  <conditionalFormatting sqref="F250">
    <cfRule type="duplicateValues" dxfId="0" priority="322"/>
  </conditionalFormatting>
  <conditionalFormatting sqref="F251">
    <cfRule type="duplicateValues" dxfId="0" priority="321"/>
  </conditionalFormatting>
  <conditionalFormatting sqref="F252">
    <cfRule type="duplicateValues" dxfId="0" priority="320"/>
  </conditionalFormatting>
  <conditionalFormatting sqref="F253">
    <cfRule type="duplicateValues" dxfId="0" priority="319"/>
  </conditionalFormatting>
  <conditionalFormatting sqref="F254">
    <cfRule type="duplicateValues" dxfId="0" priority="318"/>
  </conditionalFormatting>
  <conditionalFormatting sqref="F255">
    <cfRule type="duplicateValues" dxfId="0" priority="317"/>
  </conditionalFormatting>
  <conditionalFormatting sqref="F256">
    <cfRule type="duplicateValues" dxfId="0" priority="316"/>
  </conditionalFormatting>
  <conditionalFormatting sqref="F257">
    <cfRule type="duplicateValues" dxfId="0" priority="315"/>
  </conditionalFormatting>
  <conditionalFormatting sqref="F258">
    <cfRule type="duplicateValues" dxfId="0" priority="314"/>
  </conditionalFormatting>
  <conditionalFormatting sqref="F259">
    <cfRule type="duplicateValues" dxfId="0" priority="313"/>
  </conditionalFormatting>
  <conditionalFormatting sqref="F260">
    <cfRule type="duplicateValues" dxfId="0" priority="312"/>
  </conditionalFormatting>
  <conditionalFormatting sqref="F261">
    <cfRule type="duplicateValues" dxfId="0" priority="311"/>
  </conditionalFormatting>
  <conditionalFormatting sqref="F262">
    <cfRule type="duplicateValues" dxfId="0" priority="310"/>
  </conditionalFormatting>
  <conditionalFormatting sqref="F263">
    <cfRule type="duplicateValues" dxfId="0" priority="309"/>
  </conditionalFormatting>
  <conditionalFormatting sqref="F264">
    <cfRule type="duplicateValues" dxfId="0" priority="308"/>
  </conditionalFormatting>
  <conditionalFormatting sqref="F265">
    <cfRule type="duplicateValues" dxfId="0" priority="307"/>
  </conditionalFormatting>
  <conditionalFormatting sqref="F266">
    <cfRule type="duplicateValues" dxfId="0" priority="306"/>
  </conditionalFormatting>
  <conditionalFormatting sqref="F267">
    <cfRule type="duplicateValues" dxfId="0" priority="305"/>
  </conditionalFormatting>
  <conditionalFormatting sqref="F268">
    <cfRule type="duplicateValues" dxfId="0" priority="304"/>
  </conditionalFormatting>
  <conditionalFormatting sqref="F269">
    <cfRule type="duplicateValues" dxfId="0" priority="303"/>
  </conditionalFormatting>
  <conditionalFormatting sqref="F270">
    <cfRule type="duplicateValues" dxfId="0" priority="302"/>
  </conditionalFormatting>
  <conditionalFormatting sqref="F271">
    <cfRule type="duplicateValues" dxfId="0" priority="301"/>
  </conditionalFormatting>
  <conditionalFormatting sqref="F272">
    <cfRule type="duplicateValues" dxfId="0" priority="300"/>
  </conditionalFormatting>
  <conditionalFormatting sqref="F273">
    <cfRule type="duplicateValues" dxfId="0" priority="299"/>
  </conditionalFormatting>
  <conditionalFormatting sqref="F274">
    <cfRule type="duplicateValues" dxfId="0" priority="298"/>
  </conditionalFormatting>
  <conditionalFormatting sqref="F275">
    <cfRule type="duplicateValues" dxfId="0" priority="297"/>
  </conditionalFormatting>
  <conditionalFormatting sqref="F276">
    <cfRule type="duplicateValues" dxfId="0" priority="296"/>
  </conditionalFormatting>
  <conditionalFormatting sqref="F277">
    <cfRule type="duplicateValues" dxfId="0" priority="295"/>
  </conditionalFormatting>
  <conditionalFormatting sqref="F278">
    <cfRule type="duplicateValues" dxfId="0" priority="294"/>
  </conditionalFormatting>
  <conditionalFormatting sqref="F279">
    <cfRule type="duplicateValues" dxfId="0" priority="293"/>
  </conditionalFormatting>
  <conditionalFormatting sqref="F280">
    <cfRule type="duplicateValues" dxfId="0" priority="292"/>
  </conditionalFormatting>
  <conditionalFormatting sqref="F281">
    <cfRule type="duplicateValues" dxfId="0" priority="291"/>
  </conditionalFormatting>
  <conditionalFormatting sqref="F282">
    <cfRule type="duplicateValues" dxfId="0" priority="290"/>
  </conditionalFormatting>
  <conditionalFormatting sqref="F283">
    <cfRule type="duplicateValues" dxfId="0" priority="289"/>
  </conditionalFormatting>
  <conditionalFormatting sqref="F284">
    <cfRule type="duplicateValues" dxfId="0" priority="288"/>
  </conditionalFormatting>
  <conditionalFormatting sqref="F285">
    <cfRule type="duplicateValues" dxfId="0" priority="287"/>
  </conditionalFormatting>
  <conditionalFormatting sqref="F286">
    <cfRule type="duplicateValues" dxfId="0" priority="286"/>
  </conditionalFormatting>
  <conditionalFormatting sqref="F287">
    <cfRule type="duplicateValues" dxfId="0" priority="285"/>
  </conditionalFormatting>
  <conditionalFormatting sqref="F288">
    <cfRule type="duplicateValues" dxfId="0" priority="284"/>
  </conditionalFormatting>
  <conditionalFormatting sqref="F289">
    <cfRule type="duplicateValues" dxfId="0" priority="283"/>
  </conditionalFormatting>
  <conditionalFormatting sqref="F290">
    <cfRule type="duplicateValues" dxfId="0" priority="282"/>
  </conditionalFormatting>
  <conditionalFormatting sqref="F291">
    <cfRule type="duplicateValues" dxfId="0" priority="281"/>
  </conditionalFormatting>
  <conditionalFormatting sqref="F292">
    <cfRule type="duplicateValues" dxfId="0" priority="280"/>
  </conditionalFormatting>
  <conditionalFormatting sqref="F293">
    <cfRule type="duplicateValues" dxfId="0" priority="279"/>
  </conditionalFormatting>
  <conditionalFormatting sqref="F294">
    <cfRule type="duplicateValues" dxfId="0" priority="278"/>
  </conditionalFormatting>
  <conditionalFormatting sqref="F295">
    <cfRule type="duplicateValues" dxfId="0" priority="277"/>
  </conditionalFormatting>
  <conditionalFormatting sqref="F296">
    <cfRule type="duplicateValues" dxfId="0" priority="276"/>
  </conditionalFormatting>
  <conditionalFormatting sqref="F297">
    <cfRule type="duplicateValues" dxfId="0" priority="275"/>
  </conditionalFormatting>
  <conditionalFormatting sqref="F298">
    <cfRule type="duplicateValues" dxfId="0" priority="274"/>
  </conditionalFormatting>
  <conditionalFormatting sqref="F299">
    <cfRule type="duplicateValues" dxfId="0" priority="273"/>
  </conditionalFormatting>
  <conditionalFormatting sqref="F300">
    <cfRule type="duplicateValues" dxfId="0" priority="272"/>
  </conditionalFormatting>
  <conditionalFormatting sqref="F301">
    <cfRule type="duplicateValues" dxfId="0" priority="271"/>
  </conditionalFormatting>
  <conditionalFormatting sqref="F302">
    <cfRule type="duplicateValues" dxfId="0" priority="270"/>
  </conditionalFormatting>
  <conditionalFormatting sqref="F303">
    <cfRule type="duplicateValues" dxfId="0" priority="269"/>
  </conditionalFormatting>
  <conditionalFormatting sqref="F304">
    <cfRule type="duplicateValues" dxfId="0" priority="268"/>
  </conditionalFormatting>
  <conditionalFormatting sqref="F305">
    <cfRule type="duplicateValues" dxfId="0" priority="267"/>
  </conditionalFormatting>
  <conditionalFormatting sqref="F306">
    <cfRule type="duplicateValues" dxfId="0" priority="266"/>
  </conditionalFormatting>
  <conditionalFormatting sqref="F307">
    <cfRule type="duplicateValues" dxfId="0" priority="265"/>
  </conditionalFormatting>
  <conditionalFormatting sqref="F308">
    <cfRule type="duplicateValues" dxfId="0" priority="264"/>
  </conditionalFormatting>
  <conditionalFormatting sqref="F309">
    <cfRule type="duplicateValues" dxfId="0" priority="263"/>
  </conditionalFormatting>
  <conditionalFormatting sqref="F310">
    <cfRule type="duplicateValues" dxfId="0" priority="262"/>
  </conditionalFormatting>
  <conditionalFormatting sqref="F311">
    <cfRule type="duplicateValues" dxfId="0" priority="261"/>
  </conditionalFormatting>
  <conditionalFormatting sqref="F312">
    <cfRule type="duplicateValues" dxfId="0" priority="260"/>
  </conditionalFormatting>
  <conditionalFormatting sqref="F313">
    <cfRule type="duplicateValues" dxfId="0" priority="259"/>
  </conditionalFormatting>
  <conditionalFormatting sqref="F314">
    <cfRule type="duplicateValues" dxfId="0" priority="258"/>
  </conditionalFormatting>
  <conditionalFormatting sqref="F315">
    <cfRule type="duplicateValues" dxfId="0" priority="257"/>
  </conditionalFormatting>
  <conditionalFormatting sqref="F316">
    <cfRule type="duplicateValues" dxfId="0" priority="256"/>
  </conditionalFormatting>
  <conditionalFormatting sqref="F317">
    <cfRule type="duplicateValues" dxfId="0" priority="255"/>
  </conditionalFormatting>
  <conditionalFormatting sqref="F318">
    <cfRule type="duplicateValues" dxfId="0" priority="254"/>
  </conditionalFormatting>
  <conditionalFormatting sqref="F319">
    <cfRule type="duplicateValues" dxfId="0" priority="253"/>
  </conditionalFormatting>
  <conditionalFormatting sqref="F320">
    <cfRule type="duplicateValues" dxfId="0" priority="252"/>
  </conditionalFormatting>
  <conditionalFormatting sqref="F321">
    <cfRule type="duplicateValues" dxfId="0" priority="251"/>
  </conditionalFormatting>
  <conditionalFormatting sqref="F322">
    <cfRule type="duplicateValues" dxfId="0" priority="250"/>
  </conditionalFormatting>
  <conditionalFormatting sqref="F323">
    <cfRule type="duplicateValues" dxfId="0" priority="249"/>
  </conditionalFormatting>
  <conditionalFormatting sqref="F324">
    <cfRule type="duplicateValues" dxfId="0" priority="248"/>
  </conditionalFormatting>
  <conditionalFormatting sqref="F325">
    <cfRule type="duplicateValues" dxfId="0" priority="247"/>
  </conditionalFormatting>
  <conditionalFormatting sqref="F326">
    <cfRule type="duplicateValues" dxfId="0" priority="246"/>
  </conditionalFormatting>
  <conditionalFormatting sqref="F327">
    <cfRule type="duplicateValues" dxfId="0" priority="245"/>
  </conditionalFormatting>
  <conditionalFormatting sqref="F328">
    <cfRule type="duplicateValues" dxfId="0" priority="244"/>
  </conditionalFormatting>
  <conditionalFormatting sqref="F329">
    <cfRule type="duplicateValues" dxfId="0" priority="243"/>
  </conditionalFormatting>
  <conditionalFormatting sqref="F330">
    <cfRule type="duplicateValues" dxfId="0" priority="242"/>
  </conditionalFormatting>
  <conditionalFormatting sqref="F331">
    <cfRule type="duplicateValues" dxfId="0" priority="241"/>
  </conditionalFormatting>
  <conditionalFormatting sqref="F332">
    <cfRule type="duplicateValues" dxfId="0" priority="240"/>
  </conditionalFormatting>
  <conditionalFormatting sqref="F333">
    <cfRule type="duplicateValues" dxfId="0" priority="239"/>
  </conditionalFormatting>
  <conditionalFormatting sqref="F334">
    <cfRule type="duplicateValues" dxfId="0" priority="238"/>
  </conditionalFormatting>
  <conditionalFormatting sqref="F335">
    <cfRule type="duplicateValues" dxfId="0" priority="237"/>
  </conditionalFormatting>
  <conditionalFormatting sqref="F336">
    <cfRule type="duplicateValues" dxfId="0" priority="236"/>
  </conditionalFormatting>
  <conditionalFormatting sqref="F337">
    <cfRule type="duplicateValues" dxfId="0" priority="235"/>
  </conditionalFormatting>
  <conditionalFormatting sqref="F338">
    <cfRule type="duplicateValues" dxfId="0" priority="234"/>
  </conditionalFormatting>
  <conditionalFormatting sqref="F339">
    <cfRule type="duplicateValues" dxfId="0" priority="233"/>
  </conditionalFormatting>
  <conditionalFormatting sqref="F340">
    <cfRule type="duplicateValues" dxfId="0" priority="232"/>
  </conditionalFormatting>
  <conditionalFormatting sqref="F341">
    <cfRule type="duplicateValues" dxfId="0" priority="231"/>
  </conditionalFormatting>
  <conditionalFormatting sqref="F342">
    <cfRule type="duplicateValues" dxfId="0" priority="230"/>
  </conditionalFormatting>
  <conditionalFormatting sqref="F343">
    <cfRule type="duplicateValues" dxfId="0" priority="229"/>
  </conditionalFormatting>
  <conditionalFormatting sqref="F344">
    <cfRule type="duplicateValues" dxfId="0" priority="228"/>
  </conditionalFormatting>
  <conditionalFormatting sqref="F345">
    <cfRule type="duplicateValues" dxfId="0" priority="227"/>
  </conditionalFormatting>
  <conditionalFormatting sqref="F346">
    <cfRule type="duplicateValues" dxfId="0" priority="226"/>
  </conditionalFormatting>
  <conditionalFormatting sqref="F347">
    <cfRule type="duplicateValues" dxfId="0" priority="225"/>
  </conditionalFormatting>
  <conditionalFormatting sqref="F348">
    <cfRule type="duplicateValues" dxfId="0" priority="224"/>
  </conditionalFormatting>
  <conditionalFormatting sqref="F349">
    <cfRule type="duplicateValues" dxfId="0" priority="223"/>
  </conditionalFormatting>
  <conditionalFormatting sqref="F350">
    <cfRule type="duplicateValues" dxfId="0" priority="222"/>
  </conditionalFormatting>
  <conditionalFormatting sqref="F351">
    <cfRule type="duplicateValues" dxfId="0" priority="221"/>
  </conditionalFormatting>
  <conditionalFormatting sqref="F352">
    <cfRule type="duplicateValues" dxfId="0" priority="220"/>
  </conditionalFormatting>
  <conditionalFormatting sqref="F353">
    <cfRule type="duplicateValues" dxfId="0" priority="219"/>
  </conditionalFormatting>
  <conditionalFormatting sqref="F354">
    <cfRule type="duplicateValues" dxfId="0" priority="218"/>
  </conditionalFormatting>
  <conditionalFormatting sqref="F355">
    <cfRule type="duplicateValues" dxfId="0" priority="217"/>
  </conditionalFormatting>
  <conditionalFormatting sqref="F356">
    <cfRule type="duplicateValues" dxfId="0" priority="216"/>
  </conditionalFormatting>
  <conditionalFormatting sqref="F357">
    <cfRule type="duplicateValues" dxfId="0" priority="215"/>
  </conditionalFormatting>
  <conditionalFormatting sqref="F358">
    <cfRule type="duplicateValues" dxfId="0" priority="214"/>
  </conditionalFormatting>
  <conditionalFormatting sqref="F359">
    <cfRule type="duplicateValues" dxfId="0" priority="213"/>
  </conditionalFormatting>
  <conditionalFormatting sqref="F360">
    <cfRule type="duplicateValues" dxfId="0" priority="212"/>
  </conditionalFormatting>
  <conditionalFormatting sqref="F361">
    <cfRule type="duplicateValues" dxfId="0" priority="211"/>
  </conditionalFormatting>
  <conditionalFormatting sqref="F362">
    <cfRule type="duplicateValues" dxfId="0" priority="210"/>
  </conditionalFormatting>
  <conditionalFormatting sqref="F363">
    <cfRule type="duplicateValues" dxfId="0" priority="209"/>
  </conditionalFormatting>
  <conditionalFormatting sqref="F364">
    <cfRule type="duplicateValues" dxfId="0" priority="208"/>
  </conditionalFormatting>
  <conditionalFormatting sqref="F365">
    <cfRule type="duplicateValues" dxfId="0" priority="207"/>
  </conditionalFormatting>
  <conditionalFormatting sqref="F366">
    <cfRule type="duplicateValues" dxfId="0" priority="206"/>
  </conditionalFormatting>
  <conditionalFormatting sqref="F367">
    <cfRule type="duplicateValues" dxfId="0" priority="205"/>
  </conditionalFormatting>
  <conditionalFormatting sqref="F368">
    <cfRule type="duplicateValues" dxfId="0" priority="204"/>
  </conditionalFormatting>
  <conditionalFormatting sqref="F369">
    <cfRule type="duplicateValues" dxfId="0" priority="203"/>
  </conditionalFormatting>
  <conditionalFormatting sqref="F370">
    <cfRule type="duplicateValues" dxfId="0" priority="202"/>
  </conditionalFormatting>
  <conditionalFormatting sqref="F371">
    <cfRule type="duplicateValues" dxfId="0" priority="201"/>
  </conditionalFormatting>
  <conditionalFormatting sqref="F372">
    <cfRule type="duplicateValues" dxfId="0" priority="200"/>
  </conditionalFormatting>
  <conditionalFormatting sqref="F373">
    <cfRule type="duplicateValues" dxfId="0" priority="199"/>
  </conditionalFormatting>
  <conditionalFormatting sqref="F374">
    <cfRule type="duplicateValues" dxfId="0" priority="198"/>
  </conditionalFormatting>
  <conditionalFormatting sqref="F375">
    <cfRule type="duplicateValues" dxfId="0" priority="197"/>
  </conditionalFormatting>
  <conditionalFormatting sqref="F376">
    <cfRule type="duplicateValues" dxfId="0" priority="196"/>
  </conditionalFormatting>
  <conditionalFormatting sqref="F377">
    <cfRule type="duplicateValues" dxfId="0" priority="195"/>
  </conditionalFormatting>
  <conditionalFormatting sqref="F378">
    <cfRule type="duplicateValues" dxfId="0" priority="194"/>
  </conditionalFormatting>
  <conditionalFormatting sqref="F379">
    <cfRule type="duplicateValues" dxfId="0" priority="193"/>
  </conditionalFormatting>
  <conditionalFormatting sqref="F380">
    <cfRule type="duplicateValues" dxfId="0" priority="192"/>
  </conditionalFormatting>
  <conditionalFormatting sqref="F381">
    <cfRule type="duplicateValues" dxfId="0" priority="191"/>
  </conditionalFormatting>
  <conditionalFormatting sqref="F382">
    <cfRule type="duplicateValues" dxfId="0" priority="190"/>
  </conditionalFormatting>
  <conditionalFormatting sqref="F383">
    <cfRule type="duplicateValues" dxfId="0" priority="189"/>
  </conditionalFormatting>
  <conditionalFormatting sqref="F384">
    <cfRule type="duplicateValues" dxfId="0" priority="188"/>
  </conditionalFormatting>
  <conditionalFormatting sqref="F385">
    <cfRule type="duplicateValues" dxfId="0" priority="187"/>
  </conditionalFormatting>
  <conditionalFormatting sqref="F386">
    <cfRule type="duplicateValues" dxfId="0" priority="186"/>
  </conditionalFormatting>
  <conditionalFormatting sqref="F387">
    <cfRule type="duplicateValues" dxfId="0" priority="185"/>
  </conditionalFormatting>
  <conditionalFormatting sqref="F388">
    <cfRule type="duplicateValues" dxfId="0" priority="184"/>
  </conditionalFormatting>
  <conditionalFormatting sqref="F389">
    <cfRule type="duplicateValues" dxfId="0" priority="183"/>
  </conditionalFormatting>
  <conditionalFormatting sqref="F390">
    <cfRule type="duplicateValues" dxfId="0" priority="182"/>
  </conditionalFormatting>
  <conditionalFormatting sqref="F391">
    <cfRule type="duplicateValues" dxfId="0" priority="181"/>
  </conditionalFormatting>
  <conditionalFormatting sqref="F392">
    <cfRule type="duplicateValues" dxfId="0" priority="180"/>
  </conditionalFormatting>
  <conditionalFormatting sqref="F393">
    <cfRule type="duplicateValues" dxfId="0" priority="179"/>
  </conditionalFormatting>
  <conditionalFormatting sqref="F394">
    <cfRule type="duplicateValues" dxfId="0" priority="178"/>
  </conditionalFormatting>
  <conditionalFormatting sqref="F395">
    <cfRule type="duplicateValues" dxfId="0" priority="177"/>
  </conditionalFormatting>
  <conditionalFormatting sqref="F396">
    <cfRule type="duplicateValues" dxfId="0" priority="175"/>
  </conditionalFormatting>
  <conditionalFormatting sqref="F397">
    <cfRule type="duplicateValues" dxfId="0" priority="174"/>
  </conditionalFormatting>
  <conditionalFormatting sqref="F398">
    <cfRule type="duplicateValues" dxfId="0" priority="173"/>
  </conditionalFormatting>
  <conditionalFormatting sqref="F399">
    <cfRule type="duplicateValues" dxfId="0" priority="172"/>
  </conditionalFormatting>
  <conditionalFormatting sqref="F400">
    <cfRule type="duplicateValues" dxfId="0" priority="171"/>
  </conditionalFormatting>
  <conditionalFormatting sqref="F401">
    <cfRule type="duplicateValues" dxfId="0" priority="170"/>
  </conditionalFormatting>
  <conditionalFormatting sqref="F402">
    <cfRule type="duplicateValues" dxfId="0" priority="169"/>
  </conditionalFormatting>
  <conditionalFormatting sqref="F403">
    <cfRule type="duplicateValues" dxfId="0" priority="168"/>
  </conditionalFormatting>
  <conditionalFormatting sqref="F404">
    <cfRule type="duplicateValues" dxfId="0" priority="167"/>
  </conditionalFormatting>
  <conditionalFormatting sqref="F405">
    <cfRule type="duplicateValues" dxfId="0" priority="166"/>
  </conditionalFormatting>
  <conditionalFormatting sqref="F406">
    <cfRule type="duplicateValues" dxfId="0" priority="165"/>
  </conditionalFormatting>
  <conditionalFormatting sqref="F407">
    <cfRule type="duplicateValues" dxfId="0" priority="164"/>
  </conditionalFormatting>
  <conditionalFormatting sqref="F408">
    <cfRule type="duplicateValues" dxfId="0" priority="163"/>
  </conditionalFormatting>
  <conditionalFormatting sqref="F409">
    <cfRule type="duplicateValues" dxfId="0" priority="162"/>
  </conditionalFormatting>
  <conditionalFormatting sqref="F410">
    <cfRule type="duplicateValues" dxfId="0" priority="161"/>
  </conditionalFormatting>
  <conditionalFormatting sqref="F411">
    <cfRule type="duplicateValues" dxfId="0" priority="160"/>
  </conditionalFormatting>
  <conditionalFormatting sqref="F412">
    <cfRule type="duplicateValues" dxfId="0" priority="159"/>
  </conditionalFormatting>
  <conditionalFormatting sqref="F413">
    <cfRule type="duplicateValues" dxfId="0" priority="158"/>
  </conditionalFormatting>
  <conditionalFormatting sqref="F414">
    <cfRule type="duplicateValues" dxfId="0" priority="157"/>
  </conditionalFormatting>
  <conditionalFormatting sqref="F415">
    <cfRule type="duplicateValues" dxfId="0" priority="156"/>
  </conditionalFormatting>
  <conditionalFormatting sqref="F416">
    <cfRule type="duplicateValues" dxfId="0" priority="155"/>
  </conditionalFormatting>
  <conditionalFormatting sqref="F417">
    <cfRule type="duplicateValues" dxfId="0" priority="154"/>
  </conditionalFormatting>
  <conditionalFormatting sqref="F418">
    <cfRule type="duplicateValues" dxfId="0" priority="153"/>
  </conditionalFormatting>
  <conditionalFormatting sqref="F419">
    <cfRule type="duplicateValues" dxfId="0" priority="152"/>
  </conditionalFormatting>
  <conditionalFormatting sqref="F420">
    <cfRule type="duplicateValues" dxfId="0" priority="151"/>
  </conditionalFormatting>
  <conditionalFormatting sqref="F421">
    <cfRule type="duplicateValues" dxfId="0" priority="150"/>
  </conditionalFormatting>
  <conditionalFormatting sqref="F422">
    <cfRule type="duplicateValues" dxfId="0" priority="149"/>
  </conditionalFormatting>
  <conditionalFormatting sqref="F423">
    <cfRule type="duplicateValues" dxfId="0" priority="148"/>
  </conditionalFormatting>
  <conditionalFormatting sqref="F424">
    <cfRule type="duplicateValues" dxfId="0" priority="147"/>
  </conditionalFormatting>
  <conditionalFormatting sqref="F425">
    <cfRule type="duplicateValues" dxfId="0" priority="146"/>
  </conditionalFormatting>
  <conditionalFormatting sqref="F426">
    <cfRule type="duplicateValues" dxfId="0" priority="145"/>
  </conditionalFormatting>
  <conditionalFormatting sqref="F427">
    <cfRule type="duplicateValues" dxfId="0" priority="144"/>
  </conditionalFormatting>
  <conditionalFormatting sqref="F428">
    <cfRule type="duplicateValues" dxfId="0" priority="143"/>
  </conditionalFormatting>
  <conditionalFormatting sqref="F429">
    <cfRule type="duplicateValues" dxfId="0" priority="142"/>
  </conditionalFormatting>
  <conditionalFormatting sqref="F430">
    <cfRule type="duplicateValues" dxfId="0" priority="141"/>
  </conditionalFormatting>
  <conditionalFormatting sqref="F431">
    <cfRule type="duplicateValues" dxfId="0" priority="140"/>
  </conditionalFormatting>
  <conditionalFormatting sqref="F432">
    <cfRule type="duplicateValues" dxfId="0" priority="139"/>
  </conditionalFormatting>
  <conditionalFormatting sqref="F433">
    <cfRule type="duplicateValues" dxfId="0" priority="138"/>
  </conditionalFormatting>
  <conditionalFormatting sqref="F434">
    <cfRule type="duplicateValues" dxfId="0" priority="137"/>
  </conditionalFormatting>
  <conditionalFormatting sqref="F435">
    <cfRule type="duplicateValues" dxfId="0" priority="136"/>
  </conditionalFormatting>
  <conditionalFormatting sqref="F436">
    <cfRule type="duplicateValues" dxfId="0" priority="135"/>
  </conditionalFormatting>
  <conditionalFormatting sqref="F437">
    <cfRule type="duplicateValues" dxfId="0" priority="134"/>
  </conditionalFormatting>
  <conditionalFormatting sqref="F438">
    <cfRule type="duplicateValues" dxfId="0" priority="133"/>
  </conditionalFormatting>
  <conditionalFormatting sqref="F439">
    <cfRule type="duplicateValues" dxfId="0" priority="132"/>
  </conditionalFormatting>
  <conditionalFormatting sqref="F440">
    <cfRule type="duplicateValues" dxfId="0" priority="131"/>
  </conditionalFormatting>
  <conditionalFormatting sqref="B443">
    <cfRule type="duplicateValues" dxfId="1" priority="9"/>
  </conditionalFormatting>
  <conditionalFormatting sqref="F443">
    <cfRule type="duplicateValues" dxfId="0" priority="8"/>
  </conditionalFormatting>
  <conditionalFormatting sqref="F444">
    <cfRule type="duplicateValues" dxfId="0" priority="130"/>
  </conditionalFormatting>
  <conditionalFormatting sqref="F445">
    <cfRule type="duplicateValues" dxfId="0" priority="129"/>
  </conditionalFormatting>
  <conditionalFormatting sqref="F446">
    <cfRule type="duplicateValues" dxfId="0" priority="128"/>
  </conditionalFormatting>
  <conditionalFormatting sqref="F447">
    <cfRule type="duplicateValues" dxfId="0" priority="127"/>
  </conditionalFormatting>
  <conditionalFormatting sqref="F448">
    <cfRule type="duplicateValues" dxfId="0" priority="126"/>
  </conditionalFormatting>
  <conditionalFormatting sqref="F449">
    <cfRule type="duplicateValues" dxfId="0" priority="125"/>
  </conditionalFormatting>
  <conditionalFormatting sqref="F450">
    <cfRule type="duplicateValues" dxfId="0" priority="124"/>
  </conditionalFormatting>
  <conditionalFormatting sqref="F451">
    <cfRule type="duplicateValues" dxfId="0" priority="123"/>
  </conditionalFormatting>
  <conditionalFormatting sqref="F452">
    <cfRule type="duplicateValues" dxfId="0" priority="122"/>
  </conditionalFormatting>
  <conditionalFormatting sqref="F453">
    <cfRule type="duplicateValues" dxfId="0" priority="121"/>
  </conditionalFormatting>
  <conditionalFormatting sqref="F454">
    <cfRule type="duplicateValues" dxfId="0" priority="120"/>
  </conditionalFormatting>
  <conditionalFormatting sqref="F455">
    <cfRule type="duplicateValues" dxfId="0" priority="119"/>
  </conditionalFormatting>
  <conditionalFormatting sqref="F456">
    <cfRule type="duplicateValues" dxfId="0" priority="118"/>
  </conditionalFormatting>
  <conditionalFormatting sqref="F457">
    <cfRule type="duplicateValues" dxfId="0" priority="117"/>
  </conditionalFormatting>
  <conditionalFormatting sqref="F458">
    <cfRule type="duplicateValues" dxfId="0" priority="116"/>
  </conditionalFormatting>
  <conditionalFormatting sqref="F459">
    <cfRule type="duplicateValues" dxfId="0" priority="115"/>
  </conditionalFormatting>
  <conditionalFormatting sqref="F460">
    <cfRule type="duplicateValues" dxfId="0" priority="114"/>
  </conditionalFormatting>
  <conditionalFormatting sqref="F461">
    <cfRule type="duplicateValues" dxfId="0" priority="113"/>
  </conditionalFormatting>
  <conditionalFormatting sqref="F462">
    <cfRule type="duplicateValues" dxfId="0" priority="112"/>
  </conditionalFormatting>
  <conditionalFormatting sqref="F463">
    <cfRule type="duplicateValues" dxfId="0" priority="111"/>
  </conditionalFormatting>
  <conditionalFormatting sqref="F464">
    <cfRule type="duplicateValues" dxfId="0" priority="110"/>
  </conditionalFormatting>
  <conditionalFormatting sqref="F465">
    <cfRule type="duplicateValues" dxfId="0" priority="109"/>
  </conditionalFormatting>
  <conditionalFormatting sqref="F466">
    <cfRule type="duplicateValues" dxfId="0" priority="108"/>
  </conditionalFormatting>
  <conditionalFormatting sqref="F467">
    <cfRule type="duplicateValues" dxfId="0" priority="107"/>
  </conditionalFormatting>
  <conditionalFormatting sqref="F468">
    <cfRule type="duplicateValues" dxfId="0" priority="106"/>
  </conditionalFormatting>
  <conditionalFormatting sqref="F469">
    <cfRule type="duplicateValues" dxfId="0" priority="105"/>
  </conditionalFormatting>
  <conditionalFormatting sqref="F470">
    <cfRule type="duplicateValues" dxfId="0" priority="104"/>
  </conditionalFormatting>
  <conditionalFormatting sqref="F471">
    <cfRule type="duplicateValues" dxfId="0" priority="103"/>
  </conditionalFormatting>
  <conditionalFormatting sqref="F472">
    <cfRule type="duplicateValues" dxfId="0" priority="102"/>
  </conditionalFormatting>
  <conditionalFormatting sqref="F473">
    <cfRule type="duplicateValues" dxfId="0" priority="101"/>
  </conditionalFormatting>
  <conditionalFormatting sqref="F474">
    <cfRule type="duplicateValues" dxfId="0" priority="100"/>
  </conditionalFormatting>
  <conditionalFormatting sqref="F475">
    <cfRule type="duplicateValues" dxfId="0" priority="99"/>
  </conditionalFormatting>
  <conditionalFormatting sqref="F476">
    <cfRule type="duplicateValues" dxfId="0" priority="98"/>
  </conditionalFormatting>
  <conditionalFormatting sqref="F477">
    <cfRule type="duplicateValues" dxfId="0" priority="97"/>
  </conditionalFormatting>
  <conditionalFormatting sqref="F478">
    <cfRule type="duplicateValues" dxfId="0" priority="96"/>
  </conditionalFormatting>
  <conditionalFormatting sqref="F479">
    <cfRule type="duplicateValues" dxfId="0" priority="95"/>
  </conditionalFormatting>
  <conditionalFormatting sqref="F480">
    <cfRule type="duplicateValues" dxfId="0" priority="94"/>
  </conditionalFormatting>
  <conditionalFormatting sqref="F481">
    <cfRule type="duplicateValues" dxfId="0" priority="93"/>
  </conditionalFormatting>
  <conditionalFormatting sqref="F482">
    <cfRule type="duplicateValues" dxfId="0" priority="92"/>
  </conditionalFormatting>
  <conditionalFormatting sqref="F483">
    <cfRule type="duplicateValues" dxfId="0" priority="91"/>
  </conditionalFormatting>
  <conditionalFormatting sqref="F484">
    <cfRule type="duplicateValues" dxfId="0" priority="90"/>
  </conditionalFormatting>
  <conditionalFormatting sqref="F485">
    <cfRule type="duplicateValues" dxfId="0" priority="89"/>
  </conditionalFormatting>
  <conditionalFormatting sqref="F486">
    <cfRule type="duplicateValues" dxfId="0" priority="88"/>
  </conditionalFormatting>
  <conditionalFormatting sqref="F487">
    <cfRule type="duplicateValues" dxfId="0" priority="87"/>
  </conditionalFormatting>
  <conditionalFormatting sqref="F488">
    <cfRule type="duplicateValues" dxfId="0" priority="86"/>
  </conditionalFormatting>
  <conditionalFormatting sqref="F489">
    <cfRule type="duplicateValues" dxfId="0" priority="85"/>
  </conditionalFormatting>
  <conditionalFormatting sqref="F490">
    <cfRule type="duplicateValues" dxfId="0" priority="84"/>
  </conditionalFormatting>
  <conditionalFormatting sqref="F491">
    <cfRule type="duplicateValues" dxfId="0" priority="83"/>
  </conditionalFormatting>
  <conditionalFormatting sqref="F492">
    <cfRule type="duplicateValues" dxfId="0" priority="82"/>
  </conditionalFormatting>
  <conditionalFormatting sqref="F493">
    <cfRule type="duplicateValues" dxfId="0" priority="81"/>
  </conditionalFormatting>
  <conditionalFormatting sqref="F494">
    <cfRule type="duplicateValues" dxfId="0" priority="80"/>
  </conditionalFormatting>
  <conditionalFormatting sqref="F495">
    <cfRule type="duplicateValues" dxfId="0" priority="79"/>
  </conditionalFormatting>
  <conditionalFormatting sqref="F496">
    <cfRule type="duplicateValues" dxfId="0" priority="78"/>
  </conditionalFormatting>
  <conditionalFormatting sqref="F497">
    <cfRule type="duplicateValues" dxfId="0" priority="77"/>
  </conditionalFormatting>
  <conditionalFormatting sqref="F498">
    <cfRule type="duplicateValues" dxfId="0" priority="76"/>
  </conditionalFormatting>
  <conditionalFormatting sqref="F499">
    <cfRule type="duplicateValues" dxfId="0" priority="75"/>
  </conditionalFormatting>
  <conditionalFormatting sqref="F500">
    <cfRule type="duplicateValues" dxfId="0" priority="74"/>
  </conditionalFormatting>
  <conditionalFormatting sqref="F501">
    <cfRule type="duplicateValues" dxfId="0" priority="73"/>
  </conditionalFormatting>
  <conditionalFormatting sqref="F502">
    <cfRule type="duplicateValues" dxfId="0" priority="72"/>
  </conditionalFormatting>
  <conditionalFormatting sqref="F503">
    <cfRule type="duplicateValues" dxfId="0" priority="71"/>
  </conditionalFormatting>
  <conditionalFormatting sqref="F504">
    <cfRule type="duplicateValues" dxfId="0" priority="70"/>
  </conditionalFormatting>
  <conditionalFormatting sqref="F505">
    <cfRule type="duplicateValues" dxfId="0" priority="69"/>
  </conditionalFormatting>
  <conditionalFormatting sqref="F506">
    <cfRule type="duplicateValues" dxfId="0" priority="68"/>
  </conditionalFormatting>
  <conditionalFormatting sqref="F507">
    <cfRule type="duplicateValues" dxfId="0" priority="67"/>
  </conditionalFormatting>
  <conditionalFormatting sqref="F508">
    <cfRule type="duplicateValues" dxfId="0" priority="66"/>
  </conditionalFormatting>
  <conditionalFormatting sqref="F509">
    <cfRule type="duplicateValues" dxfId="0" priority="65"/>
  </conditionalFormatting>
  <conditionalFormatting sqref="F510">
    <cfRule type="duplicateValues" dxfId="0" priority="64"/>
  </conditionalFormatting>
  <conditionalFormatting sqref="F511">
    <cfRule type="duplicateValues" dxfId="0" priority="63"/>
  </conditionalFormatting>
  <conditionalFormatting sqref="F512">
    <cfRule type="duplicateValues" dxfId="0" priority="62"/>
  </conditionalFormatting>
  <conditionalFormatting sqref="F513">
    <cfRule type="duplicateValues" dxfId="0" priority="61"/>
  </conditionalFormatting>
  <conditionalFormatting sqref="F514">
    <cfRule type="duplicateValues" dxfId="0" priority="60"/>
  </conditionalFormatting>
  <conditionalFormatting sqref="F515">
    <cfRule type="duplicateValues" dxfId="0" priority="59"/>
  </conditionalFormatting>
  <conditionalFormatting sqref="F516">
    <cfRule type="duplicateValues" dxfId="0" priority="58"/>
  </conditionalFormatting>
  <conditionalFormatting sqref="F517">
    <cfRule type="duplicateValues" dxfId="0" priority="57"/>
  </conditionalFormatting>
  <conditionalFormatting sqref="F518">
    <cfRule type="duplicateValues" dxfId="0" priority="56"/>
  </conditionalFormatting>
  <conditionalFormatting sqref="F519">
    <cfRule type="duplicateValues" dxfId="0" priority="55"/>
  </conditionalFormatting>
  <conditionalFormatting sqref="F520">
    <cfRule type="duplicateValues" dxfId="0" priority="54"/>
  </conditionalFormatting>
  <conditionalFormatting sqref="F521">
    <cfRule type="duplicateValues" dxfId="0" priority="53"/>
  </conditionalFormatting>
  <conditionalFormatting sqref="F522">
    <cfRule type="duplicateValues" dxfId="0" priority="52"/>
  </conditionalFormatting>
  <conditionalFormatting sqref="F523">
    <cfRule type="duplicateValues" dxfId="0" priority="51"/>
  </conditionalFormatting>
  <conditionalFormatting sqref="F524">
    <cfRule type="duplicateValues" dxfId="0" priority="50"/>
  </conditionalFormatting>
  <conditionalFormatting sqref="F525">
    <cfRule type="duplicateValues" dxfId="0" priority="49"/>
  </conditionalFormatting>
  <conditionalFormatting sqref="F526">
    <cfRule type="duplicateValues" dxfId="0" priority="48"/>
  </conditionalFormatting>
  <conditionalFormatting sqref="F527">
    <cfRule type="duplicateValues" dxfId="0" priority="47"/>
  </conditionalFormatting>
  <conditionalFormatting sqref="F528">
    <cfRule type="duplicateValues" dxfId="0" priority="46"/>
  </conditionalFormatting>
  <conditionalFormatting sqref="F529">
    <cfRule type="duplicateValues" dxfId="0" priority="45"/>
  </conditionalFormatting>
  <conditionalFormatting sqref="F530">
    <cfRule type="duplicateValues" dxfId="0" priority="44"/>
  </conditionalFormatting>
  <conditionalFormatting sqref="F531">
    <cfRule type="duplicateValues" dxfId="0" priority="43"/>
  </conditionalFormatting>
  <conditionalFormatting sqref="F532">
    <cfRule type="duplicateValues" dxfId="0" priority="42"/>
  </conditionalFormatting>
  <conditionalFormatting sqref="F533">
    <cfRule type="duplicateValues" dxfId="0" priority="41"/>
  </conditionalFormatting>
  <conditionalFormatting sqref="F534">
    <cfRule type="duplicateValues" dxfId="0" priority="40"/>
  </conditionalFormatting>
  <conditionalFormatting sqref="F535">
    <cfRule type="duplicateValues" dxfId="0" priority="39"/>
  </conditionalFormatting>
  <conditionalFormatting sqref="F536">
    <cfRule type="duplicateValues" dxfId="0" priority="38"/>
  </conditionalFormatting>
  <conditionalFormatting sqref="F537">
    <cfRule type="duplicateValues" dxfId="0" priority="37"/>
  </conditionalFormatting>
  <conditionalFormatting sqref="F538">
    <cfRule type="duplicateValues" dxfId="0" priority="36"/>
  </conditionalFormatting>
  <conditionalFormatting sqref="F539">
    <cfRule type="duplicateValues" dxfId="0" priority="35"/>
  </conditionalFormatting>
  <conditionalFormatting sqref="F540">
    <cfRule type="duplicateValues" dxfId="0" priority="34"/>
  </conditionalFormatting>
  <conditionalFormatting sqref="F541">
    <cfRule type="duplicateValues" dxfId="0" priority="33"/>
  </conditionalFormatting>
  <conditionalFormatting sqref="F542">
    <cfRule type="duplicateValues" dxfId="0" priority="32"/>
  </conditionalFormatting>
  <conditionalFormatting sqref="F543">
    <cfRule type="duplicateValues" dxfId="0" priority="31"/>
  </conditionalFormatting>
  <conditionalFormatting sqref="F544">
    <cfRule type="duplicateValues" dxfId="0" priority="30"/>
  </conditionalFormatting>
  <conditionalFormatting sqref="F545">
    <cfRule type="duplicateValues" dxfId="0" priority="29"/>
  </conditionalFormatting>
  <conditionalFormatting sqref="F546">
    <cfRule type="duplicateValues" dxfId="0" priority="28"/>
  </conditionalFormatting>
  <conditionalFormatting sqref="F547">
    <cfRule type="duplicateValues" dxfId="0" priority="27"/>
  </conditionalFormatting>
  <conditionalFormatting sqref="F548">
    <cfRule type="duplicateValues" dxfId="0" priority="26"/>
  </conditionalFormatting>
  <conditionalFormatting sqref="F549">
    <cfRule type="duplicateValues" dxfId="0" priority="25"/>
  </conditionalFormatting>
  <conditionalFormatting sqref="F550">
    <cfRule type="duplicateValues" dxfId="0" priority="24"/>
  </conditionalFormatting>
  <conditionalFormatting sqref="F551">
    <cfRule type="duplicateValues" dxfId="0" priority="23"/>
  </conditionalFormatting>
  <conditionalFormatting sqref="F552">
    <cfRule type="duplicateValues" dxfId="0" priority="22"/>
  </conditionalFormatting>
  <conditionalFormatting sqref="F555">
    <cfRule type="duplicateValues" dxfId="0" priority="20"/>
  </conditionalFormatting>
  <conditionalFormatting sqref="F556">
    <cfRule type="duplicateValues" dxfId="0" priority="19"/>
  </conditionalFormatting>
  <conditionalFormatting sqref="F557">
    <cfRule type="duplicateValues" dxfId="0" priority="18"/>
  </conditionalFormatting>
  <conditionalFormatting sqref="F558">
    <cfRule type="duplicateValues" dxfId="0" priority="17"/>
  </conditionalFormatting>
  <conditionalFormatting sqref="F559">
    <cfRule type="duplicateValues" dxfId="0" priority="16"/>
  </conditionalFormatting>
  <conditionalFormatting sqref="F560">
    <cfRule type="duplicateValues" dxfId="0" priority="15"/>
  </conditionalFormatting>
  <conditionalFormatting sqref="F561">
    <cfRule type="duplicateValues" dxfId="0" priority="14"/>
  </conditionalFormatting>
  <conditionalFormatting sqref="F562">
    <cfRule type="duplicateValues" dxfId="0" priority="13"/>
  </conditionalFormatting>
  <conditionalFormatting sqref="F563">
    <cfRule type="duplicateValues" dxfId="0" priority="12"/>
  </conditionalFormatting>
  <conditionalFormatting sqref="B2:B3">
    <cfRule type="duplicateValues" dxfId="1" priority="1121"/>
  </conditionalFormatting>
  <conditionalFormatting sqref="B441:B442">
    <cfRule type="duplicateValues" dxfId="1" priority="11"/>
  </conditionalFormatting>
  <conditionalFormatting sqref="F2:F3">
    <cfRule type="duplicateValues" dxfId="0" priority="1120"/>
  </conditionalFormatting>
  <conditionalFormatting sqref="F84:F93">
    <cfRule type="duplicateValues" dxfId="0" priority="2"/>
  </conditionalFormatting>
  <conditionalFormatting sqref="F441:F442">
    <cfRule type="duplicateValues" dxfId="0" priority="10"/>
  </conditionalFormatting>
  <conditionalFormatting sqref="F553:F554">
    <cfRule type="duplicateValues" dxfId="0" priority="21"/>
  </conditionalFormatting>
  <dataValidations count="1">
    <dataValidation type="list" allowBlank="1" showInputMessage="1" showErrorMessage="1" sqref="D480:D481">
      <formula1>"男,女"</formula1>
    </dataValidation>
  </dataValidations>
  <pageMargins left="0.75" right="0.75" top="1" bottom="1" header="0.5" footer="0.5"/>
  <pageSetup paperSize="9" scale="6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闽清县行政执法人员名单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清风乱翻</cp:lastModifiedBy>
  <dcterms:created xsi:type="dcterms:W3CDTF">2023-05-23T08:29:00Z</dcterms:created>
  <dcterms:modified xsi:type="dcterms:W3CDTF">2025-07-15T02:55:37Z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71EB1DD1330D4EC88C382AE71AE5FE9F_13</vt:lpwstr>
  </property>
  <property fmtid="{D5CDD505-2E9C-101B-9397-08002B2CF9AE}" pid="3" name="KSOProductBuildVer">
    <vt:lpwstr>2052-12.1.0.21915</vt:lpwstr>
  </property>
</Properties>
</file>