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895" activeTab="0"/>
  </bookViews>
  <sheets>
    <sheet name="template" sheetId="1" r:id="rId1"/>
    <sheet name="数据字典" sheetId="2" r:id="rId2"/>
    <sheet name="hidden2" sheetId="3" state="hidden" r:id="rId3"/>
    <sheet name="hidden3" sheetId="4" state="hidden" r:id="rId4"/>
  </sheets>
  <definedNames>
    <definedName name="hidden2">'hidden2'!A$1:A$1</definedName>
    <definedName name="hidden3">'hidden3'!A$1:A$1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2" authorId="0">
      <text>
        <r>
          <rPr>
            <sz val="9"/>
            <rFont val="宋体"/>
            <family val="0"/>
          </rPr>
          <t>日期格式：1999-01-01(1999/01/01) 如果有时分秒也只保存年月日,年份最大只到2099年</t>
        </r>
      </text>
    </comment>
  </commentList>
</comments>
</file>

<file path=xl/sharedStrings.xml><?xml version="1.0" encoding="utf-8"?>
<sst xmlns="http://schemas.openxmlformats.org/spreadsheetml/2006/main" count="26" uniqueCount="23">
  <si>
    <t>zmlmc</t>
  </si>
  <si>
    <t>DENGJIBEIANSHIXIANGMINGCHENG</t>
  </si>
  <si>
    <t>DENGJIBEIANBIANHAO</t>
  </si>
  <si>
    <t>FARENMINGCHENG</t>
  </si>
  <si>
    <t>TONGYISHEHUIXINYONGDAIMA</t>
  </si>
  <si>
    <t>DENGJIBEIANSHISHIJIGUAN</t>
  </si>
  <si>
    <t>DENGJIBEIANZHUYAONEIRONG</t>
  </si>
  <si>
    <t>DENGJIBEIANRIQI</t>
  </si>
  <si>
    <t>(*)子目录名称</t>
  </si>
  <si>
    <t>(*)登记、备案事项名称</t>
  </si>
  <si>
    <t>(*)登记、备案编号</t>
  </si>
  <si>
    <t>(*)法人名称</t>
  </si>
  <si>
    <t>统一社会信用代码</t>
  </si>
  <si>
    <t>(*)登记、备案实施机关</t>
  </si>
  <si>
    <t>登记、备案主要内容</t>
  </si>
  <si>
    <t>(*)登记、备案日期</t>
  </si>
  <si>
    <t>第二类医疗器械经营备案（变更、补发）</t>
  </si>
  <si>
    <t>闽榕食药监械经营备20168006号</t>
  </si>
  <si>
    <t>闽清县梅城康乃馨药店</t>
  </si>
  <si>
    <t>91350124315648338J</t>
  </si>
  <si>
    <t>福州市市场监督管理局</t>
  </si>
  <si>
    <r>
      <t>原《医疗器械分类目录》二类</t>
    </r>
    <r>
      <rPr>
        <sz val="10"/>
        <rFont val="Arial"/>
        <family val="2"/>
      </rPr>
      <t>:6801,6803,6807,6809,6810,6815,6820,6821,6822,6823,6826,6827,6840</t>
    </r>
    <r>
      <rPr>
        <sz val="10"/>
        <rFont val="宋体"/>
        <family val="0"/>
      </rPr>
      <t>（诊断试剂不需低温冷藏运输贮存）</t>
    </r>
    <r>
      <rPr>
        <sz val="10"/>
        <rFont val="Arial"/>
        <family val="2"/>
      </rPr>
      <t>,6841,6845,6854,6855,6856,6857,6858,6863,6864,6865,6866</t>
    </r>
    <r>
      <rPr>
        <sz val="10"/>
        <rFont val="宋体"/>
        <family val="0"/>
      </rPr>
      <t>。新《医疗器械分类目录》二类</t>
    </r>
    <r>
      <rPr>
        <sz val="10"/>
        <rFont val="Arial"/>
        <family val="2"/>
      </rPr>
      <t>:02,03,04,06,07,09,10,11,14,15,18,19,20,22,6840</t>
    </r>
    <r>
      <rPr>
        <sz val="10"/>
        <rFont val="宋体"/>
        <family val="0"/>
      </rPr>
      <t>（诊断试剂不需低温冷藏运输贮存）。</t>
    </r>
  </si>
  <si>
    <t>2020-12-21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</si>
</sst>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sz val="11"/>
      <name val="楷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2">
      <selection activeCell="I2" sqref="I1:I65536"/>
    </sheetView>
  </sheetViews>
  <sheetFormatPr defaultColWidth="9.140625" defaultRowHeight="12.75"/>
  <cols>
    <col min="3" max="6" width="8.8515625" style="1" customWidth="1"/>
    <col min="7" max="7" width="26.00390625" style="1" customWidth="1"/>
    <col min="8" max="8" width="12.140625" style="1" customWidth="1"/>
  </cols>
  <sheetData>
    <row r="1" spans="1:8" ht="57" hidden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42.75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</row>
    <row r="3" spans="1:8" ht="189">
      <c r="A3" s="4" t="s">
        <v>16</v>
      </c>
      <c r="B3" s="4" t="s">
        <v>16</v>
      </c>
      <c r="C3" s="5" t="s">
        <v>17</v>
      </c>
      <c r="D3" s="6" t="s">
        <v>18</v>
      </c>
      <c r="E3" s="7" t="s">
        <v>19</v>
      </c>
      <c r="F3" s="8" t="s">
        <v>20</v>
      </c>
      <c r="G3" s="5" t="s">
        <v>21</v>
      </c>
      <c r="H3" s="9" t="s">
        <v>22</v>
      </c>
    </row>
  </sheetData>
  <sheetProtection/>
  <dataValidations count="2">
    <dataValidation type="list" allowBlank="1" showInputMessage="1" showErrorMessage="1" sqref="A3 A4:A494">
      <formula1>hidden2</formula1>
    </dataValidation>
    <dataValidation type="list" allowBlank="1" showInputMessage="1" showErrorMessage="1" sqref="B3 B4:B494">
      <formula1>hidden3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140625" defaultRowHeight="12.75"/>
  <sheetData>
    <row r="1" ht="12.75" hidden="1"/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A1" sqref="A1"/>
    </sheetView>
  </sheetViews>
  <sheetFormatPr defaultColWidth="9.140625" defaultRowHeight="12.75"/>
  <sheetData>
    <row r="1" ht="12.75">
      <c r="B1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钱星妤</cp:lastModifiedBy>
  <dcterms:created xsi:type="dcterms:W3CDTF">2019-12-04T02:32:31Z</dcterms:created>
  <dcterms:modified xsi:type="dcterms:W3CDTF">2021-01-08T01:58:50Z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