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格数据" sheetId="1" r:id="rId1"/>
  </sheets>
  <externalReferences>
    <externalReference r:id="rId2"/>
  </externalReferences>
  <definedNames>
    <definedName name="_xlnm.Print_Titles" localSheetId="0">表格数据!$1:$2</definedName>
  </definedNames>
  <calcPr calcId="144525"/>
</workbook>
</file>

<file path=xl/sharedStrings.xml><?xml version="1.0" encoding="utf-8"?>
<sst xmlns="http://schemas.openxmlformats.org/spreadsheetml/2006/main" count="981" uniqueCount="159">
  <si>
    <t>塔庄中学2024届初三定向生资格</t>
  </si>
  <si>
    <t>序号</t>
  </si>
  <si>
    <t>姓名</t>
  </si>
  <si>
    <t>性别</t>
  </si>
  <si>
    <t>户籍地派出所</t>
  </si>
  <si>
    <t>班级</t>
  </si>
  <si>
    <t>学籍辅号</t>
  </si>
  <si>
    <t>三年学习学籍是否在本校</t>
  </si>
  <si>
    <t>是否具有定向生资格</t>
  </si>
  <si>
    <t>黄*灵</t>
  </si>
  <si>
    <t>女</t>
  </si>
  <si>
    <t>闽清塔庄</t>
  </si>
  <si>
    <t>1班</t>
  </si>
  <si>
    <t>是</t>
  </si>
  <si>
    <t>黄*熠</t>
  </si>
  <si>
    <t>男</t>
  </si>
  <si>
    <t>吴*权</t>
  </si>
  <si>
    <t>黄*昕</t>
  </si>
  <si>
    <t>叶*敏</t>
  </si>
  <si>
    <t>苏*灵</t>
  </si>
  <si>
    <t>黄*桉</t>
  </si>
  <si>
    <t>黄*怡</t>
  </si>
  <si>
    <t>黄*博</t>
  </si>
  <si>
    <t>黄*橙</t>
  </si>
  <si>
    <t>林*楚</t>
  </si>
  <si>
    <t>黄*炜</t>
  </si>
  <si>
    <t>黄*钧</t>
  </si>
  <si>
    <t>林*钒</t>
  </si>
  <si>
    <t>黄*镔</t>
  </si>
  <si>
    <t>翁*煌</t>
  </si>
  <si>
    <t>黄*杰</t>
  </si>
  <si>
    <t>林*澜</t>
  </si>
  <si>
    <t>苏*辉</t>
  </si>
  <si>
    <t>黄*凯</t>
  </si>
  <si>
    <t>黄*翔</t>
  </si>
  <si>
    <t>黄*文</t>
  </si>
  <si>
    <t>黄*铤</t>
  </si>
  <si>
    <t>朱*鹏</t>
  </si>
  <si>
    <t>黄*智</t>
  </si>
  <si>
    <t>黄*烨</t>
  </si>
  <si>
    <t>黄*轩</t>
  </si>
  <si>
    <t>黄*欣</t>
  </si>
  <si>
    <t>黄*丽</t>
  </si>
  <si>
    <t>黄*莹</t>
  </si>
  <si>
    <t>黄*</t>
  </si>
  <si>
    <t>黄*盈</t>
  </si>
  <si>
    <t>林*利</t>
  </si>
  <si>
    <t>詹*金</t>
  </si>
  <si>
    <t>黄*洁</t>
  </si>
  <si>
    <t>林*泉</t>
  </si>
  <si>
    <t>黄*鑫</t>
  </si>
  <si>
    <t>张*煜</t>
  </si>
  <si>
    <t>闽清梅溪</t>
  </si>
  <si>
    <t>邱*航</t>
  </si>
  <si>
    <t>林*</t>
  </si>
  <si>
    <t>邱*霞</t>
  </si>
  <si>
    <t>黄*琳</t>
  </si>
  <si>
    <t>黄*珂</t>
  </si>
  <si>
    <t>2班</t>
  </si>
  <si>
    <t>黄*城</t>
  </si>
  <si>
    <t>詹*慧</t>
  </si>
  <si>
    <t>黄*淇</t>
  </si>
  <si>
    <t>黄*婷</t>
  </si>
  <si>
    <t>林*灵</t>
  </si>
  <si>
    <t>闽清坂东</t>
  </si>
  <si>
    <t>黄*强</t>
  </si>
  <si>
    <t>黄*钊</t>
  </si>
  <si>
    <t>陈*淼</t>
  </si>
  <si>
    <t>尹*楠</t>
  </si>
  <si>
    <t>闽清白中</t>
  </si>
  <si>
    <t>林*铭</t>
  </si>
  <si>
    <t>黄*锋</t>
  </si>
  <si>
    <t>林*洁</t>
  </si>
  <si>
    <t>许*鑫</t>
  </si>
  <si>
    <t>苏*震</t>
  </si>
  <si>
    <t>翁*凡</t>
  </si>
  <si>
    <t>游*豪</t>
  </si>
  <si>
    <t>吴*彬</t>
  </si>
  <si>
    <t>邱*坤</t>
  </si>
  <si>
    <t>黄*榆</t>
  </si>
  <si>
    <t>翁*淇</t>
  </si>
  <si>
    <t>黄*霖</t>
  </si>
  <si>
    <t>黄*贤</t>
  </si>
  <si>
    <t>林*莹</t>
  </si>
  <si>
    <t>林*清</t>
  </si>
  <si>
    <t>黄*焱</t>
  </si>
  <si>
    <t>王*烯</t>
  </si>
  <si>
    <t>闽清省璜</t>
  </si>
  <si>
    <t>陈*芳</t>
  </si>
  <si>
    <t>黄*铧</t>
  </si>
  <si>
    <t>吴*丹</t>
  </si>
  <si>
    <t>黄*豪</t>
  </si>
  <si>
    <t>林*炜</t>
  </si>
  <si>
    <t>黄*桓</t>
  </si>
  <si>
    <t>陈*进</t>
  </si>
  <si>
    <t>黄*伊</t>
  </si>
  <si>
    <t>3班</t>
  </si>
  <si>
    <t>林*轩</t>
  </si>
  <si>
    <t>黄*炫</t>
  </si>
  <si>
    <t>詹*朵</t>
  </si>
  <si>
    <t>陈*婷</t>
  </si>
  <si>
    <t>黄*瀚</t>
  </si>
  <si>
    <t>黄*晖</t>
  </si>
  <si>
    <t>黄*渝</t>
  </si>
  <si>
    <t>黄*钲</t>
  </si>
  <si>
    <t>邱*俊</t>
  </si>
  <si>
    <t>黄*铃</t>
  </si>
  <si>
    <t>黄*桦</t>
  </si>
  <si>
    <t>黄*钗</t>
  </si>
  <si>
    <t>苏*铄</t>
  </si>
  <si>
    <t>黄*宇</t>
  </si>
  <si>
    <t>林*锋</t>
  </si>
  <si>
    <t>陈*景</t>
  </si>
  <si>
    <t>林*芸</t>
  </si>
  <si>
    <t>詹*彬</t>
  </si>
  <si>
    <t>林*榕</t>
  </si>
  <si>
    <t>黄*烽</t>
  </si>
  <si>
    <t>林*晔</t>
  </si>
  <si>
    <t>黄*锐</t>
  </si>
  <si>
    <t>陈*煊</t>
  </si>
  <si>
    <t>林*煜</t>
  </si>
  <si>
    <t>黄*彬</t>
  </si>
  <si>
    <t>蔡*雨</t>
  </si>
  <si>
    <t>黄*甜</t>
  </si>
  <si>
    <t>苏*楷</t>
  </si>
  <si>
    <t>詹*荣</t>
  </si>
  <si>
    <t>黄*皓</t>
  </si>
  <si>
    <t>黄*程</t>
  </si>
  <si>
    <t>4班</t>
  </si>
  <si>
    <t>黄*杨</t>
  </si>
  <si>
    <t>黄*琦</t>
  </si>
  <si>
    <t>林*文</t>
  </si>
  <si>
    <t>黄*楷</t>
  </si>
  <si>
    <t>林*彬</t>
  </si>
  <si>
    <t>邱*楷</t>
  </si>
  <si>
    <t>黄*梁</t>
  </si>
  <si>
    <t>詹*琪</t>
  </si>
  <si>
    <t>黄*倩</t>
  </si>
  <si>
    <t>邱*雨</t>
  </si>
  <si>
    <t>林*鑫</t>
  </si>
  <si>
    <t>林*婷</t>
  </si>
  <si>
    <t>黄*洋</t>
  </si>
  <si>
    <t>黄*荣</t>
  </si>
  <si>
    <t>黄*涵</t>
  </si>
  <si>
    <t>林*熠</t>
  </si>
  <si>
    <t>黄*妮</t>
  </si>
  <si>
    <t>苏*晨</t>
  </si>
  <si>
    <t>黄*宣</t>
  </si>
  <si>
    <t>詹*康</t>
  </si>
  <si>
    <t>黄*铭</t>
  </si>
  <si>
    <t>黄*烟</t>
  </si>
  <si>
    <t>黄*栋</t>
  </si>
  <si>
    <t>黄*瑶</t>
  </si>
  <si>
    <t>黄*棋</t>
  </si>
  <si>
    <t>陈*</t>
  </si>
  <si>
    <t>苏*平</t>
  </si>
  <si>
    <t>杨*森</t>
  </si>
  <si>
    <t>邱*军</t>
  </si>
  <si>
    <t>陈*渲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</si>
</sst>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6" fillId="32" borderId="9" applyNumberFormat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1" fillId="24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3" borderId="6" applyNumberForma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3" borderId="7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1" fillId="9" borderId="3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49" fontId="0" fillId="0" borderId="0" xfId="0" applyNumberFormat="true" applyAlignment="true"/>
    <xf numFmtId="49" fontId="0" fillId="0" borderId="0" xfId="0" applyNumberFormat="true" applyAlignment="true">
      <alignment horizontal="center"/>
    </xf>
    <xf numFmtId="0" fontId="1" fillId="0" borderId="0" xfId="0" applyFont="true" applyAlignment="true">
      <alignment horizontal="center" vertical="center"/>
    </xf>
    <xf numFmtId="49" fontId="2" fillId="0" borderId="0" xfId="0" applyNumberFormat="true" applyFont="true" applyFill="true" applyBorder="true" applyAlignment="true">
      <alignment horizontal="center" vertical="center"/>
    </xf>
    <xf numFmtId="0" fontId="0" fillId="0" borderId="0" xfId="0" applyFont="true" applyFill="true" applyAlignment="true">
      <alignment vertical="center"/>
    </xf>
    <xf numFmtId="0" fontId="0" fillId="0" borderId="1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&#38397;&#28165;&#21439;2024&#24180;&#20013;&#32771;&#31526;&#21512;&#23450;&#21521;&#29983;&#36164;&#26684;&#30340;&#32771;&#29983;&#21517;&#21333;/./&#24037;&#20316;&#31807;9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F3" t="str">
            <v>22107070001</v>
          </cell>
        </row>
        <row r="4">
          <cell r="F4" t="str">
            <v>22107070002</v>
          </cell>
        </row>
        <row r="5">
          <cell r="F5" t="str">
            <v>22107070003</v>
          </cell>
        </row>
        <row r="6">
          <cell r="F6" t="str">
            <v>22107070005</v>
          </cell>
        </row>
        <row r="7">
          <cell r="F7" t="str">
            <v>22107070006</v>
          </cell>
        </row>
        <row r="8">
          <cell r="F8" t="str">
            <v>22107070007</v>
          </cell>
        </row>
        <row r="9">
          <cell r="F9" t="str">
            <v>22107070008</v>
          </cell>
        </row>
        <row r="10">
          <cell r="F10" t="str">
            <v>22107070009</v>
          </cell>
        </row>
        <row r="11">
          <cell r="F11" t="str">
            <v>22107070010</v>
          </cell>
        </row>
        <row r="12">
          <cell r="F12" t="str">
            <v>22107070011</v>
          </cell>
        </row>
        <row r="13">
          <cell r="F13" t="str">
            <v>22107070012</v>
          </cell>
        </row>
        <row r="14">
          <cell r="F14" t="str">
            <v>22107070013</v>
          </cell>
        </row>
        <row r="15">
          <cell r="F15" t="str">
            <v>22107070014</v>
          </cell>
        </row>
        <row r="16">
          <cell r="F16" t="str">
            <v>22107070015</v>
          </cell>
        </row>
        <row r="17">
          <cell r="F17" t="str">
            <v>22107070016</v>
          </cell>
        </row>
        <row r="18">
          <cell r="F18" t="str">
            <v>22107070017</v>
          </cell>
        </row>
        <row r="19">
          <cell r="F19" t="str">
            <v>22107070018</v>
          </cell>
        </row>
        <row r="20">
          <cell r="F20" t="str">
            <v>22107070019</v>
          </cell>
        </row>
        <row r="21">
          <cell r="F21" t="str">
            <v>22107070020</v>
          </cell>
        </row>
        <row r="22">
          <cell r="F22" t="str">
            <v>22107070021</v>
          </cell>
        </row>
        <row r="23">
          <cell r="F23" t="str">
            <v>22107070022</v>
          </cell>
        </row>
        <row r="24">
          <cell r="F24" t="str">
            <v>22107070023</v>
          </cell>
        </row>
        <row r="25">
          <cell r="F25" t="str">
            <v>22107070024</v>
          </cell>
        </row>
        <row r="26">
          <cell r="F26" t="str">
            <v>22107070025</v>
          </cell>
        </row>
        <row r="27">
          <cell r="F27" t="str">
            <v>22107070026</v>
          </cell>
        </row>
        <row r="28">
          <cell r="F28" t="str">
            <v>22107070027</v>
          </cell>
        </row>
        <row r="29">
          <cell r="F29" t="str">
            <v>22107070028</v>
          </cell>
        </row>
        <row r="30">
          <cell r="F30" t="str">
            <v>22107070029</v>
          </cell>
        </row>
        <row r="31">
          <cell r="F31" t="str">
            <v>22107070030</v>
          </cell>
        </row>
        <row r="32">
          <cell r="F32" t="str">
            <v>22107070032</v>
          </cell>
        </row>
        <row r="33">
          <cell r="F33" t="str">
            <v>22107070033</v>
          </cell>
        </row>
        <row r="34">
          <cell r="F34" t="str">
            <v>22107070034</v>
          </cell>
        </row>
        <row r="35">
          <cell r="F35" t="str">
            <v>22107070035</v>
          </cell>
        </row>
        <row r="36">
          <cell r="F36" t="str">
            <v>22107070036</v>
          </cell>
        </row>
        <row r="37">
          <cell r="F37" t="str">
            <v>22107070037</v>
          </cell>
        </row>
        <row r="38">
          <cell r="F38" t="str">
            <v>22107070038</v>
          </cell>
        </row>
        <row r="39">
          <cell r="F39" t="str">
            <v>22107070039</v>
          </cell>
        </row>
        <row r="40">
          <cell r="F40" t="str">
            <v>22107070040</v>
          </cell>
        </row>
        <row r="41">
          <cell r="F41" t="str">
            <v>22107070041</v>
          </cell>
        </row>
        <row r="42">
          <cell r="F42" t="str">
            <v>22107070042</v>
          </cell>
        </row>
        <row r="43">
          <cell r="F43" t="str">
            <v>22107070043</v>
          </cell>
        </row>
        <row r="44">
          <cell r="F44" t="str">
            <v>22107070044</v>
          </cell>
        </row>
        <row r="45">
          <cell r="F45" t="str">
            <v>22107070045</v>
          </cell>
        </row>
        <row r="46">
          <cell r="F46" t="str">
            <v>22107070046</v>
          </cell>
        </row>
        <row r="47">
          <cell r="F47" t="str">
            <v>22107070047</v>
          </cell>
        </row>
        <row r="48">
          <cell r="F48" t="str">
            <v>22107070048</v>
          </cell>
        </row>
        <row r="49">
          <cell r="F49" t="str">
            <v>22107070049</v>
          </cell>
        </row>
        <row r="50">
          <cell r="F50" t="str">
            <v>22107070050</v>
          </cell>
        </row>
        <row r="51">
          <cell r="F51" t="str">
            <v>22107070051</v>
          </cell>
        </row>
        <row r="52">
          <cell r="F52" t="str">
            <v>22107070053</v>
          </cell>
        </row>
        <row r="53">
          <cell r="F53" t="str">
            <v>22107070054</v>
          </cell>
        </row>
        <row r="54">
          <cell r="F54" t="str">
            <v>22107070055</v>
          </cell>
        </row>
        <row r="55">
          <cell r="F55" t="str">
            <v>22107070056</v>
          </cell>
        </row>
        <row r="56">
          <cell r="F56" t="str">
            <v>22107070057</v>
          </cell>
        </row>
        <row r="57">
          <cell r="F57" t="str">
            <v>22107070058</v>
          </cell>
        </row>
        <row r="58">
          <cell r="F58" t="str">
            <v>22107070060</v>
          </cell>
        </row>
        <row r="59">
          <cell r="F59" t="str">
            <v>22107070061</v>
          </cell>
        </row>
        <row r="60">
          <cell r="F60" t="str">
            <v>22107070062</v>
          </cell>
        </row>
        <row r="61">
          <cell r="F61" t="str">
            <v>22107070063</v>
          </cell>
        </row>
        <row r="62">
          <cell r="F62" t="str">
            <v>22107070064</v>
          </cell>
        </row>
        <row r="63">
          <cell r="F63" t="str">
            <v>22107070065</v>
          </cell>
        </row>
        <row r="64">
          <cell r="F64" t="str">
            <v>22107070066</v>
          </cell>
        </row>
        <row r="65">
          <cell r="F65" t="str">
            <v>22107070067</v>
          </cell>
        </row>
        <row r="66">
          <cell r="F66" t="str">
            <v>22107070068</v>
          </cell>
        </row>
        <row r="67">
          <cell r="F67" t="str">
            <v>22107070069</v>
          </cell>
        </row>
        <row r="68">
          <cell r="F68" t="str">
            <v>22107070070</v>
          </cell>
        </row>
        <row r="69">
          <cell r="F69" t="str">
            <v>22107070071</v>
          </cell>
        </row>
        <row r="70">
          <cell r="F70" t="str">
            <v>22107070072</v>
          </cell>
        </row>
        <row r="71">
          <cell r="F71" t="str">
            <v>22107070073</v>
          </cell>
        </row>
        <row r="72">
          <cell r="F72" t="str">
            <v>22107070075</v>
          </cell>
        </row>
        <row r="73">
          <cell r="F73" t="str">
            <v>22107070076</v>
          </cell>
        </row>
        <row r="74">
          <cell r="F74" t="str">
            <v>22107070077</v>
          </cell>
        </row>
        <row r="75">
          <cell r="F75" t="str">
            <v>22107070078</v>
          </cell>
        </row>
        <row r="76">
          <cell r="F76" t="str">
            <v>22107070079</v>
          </cell>
        </row>
        <row r="77">
          <cell r="F77" t="str">
            <v>22107070080</v>
          </cell>
        </row>
        <row r="78">
          <cell r="F78" t="str">
            <v>22107070081</v>
          </cell>
        </row>
        <row r="79">
          <cell r="F79" t="str">
            <v>22107070082</v>
          </cell>
        </row>
        <row r="80">
          <cell r="F80" t="str">
            <v>22107070084</v>
          </cell>
        </row>
        <row r="81">
          <cell r="F81" t="str">
            <v>22107070085</v>
          </cell>
        </row>
        <row r="82">
          <cell r="F82" t="str">
            <v>22107070086</v>
          </cell>
        </row>
        <row r="83">
          <cell r="F83" t="str">
            <v>22107070087</v>
          </cell>
        </row>
        <row r="84">
          <cell r="F84" t="str">
            <v>22107070088</v>
          </cell>
        </row>
        <row r="85">
          <cell r="F85" t="str">
            <v>22107070089</v>
          </cell>
        </row>
        <row r="86">
          <cell r="F86" t="str">
            <v>22107070090</v>
          </cell>
        </row>
        <row r="87">
          <cell r="F87" t="str">
            <v>22107070091</v>
          </cell>
        </row>
        <row r="88">
          <cell r="F88" t="str">
            <v>22107070092</v>
          </cell>
        </row>
        <row r="89">
          <cell r="F89" t="str">
            <v>22107070093</v>
          </cell>
        </row>
        <row r="90">
          <cell r="F90" t="str">
            <v>22107070094</v>
          </cell>
        </row>
        <row r="91">
          <cell r="F91" t="str">
            <v>22107070095</v>
          </cell>
        </row>
        <row r="92">
          <cell r="F92" t="str">
            <v>22107070096</v>
          </cell>
        </row>
        <row r="93">
          <cell r="F93" t="str">
            <v>22107070097</v>
          </cell>
        </row>
        <row r="94">
          <cell r="F94" t="str">
            <v>22107070098</v>
          </cell>
        </row>
        <row r="95">
          <cell r="F95" t="str">
            <v>22107070099</v>
          </cell>
        </row>
        <row r="96">
          <cell r="F96" t="str">
            <v>22107070100</v>
          </cell>
        </row>
        <row r="97">
          <cell r="F97" t="str">
            <v>22107070101</v>
          </cell>
        </row>
        <row r="98">
          <cell r="F98" t="str">
            <v>22107070102</v>
          </cell>
        </row>
        <row r="99">
          <cell r="F99" t="str">
            <v>22107070103</v>
          </cell>
        </row>
        <row r="100">
          <cell r="F100" t="str">
            <v>22107070104</v>
          </cell>
        </row>
        <row r="101">
          <cell r="F101" t="str">
            <v>22107070105</v>
          </cell>
        </row>
        <row r="102">
          <cell r="F102" t="str">
            <v>22107070106</v>
          </cell>
        </row>
        <row r="103">
          <cell r="F103" t="str">
            <v>22107070107</v>
          </cell>
        </row>
        <row r="104">
          <cell r="F104" t="str">
            <v>22107070108</v>
          </cell>
        </row>
        <row r="105">
          <cell r="F105" t="str">
            <v>22107070109</v>
          </cell>
        </row>
        <row r="106">
          <cell r="F106" t="str">
            <v>22107070110</v>
          </cell>
        </row>
        <row r="107">
          <cell r="F107" t="str">
            <v>22107070111</v>
          </cell>
        </row>
        <row r="108">
          <cell r="F108" t="str">
            <v>22107070112</v>
          </cell>
        </row>
        <row r="109">
          <cell r="F109" t="str">
            <v>22107070113</v>
          </cell>
        </row>
        <row r="110">
          <cell r="F110" t="str">
            <v>22107070114</v>
          </cell>
        </row>
        <row r="111">
          <cell r="F111" t="str">
            <v>22107070115</v>
          </cell>
        </row>
        <row r="112">
          <cell r="F112" t="str">
            <v>22107070116</v>
          </cell>
        </row>
        <row r="113">
          <cell r="F113" t="str">
            <v>22107070117</v>
          </cell>
        </row>
        <row r="114">
          <cell r="F114" t="str">
            <v>22107070118</v>
          </cell>
        </row>
        <row r="115">
          <cell r="F115" t="str">
            <v>22107070119</v>
          </cell>
        </row>
        <row r="116">
          <cell r="F116" t="str">
            <v>22107070120</v>
          </cell>
        </row>
        <row r="117">
          <cell r="F117" t="str">
            <v>22107070121</v>
          </cell>
        </row>
        <row r="118">
          <cell r="F118" t="str">
            <v>22107070122</v>
          </cell>
        </row>
        <row r="119">
          <cell r="F119" t="str">
            <v>22107070123</v>
          </cell>
        </row>
        <row r="120">
          <cell r="F120" t="str">
            <v>22107070124</v>
          </cell>
        </row>
        <row r="121">
          <cell r="F121" t="str">
            <v>22107070125</v>
          </cell>
        </row>
        <row r="122">
          <cell r="F122" t="str">
            <v>22107070126</v>
          </cell>
        </row>
        <row r="123">
          <cell r="F123" t="str">
            <v>22107070127</v>
          </cell>
        </row>
        <row r="124">
          <cell r="F124" t="str">
            <v>22107070129</v>
          </cell>
        </row>
        <row r="125">
          <cell r="F125" t="str">
            <v>22107070130</v>
          </cell>
        </row>
        <row r="126">
          <cell r="F126" t="str">
            <v>22107070131</v>
          </cell>
        </row>
        <row r="127">
          <cell r="F127" t="str">
            <v>22107070132</v>
          </cell>
        </row>
        <row r="128">
          <cell r="F128" t="str">
            <v>22107070133</v>
          </cell>
        </row>
        <row r="129">
          <cell r="F129" t="str">
            <v>22107070134</v>
          </cell>
        </row>
        <row r="130">
          <cell r="F130" t="str">
            <v>22107070135</v>
          </cell>
        </row>
        <row r="131">
          <cell r="F131" t="str">
            <v>22107070136</v>
          </cell>
        </row>
        <row r="132">
          <cell r="F132" t="str">
            <v>22107070137</v>
          </cell>
        </row>
        <row r="133">
          <cell r="F133" t="str">
            <v>22107070138</v>
          </cell>
        </row>
        <row r="134">
          <cell r="F134" t="str">
            <v>22107070139</v>
          </cell>
        </row>
        <row r="135">
          <cell r="F135" t="str">
            <v>22107070141</v>
          </cell>
        </row>
        <row r="136">
          <cell r="F136" t="str">
            <v>22107070142</v>
          </cell>
        </row>
        <row r="137">
          <cell r="F137" t="str">
            <v>22107070143</v>
          </cell>
        </row>
        <row r="138">
          <cell r="F138" t="str">
            <v>22107070144</v>
          </cell>
        </row>
        <row r="139">
          <cell r="F139" t="str">
            <v>22107070146</v>
          </cell>
        </row>
        <row r="140">
          <cell r="F140" t="str">
            <v>22107070147</v>
          </cell>
        </row>
        <row r="141">
          <cell r="F141" t="str">
            <v>22107070148</v>
          </cell>
        </row>
        <row r="142">
          <cell r="F142" t="str">
            <v>22107070149</v>
          </cell>
        </row>
        <row r="143">
          <cell r="F143" t="str">
            <v>22107070150</v>
          </cell>
        </row>
        <row r="144">
          <cell r="F144" t="str">
            <v>22107070151</v>
          </cell>
        </row>
        <row r="145">
          <cell r="F145" t="str">
            <v>22107070152</v>
          </cell>
        </row>
        <row r="146">
          <cell r="F146" t="str">
            <v>22107070153</v>
          </cell>
        </row>
        <row r="147">
          <cell r="F147" t="str">
            <v>22107070154</v>
          </cell>
        </row>
        <row r="148">
          <cell r="F148" t="str">
            <v>22107070155</v>
          </cell>
        </row>
        <row r="149">
          <cell r="F149" t="str">
            <v>22107070156</v>
          </cell>
        </row>
        <row r="150">
          <cell r="F150" t="str">
            <v>22107070157</v>
          </cell>
        </row>
        <row r="151">
          <cell r="F151" t="str">
            <v>22107070158</v>
          </cell>
        </row>
        <row r="152">
          <cell r="F152" t="str">
            <v>22107070159</v>
          </cell>
        </row>
        <row r="153">
          <cell r="F153" t="str">
            <v>22107070160</v>
          </cell>
        </row>
        <row r="154">
          <cell r="F154" t="str">
            <v>22107070161</v>
          </cell>
        </row>
        <row r="155">
          <cell r="F155" t="str">
            <v>22107070162</v>
          </cell>
        </row>
        <row r="156">
          <cell r="F156" t="str">
            <v>22107070163</v>
          </cell>
        </row>
        <row r="157">
          <cell r="F157" t="str">
            <v>22107070164</v>
          </cell>
        </row>
        <row r="158">
          <cell r="F158" t="str">
            <v>22107070165</v>
          </cell>
        </row>
        <row r="159">
          <cell r="F159" t="str">
            <v>22107070166</v>
          </cell>
        </row>
        <row r="160">
          <cell r="F160" t="str">
            <v>22107070167</v>
          </cell>
        </row>
        <row r="161">
          <cell r="F161" t="str">
            <v>22107070168</v>
          </cell>
        </row>
        <row r="162">
          <cell r="F162" t="str">
            <v>22107070169</v>
          </cell>
        </row>
        <row r="163">
          <cell r="F163" t="str">
            <v>22107070170</v>
          </cell>
        </row>
        <row r="164">
          <cell r="F164" t="str">
            <v>22107070171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tabSelected="1" workbookViewId="0">
      <selection activeCell="I12" sqref="I12"/>
    </sheetView>
  </sheetViews>
  <sheetFormatPr defaultColWidth="9" defaultRowHeight="13.5"/>
  <cols>
    <col min="3" max="3" width="9" style="1"/>
    <col min="5" max="5" width="9" style="1"/>
    <col min="6" max="6" width="13.125" style="2" customWidth="true"/>
    <col min="7" max="7" width="16.125" style="2" customWidth="true"/>
    <col min="8" max="8" width="13.125" style="3" customWidth="true"/>
    <col min="9" max="9" width="11.75" style="4" customWidth="true"/>
  </cols>
  <sheetData>
    <row r="1" ht="42.75" customHeight="true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30" customHeight="true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1" t="s">
        <v>7</v>
      </c>
      <c r="H2" s="12" t="s">
        <v>8</v>
      </c>
      <c r="I2" s="6"/>
    </row>
    <row r="3" ht="18" customHeight="true" spans="1:9">
      <c r="A3" s="9"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3" t="str">
        <f>REPLACE([1]Sheet1!F3,4,4,"****")</f>
        <v>221****0001</v>
      </c>
      <c r="G3" s="14" t="s">
        <v>13</v>
      </c>
      <c r="H3" s="14" t="s">
        <v>13</v>
      </c>
      <c r="I3" s="6"/>
    </row>
    <row r="4" ht="18" customHeight="true" spans="1:9">
      <c r="A4" s="9">
        <v>2</v>
      </c>
      <c r="B4" s="10" t="s">
        <v>14</v>
      </c>
      <c r="C4" s="10" t="s">
        <v>15</v>
      </c>
      <c r="D4" s="10" t="s">
        <v>11</v>
      </c>
      <c r="E4" s="10" t="s">
        <v>12</v>
      </c>
      <c r="F4" s="13" t="str">
        <f>REPLACE([1]Sheet1!F4,4,4,"****")</f>
        <v>221****0002</v>
      </c>
      <c r="G4" s="14" t="s">
        <v>13</v>
      </c>
      <c r="H4" s="14" t="s">
        <v>13</v>
      </c>
      <c r="I4" s="6"/>
    </row>
    <row r="5" ht="18" customHeight="true" spans="1:9">
      <c r="A5" s="9">
        <v>3</v>
      </c>
      <c r="B5" s="10" t="s">
        <v>16</v>
      </c>
      <c r="C5" s="10" t="s">
        <v>15</v>
      </c>
      <c r="D5" s="10" t="s">
        <v>11</v>
      </c>
      <c r="E5" s="10" t="s">
        <v>12</v>
      </c>
      <c r="F5" s="13" t="str">
        <f>REPLACE([1]Sheet1!F5,4,4,"****")</f>
        <v>221****0003</v>
      </c>
      <c r="G5" s="14" t="s">
        <v>13</v>
      </c>
      <c r="H5" s="14" t="s">
        <v>13</v>
      </c>
      <c r="I5" s="6"/>
    </row>
    <row r="6" ht="18" customHeight="true" spans="1:9">
      <c r="A6" s="9">
        <v>4</v>
      </c>
      <c r="B6" s="10" t="s">
        <v>17</v>
      </c>
      <c r="C6" s="10" t="s">
        <v>10</v>
      </c>
      <c r="D6" s="10" t="s">
        <v>11</v>
      </c>
      <c r="E6" s="10" t="s">
        <v>12</v>
      </c>
      <c r="F6" s="13" t="str">
        <f>REPLACE([1]Sheet1!F6,4,4,"****")</f>
        <v>221****0005</v>
      </c>
      <c r="G6" s="14" t="s">
        <v>13</v>
      </c>
      <c r="H6" s="14" t="s">
        <v>13</v>
      </c>
      <c r="I6" s="6"/>
    </row>
    <row r="7" ht="18" customHeight="true" spans="1:9">
      <c r="A7" s="9">
        <v>5</v>
      </c>
      <c r="B7" s="10" t="s">
        <v>18</v>
      </c>
      <c r="C7" s="10" t="s">
        <v>10</v>
      </c>
      <c r="D7" s="10" t="s">
        <v>11</v>
      </c>
      <c r="E7" s="10" t="s">
        <v>12</v>
      </c>
      <c r="F7" s="13" t="str">
        <f>REPLACE([1]Sheet1!F7,4,4,"****")</f>
        <v>221****0006</v>
      </c>
      <c r="G7" s="14" t="s">
        <v>13</v>
      </c>
      <c r="H7" s="14" t="s">
        <v>13</v>
      </c>
      <c r="I7" s="6"/>
    </row>
    <row r="8" ht="18" customHeight="true" spans="1:9">
      <c r="A8" s="9">
        <v>6</v>
      </c>
      <c r="B8" s="10" t="s">
        <v>19</v>
      </c>
      <c r="C8" s="10" t="s">
        <v>10</v>
      </c>
      <c r="D8" s="10" t="s">
        <v>11</v>
      </c>
      <c r="E8" s="10" t="s">
        <v>12</v>
      </c>
      <c r="F8" s="13" t="str">
        <f>REPLACE([1]Sheet1!F8,4,4,"****")</f>
        <v>221****0007</v>
      </c>
      <c r="G8" s="14" t="s">
        <v>13</v>
      </c>
      <c r="H8" s="14" t="s">
        <v>13</v>
      </c>
      <c r="I8" s="6"/>
    </row>
    <row r="9" ht="18" customHeight="true" spans="1:9">
      <c r="A9" s="9">
        <v>7</v>
      </c>
      <c r="B9" s="10" t="s">
        <v>20</v>
      </c>
      <c r="C9" s="10" t="s">
        <v>15</v>
      </c>
      <c r="D9" s="10" t="s">
        <v>11</v>
      </c>
      <c r="E9" s="10" t="s">
        <v>12</v>
      </c>
      <c r="F9" s="13" t="str">
        <f>REPLACE([1]Sheet1!F9,4,4,"****")</f>
        <v>221****0008</v>
      </c>
      <c r="G9" s="14" t="s">
        <v>13</v>
      </c>
      <c r="H9" s="14" t="s">
        <v>13</v>
      </c>
      <c r="I9" s="6"/>
    </row>
    <row r="10" ht="18" customHeight="true" spans="1:9">
      <c r="A10" s="9">
        <v>8</v>
      </c>
      <c r="B10" s="10" t="s">
        <v>21</v>
      </c>
      <c r="C10" s="10" t="s">
        <v>10</v>
      </c>
      <c r="D10" s="10" t="s">
        <v>11</v>
      </c>
      <c r="E10" s="10" t="s">
        <v>12</v>
      </c>
      <c r="F10" s="13" t="str">
        <f>REPLACE([1]Sheet1!F10,4,4,"****")</f>
        <v>221****0009</v>
      </c>
      <c r="G10" s="14" t="s">
        <v>13</v>
      </c>
      <c r="H10" s="14" t="s">
        <v>13</v>
      </c>
      <c r="I10" s="6"/>
    </row>
    <row r="11" ht="18" customHeight="true" spans="1:9">
      <c r="A11" s="9">
        <v>9</v>
      </c>
      <c r="B11" s="10" t="s">
        <v>22</v>
      </c>
      <c r="C11" s="10" t="s">
        <v>15</v>
      </c>
      <c r="D11" s="10" t="s">
        <v>11</v>
      </c>
      <c r="E11" s="10" t="s">
        <v>12</v>
      </c>
      <c r="F11" s="13" t="str">
        <f>REPLACE([1]Sheet1!F11,4,4,"****")</f>
        <v>221****0010</v>
      </c>
      <c r="G11" s="14" t="s">
        <v>13</v>
      </c>
      <c r="H11" s="14" t="s">
        <v>13</v>
      </c>
      <c r="I11" s="6"/>
    </row>
    <row r="12" ht="18" customHeight="true" spans="1:9">
      <c r="A12" s="9">
        <v>10</v>
      </c>
      <c r="B12" s="10" t="s">
        <v>23</v>
      </c>
      <c r="C12" s="10" t="s">
        <v>15</v>
      </c>
      <c r="D12" s="10" t="s">
        <v>11</v>
      </c>
      <c r="E12" s="10" t="s">
        <v>12</v>
      </c>
      <c r="F12" s="13" t="str">
        <f>REPLACE([1]Sheet1!F12,4,4,"****")</f>
        <v>221****0011</v>
      </c>
      <c r="G12" s="14" t="s">
        <v>13</v>
      </c>
      <c r="H12" s="14" t="s">
        <v>13</v>
      </c>
      <c r="I12" s="6"/>
    </row>
    <row r="13" ht="18" customHeight="true" spans="1:9">
      <c r="A13" s="9">
        <v>11</v>
      </c>
      <c r="B13" s="10" t="s">
        <v>24</v>
      </c>
      <c r="C13" s="10" t="s">
        <v>10</v>
      </c>
      <c r="D13" s="10" t="s">
        <v>11</v>
      </c>
      <c r="E13" s="10" t="s">
        <v>12</v>
      </c>
      <c r="F13" s="13" t="str">
        <f>REPLACE([1]Sheet1!F13,4,4,"****")</f>
        <v>221****0012</v>
      </c>
      <c r="G13" s="14" t="s">
        <v>13</v>
      </c>
      <c r="H13" s="14" t="s">
        <v>13</v>
      </c>
      <c r="I13" s="6"/>
    </row>
    <row r="14" ht="18" customHeight="true" spans="1:9">
      <c r="A14" s="9">
        <v>12</v>
      </c>
      <c r="B14" s="10" t="s">
        <v>25</v>
      </c>
      <c r="C14" s="10" t="s">
        <v>15</v>
      </c>
      <c r="D14" s="10" t="s">
        <v>11</v>
      </c>
      <c r="E14" s="10" t="s">
        <v>12</v>
      </c>
      <c r="F14" s="13" t="str">
        <f>REPLACE([1]Sheet1!F14,4,4,"****")</f>
        <v>221****0013</v>
      </c>
      <c r="G14" s="14" t="s">
        <v>13</v>
      </c>
      <c r="H14" s="14" t="s">
        <v>13</v>
      </c>
      <c r="I14" s="6"/>
    </row>
    <row r="15" ht="18" customHeight="true" spans="1:9">
      <c r="A15" s="9">
        <v>13</v>
      </c>
      <c r="B15" s="10" t="s">
        <v>26</v>
      </c>
      <c r="C15" s="10" t="s">
        <v>15</v>
      </c>
      <c r="D15" s="10" t="s">
        <v>11</v>
      </c>
      <c r="E15" s="10" t="s">
        <v>12</v>
      </c>
      <c r="F15" s="13" t="str">
        <f>REPLACE([1]Sheet1!F15,4,4,"****")</f>
        <v>221****0014</v>
      </c>
      <c r="G15" s="14" t="s">
        <v>13</v>
      </c>
      <c r="H15" s="14" t="s">
        <v>13</v>
      </c>
      <c r="I15" s="6"/>
    </row>
    <row r="16" ht="18" customHeight="true" spans="1:9">
      <c r="A16" s="9">
        <v>14</v>
      </c>
      <c r="B16" s="10" t="s">
        <v>27</v>
      </c>
      <c r="C16" s="10" t="s">
        <v>15</v>
      </c>
      <c r="D16" s="10" t="s">
        <v>11</v>
      </c>
      <c r="E16" s="10" t="s">
        <v>12</v>
      </c>
      <c r="F16" s="13" t="str">
        <f>REPLACE([1]Sheet1!F16,4,4,"****")</f>
        <v>221****0015</v>
      </c>
      <c r="G16" s="14" t="s">
        <v>13</v>
      </c>
      <c r="H16" s="14" t="s">
        <v>13</v>
      </c>
      <c r="I16" s="6"/>
    </row>
    <row r="17" ht="18" customHeight="true" spans="1:9">
      <c r="A17" s="9">
        <v>15</v>
      </c>
      <c r="B17" s="10" t="s">
        <v>28</v>
      </c>
      <c r="C17" s="10" t="s">
        <v>15</v>
      </c>
      <c r="D17" s="10" t="s">
        <v>11</v>
      </c>
      <c r="E17" s="10" t="s">
        <v>12</v>
      </c>
      <c r="F17" s="13" t="str">
        <f>REPLACE([1]Sheet1!F17,4,4,"****")</f>
        <v>221****0016</v>
      </c>
      <c r="G17" s="14" t="s">
        <v>13</v>
      </c>
      <c r="H17" s="14" t="s">
        <v>13</v>
      </c>
      <c r="I17" s="6"/>
    </row>
    <row r="18" ht="18" customHeight="true" spans="1:9">
      <c r="A18" s="9">
        <v>16</v>
      </c>
      <c r="B18" s="10" t="s">
        <v>29</v>
      </c>
      <c r="C18" s="10" t="s">
        <v>15</v>
      </c>
      <c r="D18" s="10" t="s">
        <v>11</v>
      </c>
      <c r="E18" s="10" t="s">
        <v>12</v>
      </c>
      <c r="F18" s="13" t="str">
        <f>REPLACE([1]Sheet1!F18,4,4,"****")</f>
        <v>221****0017</v>
      </c>
      <c r="G18" s="14" t="s">
        <v>13</v>
      </c>
      <c r="H18" s="14" t="s">
        <v>13</v>
      </c>
      <c r="I18" s="6"/>
    </row>
    <row r="19" ht="18" customHeight="true" spans="1:9">
      <c r="A19" s="9">
        <v>17</v>
      </c>
      <c r="B19" s="10" t="s">
        <v>30</v>
      </c>
      <c r="C19" s="10" t="s">
        <v>10</v>
      </c>
      <c r="D19" s="10" t="s">
        <v>11</v>
      </c>
      <c r="E19" s="10" t="s">
        <v>12</v>
      </c>
      <c r="F19" s="13" t="str">
        <f>REPLACE([1]Sheet1!F19,4,4,"****")</f>
        <v>221****0018</v>
      </c>
      <c r="G19" s="14" t="s">
        <v>13</v>
      </c>
      <c r="H19" s="14" t="s">
        <v>13</v>
      </c>
      <c r="I19" s="6"/>
    </row>
    <row r="20" ht="18" customHeight="true" spans="1:9">
      <c r="A20" s="9">
        <v>18</v>
      </c>
      <c r="B20" s="10" t="s">
        <v>31</v>
      </c>
      <c r="C20" s="10" t="s">
        <v>10</v>
      </c>
      <c r="D20" s="10" t="s">
        <v>11</v>
      </c>
      <c r="E20" s="10" t="s">
        <v>12</v>
      </c>
      <c r="F20" s="13" t="str">
        <f>REPLACE([1]Sheet1!F20,4,4,"****")</f>
        <v>221****0019</v>
      </c>
      <c r="G20" s="14" t="s">
        <v>13</v>
      </c>
      <c r="H20" s="14" t="s">
        <v>13</v>
      </c>
      <c r="I20" s="6"/>
    </row>
    <row r="21" ht="18" customHeight="true" spans="1:9">
      <c r="A21" s="9">
        <v>19</v>
      </c>
      <c r="B21" s="10" t="s">
        <v>32</v>
      </c>
      <c r="C21" s="10" t="s">
        <v>15</v>
      </c>
      <c r="D21" s="10" t="s">
        <v>11</v>
      </c>
      <c r="E21" s="10" t="s">
        <v>12</v>
      </c>
      <c r="F21" s="13" t="str">
        <f>REPLACE([1]Sheet1!F21,4,4,"****")</f>
        <v>221****0020</v>
      </c>
      <c r="G21" s="14" t="s">
        <v>13</v>
      </c>
      <c r="H21" s="14" t="s">
        <v>13</v>
      </c>
      <c r="I21" s="6"/>
    </row>
    <row r="22" ht="18" customHeight="true" spans="1:9">
      <c r="A22" s="9">
        <v>20</v>
      </c>
      <c r="B22" s="10" t="s">
        <v>33</v>
      </c>
      <c r="C22" s="10" t="s">
        <v>15</v>
      </c>
      <c r="D22" s="10" t="s">
        <v>11</v>
      </c>
      <c r="E22" s="10" t="s">
        <v>12</v>
      </c>
      <c r="F22" s="13" t="str">
        <f>REPLACE([1]Sheet1!F22,4,4,"****")</f>
        <v>221****0021</v>
      </c>
      <c r="G22" s="14" t="s">
        <v>13</v>
      </c>
      <c r="H22" s="14" t="s">
        <v>13</v>
      </c>
      <c r="I22" s="6"/>
    </row>
    <row r="23" ht="18" customHeight="true" spans="1:9">
      <c r="A23" s="9">
        <v>21</v>
      </c>
      <c r="B23" s="10" t="s">
        <v>34</v>
      </c>
      <c r="C23" s="10" t="s">
        <v>15</v>
      </c>
      <c r="D23" s="10" t="s">
        <v>11</v>
      </c>
      <c r="E23" s="10" t="s">
        <v>12</v>
      </c>
      <c r="F23" s="13" t="str">
        <f>REPLACE([1]Sheet1!F23,4,4,"****")</f>
        <v>221****0022</v>
      </c>
      <c r="G23" s="14" t="s">
        <v>13</v>
      </c>
      <c r="H23" s="14" t="s">
        <v>13</v>
      </c>
      <c r="I23" s="6"/>
    </row>
    <row r="24" ht="18" customHeight="true" spans="1:9">
      <c r="A24" s="9">
        <v>22</v>
      </c>
      <c r="B24" s="10" t="s">
        <v>35</v>
      </c>
      <c r="C24" s="10" t="s">
        <v>15</v>
      </c>
      <c r="D24" s="10" t="s">
        <v>11</v>
      </c>
      <c r="E24" s="10" t="s">
        <v>12</v>
      </c>
      <c r="F24" s="13" t="str">
        <f>REPLACE([1]Sheet1!F24,4,4,"****")</f>
        <v>221****0023</v>
      </c>
      <c r="G24" s="14" t="s">
        <v>13</v>
      </c>
      <c r="H24" s="14" t="s">
        <v>13</v>
      </c>
      <c r="I24" s="6"/>
    </row>
    <row r="25" ht="18" customHeight="true" spans="1:9">
      <c r="A25" s="9">
        <v>23</v>
      </c>
      <c r="B25" s="10" t="s">
        <v>36</v>
      </c>
      <c r="C25" s="10" t="s">
        <v>10</v>
      </c>
      <c r="D25" s="10" t="s">
        <v>11</v>
      </c>
      <c r="E25" s="10" t="s">
        <v>12</v>
      </c>
      <c r="F25" s="13" t="str">
        <f>REPLACE([1]Sheet1!F25,4,4,"****")</f>
        <v>221****0024</v>
      </c>
      <c r="G25" s="14" t="s">
        <v>13</v>
      </c>
      <c r="H25" s="14" t="s">
        <v>13</v>
      </c>
      <c r="I25" s="6"/>
    </row>
    <row r="26" ht="18" customHeight="true" spans="1:9">
      <c r="A26" s="9">
        <v>24</v>
      </c>
      <c r="B26" s="10" t="s">
        <v>37</v>
      </c>
      <c r="C26" s="10" t="s">
        <v>15</v>
      </c>
      <c r="D26" s="10" t="s">
        <v>11</v>
      </c>
      <c r="E26" s="10" t="s">
        <v>12</v>
      </c>
      <c r="F26" s="13" t="str">
        <f>REPLACE([1]Sheet1!F26,4,4,"****")</f>
        <v>221****0025</v>
      </c>
      <c r="G26" s="14" t="s">
        <v>13</v>
      </c>
      <c r="H26" s="14" t="s">
        <v>13</v>
      </c>
      <c r="I26" s="6"/>
    </row>
    <row r="27" ht="18" customHeight="true" spans="1:9">
      <c r="A27" s="9">
        <v>25</v>
      </c>
      <c r="B27" s="10" t="s">
        <v>38</v>
      </c>
      <c r="C27" s="10" t="s">
        <v>15</v>
      </c>
      <c r="D27" s="10" t="s">
        <v>11</v>
      </c>
      <c r="E27" s="10" t="s">
        <v>12</v>
      </c>
      <c r="F27" s="13" t="str">
        <f>REPLACE([1]Sheet1!F27,4,4,"****")</f>
        <v>221****0026</v>
      </c>
      <c r="G27" s="14" t="s">
        <v>13</v>
      </c>
      <c r="H27" s="14" t="s">
        <v>13</v>
      </c>
      <c r="I27" s="6"/>
    </row>
    <row r="28" ht="18" customHeight="true" spans="1:9">
      <c r="A28" s="9">
        <v>26</v>
      </c>
      <c r="B28" s="10" t="s">
        <v>39</v>
      </c>
      <c r="C28" s="10" t="s">
        <v>10</v>
      </c>
      <c r="D28" s="10" t="s">
        <v>11</v>
      </c>
      <c r="E28" s="10" t="s">
        <v>12</v>
      </c>
      <c r="F28" s="13" t="str">
        <f>REPLACE([1]Sheet1!F28,4,4,"****")</f>
        <v>221****0027</v>
      </c>
      <c r="G28" s="14" t="s">
        <v>13</v>
      </c>
      <c r="H28" s="14" t="s">
        <v>13</v>
      </c>
      <c r="I28" s="6"/>
    </row>
    <row r="29" ht="18" customHeight="true" spans="1:9">
      <c r="A29" s="9">
        <v>27</v>
      </c>
      <c r="B29" s="10" t="s">
        <v>40</v>
      </c>
      <c r="C29" s="10" t="s">
        <v>15</v>
      </c>
      <c r="D29" s="10" t="s">
        <v>11</v>
      </c>
      <c r="E29" s="10" t="s">
        <v>12</v>
      </c>
      <c r="F29" s="13" t="str">
        <f>REPLACE([1]Sheet1!F29,4,4,"****")</f>
        <v>221****0028</v>
      </c>
      <c r="G29" s="14" t="s">
        <v>13</v>
      </c>
      <c r="H29" s="14" t="s">
        <v>13</v>
      </c>
      <c r="I29" s="6"/>
    </row>
    <row r="30" ht="18" customHeight="true" spans="1:9">
      <c r="A30" s="9">
        <v>28</v>
      </c>
      <c r="B30" s="10" t="s">
        <v>41</v>
      </c>
      <c r="C30" s="10" t="s">
        <v>10</v>
      </c>
      <c r="D30" s="10" t="s">
        <v>11</v>
      </c>
      <c r="E30" s="10" t="s">
        <v>12</v>
      </c>
      <c r="F30" s="13" t="str">
        <f>REPLACE([1]Sheet1!F30,4,4,"****")</f>
        <v>221****0029</v>
      </c>
      <c r="G30" s="14" t="s">
        <v>13</v>
      </c>
      <c r="H30" s="14" t="s">
        <v>13</v>
      </c>
      <c r="I30" s="6"/>
    </row>
    <row r="31" ht="18" customHeight="true" spans="1:9">
      <c r="A31" s="9">
        <v>29</v>
      </c>
      <c r="B31" s="10" t="s">
        <v>42</v>
      </c>
      <c r="C31" s="10" t="s">
        <v>10</v>
      </c>
      <c r="D31" s="10" t="s">
        <v>11</v>
      </c>
      <c r="E31" s="10" t="s">
        <v>12</v>
      </c>
      <c r="F31" s="13" t="str">
        <f>REPLACE([1]Sheet1!F31,4,4,"****")</f>
        <v>221****0030</v>
      </c>
      <c r="G31" s="14" t="s">
        <v>13</v>
      </c>
      <c r="H31" s="14" t="s">
        <v>13</v>
      </c>
      <c r="I31" s="6"/>
    </row>
    <row r="32" ht="18" customHeight="true" spans="1:9">
      <c r="A32" s="9">
        <v>30</v>
      </c>
      <c r="B32" s="10" t="s">
        <v>43</v>
      </c>
      <c r="C32" s="10" t="s">
        <v>10</v>
      </c>
      <c r="D32" s="10" t="s">
        <v>11</v>
      </c>
      <c r="E32" s="10" t="s">
        <v>12</v>
      </c>
      <c r="F32" s="13" t="str">
        <f>REPLACE([1]Sheet1!F32,4,4,"****")</f>
        <v>221****0032</v>
      </c>
      <c r="G32" s="14" t="s">
        <v>13</v>
      </c>
      <c r="H32" s="14" t="s">
        <v>13</v>
      </c>
      <c r="I32" s="6"/>
    </row>
    <row r="33" ht="18" customHeight="true" spans="1:9">
      <c r="A33" s="9">
        <v>31</v>
      </c>
      <c r="B33" s="10" t="s">
        <v>44</v>
      </c>
      <c r="C33" s="10" t="s">
        <v>15</v>
      </c>
      <c r="D33" s="10" t="s">
        <v>11</v>
      </c>
      <c r="E33" s="10" t="s">
        <v>12</v>
      </c>
      <c r="F33" s="13" t="str">
        <f>REPLACE([1]Sheet1!F33,4,4,"****")</f>
        <v>221****0033</v>
      </c>
      <c r="G33" s="14" t="s">
        <v>13</v>
      </c>
      <c r="H33" s="14" t="s">
        <v>13</v>
      </c>
      <c r="I33" s="6"/>
    </row>
    <row r="34" ht="18" customHeight="true" spans="1:9">
      <c r="A34" s="9">
        <v>32</v>
      </c>
      <c r="B34" s="10" t="s">
        <v>45</v>
      </c>
      <c r="C34" s="10" t="s">
        <v>10</v>
      </c>
      <c r="D34" s="10" t="s">
        <v>11</v>
      </c>
      <c r="E34" s="10" t="s">
        <v>12</v>
      </c>
      <c r="F34" s="13" t="str">
        <f>REPLACE([1]Sheet1!F34,4,4,"****")</f>
        <v>221****0034</v>
      </c>
      <c r="G34" s="14" t="s">
        <v>13</v>
      </c>
      <c r="H34" s="14" t="s">
        <v>13</v>
      </c>
      <c r="I34" s="6"/>
    </row>
    <row r="35" ht="18" customHeight="true" spans="1:9">
      <c r="A35" s="9">
        <v>33</v>
      </c>
      <c r="B35" s="10" t="s">
        <v>46</v>
      </c>
      <c r="C35" s="10" t="s">
        <v>10</v>
      </c>
      <c r="D35" s="10" t="s">
        <v>11</v>
      </c>
      <c r="E35" s="10" t="s">
        <v>12</v>
      </c>
      <c r="F35" s="13" t="str">
        <f>REPLACE([1]Sheet1!F35,4,4,"****")</f>
        <v>221****0035</v>
      </c>
      <c r="G35" s="14" t="s">
        <v>13</v>
      </c>
      <c r="H35" s="14" t="s">
        <v>13</v>
      </c>
      <c r="I35" s="6"/>
    </row>
    <row r="36" ht="18" customHeight="true" spans="1:9">
      <c r="A36" s="9">
        <v>34</v>
      </c>
      <c r="B36" s="10" t="s">
        <v>47</v>
      </c>
      <c r="C36" s="10" t="s">
        <v>15</v>
      </c>
      <c r="D36" s="10" t="s">
        <v>11</v>
      </c>
      <c r="E36" s="10" t="s">
        <v>12</v>
      </c>
      <c r="F36" s="13" t="str">
        <f>REPLACE([1]Sheet1!F36,4,4,"****")</f>
        <v>221****0036</v>
      </c>
      <c r="G36" s="14" t="s">
        <v>13</v>
      </c>
      <c r="H36" s="14" t="s">
        <v>13</v>
      </c>
      <c r="I36" s="6"/>
    </row>
    <row r="37" ht="18" customHeight="true" spans="1:9">
      <c r="A37" s="9">
        <v>35</v>
      </c>
      <c r="B37" s="10" t="s">
        <v>48</v>
      </c>
      <c r="C37" s="10" t="s">
        <v>10</v>
      </c>
      <c r="D37" s="10" t="s">
        <v>11</v>
      </c>
      <c r="E37" s="10" t="s">
        <v>12</v>
      </c>
      <c r="F37" s="13" t="str">
        <f>REPLACE([1]Sheet1!F37,4,4,"****")</f>
        <v>221****0037</v>
      </c>
      <c r="G37" s="14" t="s">
        <v>13</v>
      </c>
      <c r="H37" s="14" t="s">
        <v>13</v>
      </c>
      <c r="I37" s="6"/>
    </row>
    <row r="38" ht="18" customHeight="true" spans="1:9">
      <c r="A38" s="9">
        <v>36</v>
      </c>
      <c r="B38" s="10" t="s">
        <v>49</v>
      </c>
      <c r="C38" s="10" t="s">
        <v>15</v>
      </c>
      <c r="D38" s="10" t="s">
        <v>11</v>
      </c>
      <c r="E38" s="10" t="s">
        <v>12</v>
      </c>
      <c r="F38" s="13" t="str">
        <f>REPLACE([1]Sheet1!F38,4,4,"****")</f>
        <v>221****0038</v>
      </c>
      <c r="G38" s="14" t="s">
        <v>13</v>
      </c>
      <c r="H38" s="14" t="s">
        <v>13</v>
      </c>
      <c r="I38" s="6"/>
    </row>
    <row r="39" ht="18" customHeight="true" spans="1:9">
      <c r="A39" s="9">
        <v>37</v>
      </c>
      <c r="B39" s="10" t="s">
        <v>50</v>
      </c>
      <c r="C39" s="10" t="s">
        <v>15</v>
      </c>
      <c r="D39" s="10" t="s">
        <v>11</v>
      </c>
      <c r="E39" s="10" t="s">
        <v>12</v>
      </c>
      <c r="F39" s="13" t="str">
        <f>REPLACE([1]Sheet1!F39,4,4,"****")</f>
        <v>221****0039</v>
      </c>
      <c r="G39" s="14" t="s">
        <v>13</v>
      </c>
      <c r="H39" s="14" t="s">
        <v>13</v>
      </c>
      <c r="I39" s="6"/>
    </row>
    <row r="40" ht="18" customHeight="true" spans="1:9">
      <c r="A40" s="9">
        <v>38</v>
      </c>
      <c r="B40" s="10" t="s">
        <v>51</v>
      </c>
      <c r="C40" s="10" t="s">
        <v>15</v>
      </c>
      <c r="D40" s="10" t="s">
        <v>52</v>
      </c>
      <c r="E40" s="10" t="s">
        <v>12</v>
      </c>
      <c r="F40" s="13" t="str">
        <f>REPLACE([1]Sheet1!F40,4,4,"****")</f>
        <v>221****0040</v>
      </c>
      <c r="G40" s="14" t="s">
        <v>13</v>
      </c>
      <c r="H40" s="14" t="s">
        <v>13</v>
      </c>
      <c r="I40" s="6"/>
    </row>
    <row r="41" ht="18" customHeight="true" spans="1:9">
      <c r="A41" s="9">
        <v>39</v>
      </c>
      <c r="B41" s="10" t="s">
        <v>53</v>
      </c>
      <c r="C41" s="10" t="s">
        <v>15</v>
      </c>
      <c r="D41" s="10" t="s">
        <v>11</v>
      </c>
      <c r="E41" s="10" t="s">
        <v>12</v>
      </c>
      <c r="F41" s="13" t="str">
        <f>REPLACE([1]Sheet1!F41,4,4,"****")</f>
        <v>221****0041</v>
      </c>
      <c r="G41" s="14" t="s">
        <v>13</v>
      </c>
      <c r="H41" s="14" t="s">
        <v>13</v>
      </c>
      <c r="I41" s="6"/>
    </row>
    <row r="42" ht="18" customHeight="true" spans="1:9">
      <c r="A42" s="9">
        <v>40</v>
      </c>
      <c r="B42" s="10" t="s">
        <v>54</v>
      </c>
      <c r="C42" s="10" t="s">
        <v>10</v>
      </c>
      <c r="D42" s="10" t="s">
        <v>11</v>
      </c>
      <c r="E42" s="10" t="s">
        <v>12</v>
      </c>
      <c r="F42" s="13" t="str">
        <f>REPLACE([1]Sheet1!F42,4,4,"****")</f>
        <v>221****0042</v>
      </c>
      <c r="G42" s="14" t="s">
        <v>13</v>
      </c>
      <c r="H42" s="14" t="s">
        <v>13</v>
      </c>
      <c r="I42" s="6"/>
    </row>
    <row r="43" ht="18" customHeight="true" spans="1:9">
      <c r="A43" s="9">
        <v>41</v>
      </c>
      <c r="B43" s="10" t="s">
        <v>55</v>
      </c>
      <c r="C43" s="10" t="s">
        <v>10</v>
      </c>
      <c r="D43" s="10" t="s">
        <v>11</v>
      </c>
      <c r="E43" s="10" t="s">
        <v>12</v>
      </c>
      <c r="F43" s="13" t="str">
        <f>REPLACE([1]Sheet1!F43,4,4,"****")</f>
        <v>221****0043</v>
      </c>
      <c r="G43" s="14" t="s">
        <v>13</v>
      </c>
      <c r="H43" s="14" t="s">
        <v>13</v>
      </c>
      <c r="I43" s="6"/>
    </row>
    <row r="44" ht="18" customHeight="true" spans="1:9">
      <c r="A44" s="9">
        <v>42</v>
      </c>
      <c r="B44" s="10" t="s">
        <v>56</v>
      </c>
      <c r="C44" s="10" t="s">
        <v>10</v>
      </c>
      <c r="D44" s="10" t="s">
        <v>11</v>
      </c>
      <c r="E44" s="10" t="s">
        <v>12</v>
      </c>
      <c r="F44" s="13" t="str">
        <f>REPLACE([1]Sheet1!F44,4,4,"****")</f>
        <v>221****0044</v>
      </c>
      <c r="G44" s="14" t="s">
        <v>13</v>
      </c>
      <c r="H44" s="14" t="s">
        <v>13</v>
      </c>
      <c r="I44" s="6"/>
    </row>
    <row r="45" ht="18" customHeight="true" spans="1:9">
      <c r="A45" s="9">
        <v>43</v>
      </c>
      <c r="B45" s="10" t="s">
        <v>57</v>
      </c>
      <c r="C45" s="10" t="s">
        <v>10</v>
      </c>
      <c r="D45" s="10" t="s">
        <v>11</v>
      </c>
      <c r="E45" s="10" t="s">
        <v>58</v>
      </c>
      <c r="F45" s="13" t="str">
        <f>REPLACE([1]Sheet1!F45,4,4,"****")</f>
        <v>221****0045</v>
      </c>
      <c r="G45" s="14" t="s">
        <v>13</v>
      </c>
      <c r="H45" s="14" t="s">
        <v>13</v>
      </c>
      <c r="I45" s="6"/>
    </row>
    <row r="46" ht="18" customHeight="true" spans="1:9">
      <c r="A46" s="9">
        <v>44</v>
      </c>
      <c r="B46" s="10" t="s">
        <v>59</v>
      </c>
      <c r="C46" s="10" t="s">
        <v>15</v>
      </c>
      <c r="D46" s="10" t="s">
        <v>11</v>
      </c>
      <c r="E46" s="10" t="s">
        <v>58</v>
      </c>
      <c r="F46" s="13" t="str">
        <f>REPLACE([1]Sheet1!F46,4,4,"****")</f>
        <v>221****0046</v>
      </c>
      <c r="G46" s="14" t="s">
        <v>13</v>
      </c>
      <c r="H46" s="14" t="s">
        <v>13</v>
      </c>
      <c r="I46" s="6"/>
    </row>
    <row r="47" ht="18" customHeight="true" spans="1:9">
      <c r="A47" s="9">
        <v>45</v>
      </c>
      <c r="B47" s="10" t="s">
        <v>60</v>
      </c>
      <c r="C47" s="10" t="s">
        <v>10</v>
      </c>
      <c r="D47" s="10" t="s">
        <v>11</v>
      </c>
      <c r="E47" s="10" t="s">
        <v>58</v>
      </c>
      <c r="F47" s="13" t="str">
        <f>REPLACE([1]Sheet1!F47,4,4,"****")</f>
        <v>221****0047</v>
      </c>
      <c r="G47" s="14" t="s">
        <v>13</v>
      </c>
      <c r="H47" s="14" t="s">
        <v>13</v>
      </c>
      <c r="I47" s="6"/>
    </row>
    <row r="48" ht="18" customHeight="true" spans="1:9">
      <c r="A48" s="9">
        <v>46</v>
      </c>
      <c r="B48" s="10" t="s">
        <v>61</v>
      </c>
      <c r="C48" s="10" t="s">
        <v>10</v>
      </c>
      <c r="D48" s="10" t="s">
        <v>11</v>
      </c>
      <c r="E48" s="10" t="s">
        <v>58</v>
      </c>
      <c r="F48" s="13" t="str">
        <f>REPLACE([1]Sheet1!F48,4,4,"****")</f>
        <v>221****0048</v>
      </c>
      <c r="G48" s="14" t="s">
        <v>13</v>
      </c>
      <c r="H48" s="14" t="s">
        <v>13</v>
      </c>
      <c r="I48" s="6"/>
    </row>
    <row r="49" ht="18" customHeight="true" spans="1:9">
      <c r="A49" s="9">
        <v>47</v>
      </c>
      <c r="B49" s="10" t="s">
        <v>62</v>
      </c>
      <c r="C49" s="10" t="s">
        <v>10</v>
      </c>
      <c r="D49" s="10" t="s">
        <v>11</v>
      </c>
      <c r="E49" s="10" t="s">
        <v>58</v>
      </c>
      <c r="F49" s="13" t="str">
        <f>REPLACE([1]Sheet1!F49,4,4,"****")</f>
        <v>221****0049</v>
      </c>
      <c r="G49" s="14" t="s">
        <v>13</v>
      </c>
      <c r="H49" s="14" t="s">
        <v>13</v>
      </c>
      <c r="I49" s="6"/>
    </row>
    <row r="50" ht="18" customHeight="true" spans="1:9">
      <c r="A50" s="9">
        <v>48</v>
      </c>
      <c r="B50" s="10" t="s">
        <v>63</v>
      </c>
      <c r="C50" s="10" t="s">
        <v>10</v>
      </c>
      <c r="D50" s="10" t="s">
        <v>64</v>
      </c>
      <c r="E50" s="10" t="s">
        <v>58</v>
      </c>
      <c r="F50" s="13" t="str">
        <f>REPLACE([1]Sheet1!F50,4,4,"****")</f>
        <v>221****0050</v>
      </c>
      <c r="G50" s="14" t="s">
        <v>13</v>
      </c>
      <c r="H50" s="14" t="s">
        <v>13</v>
      </c>
      <c r="I50" s="6"/>
    </row>
    <row r="51" ht="18" customHeight="true" spans="1:9">
      <c r="A51" s="9">
        <v>49</v>
      </c>
      <c r="B51" s="10" t="s">
        <v>65</v>
      </c>
      <c r="C51" s="10" t="s">
        <v>15</v>
      </c>
      <c r="D51" s="10" t="s">
        <v>11</v>
      </c>
      <c r="E51" s="10" t="s">
        <v>58</v>
      </c>
      <c r="F51" s="13" t="str">
        <f>REPLACE([1]Sheet1!F51,4,4,"****")</f>
        <v>221****0051</v>
      </c>
      <c r="G51" s="14" t="s">
        <v>13</v>
      </c>
      <c r="H51" s="14" t="s">
        <v>13</v>
      </c>
      <c r="I51" s="6"/>
    </row>
    <row r="52" ht="18" customHeight="true" spans="1:9">
      <c r="A52" s="9">
        <v>50</v>
      </c>
      <c r="B52" s="10" t="s">
        <v>66</v>
      </c>
      <c r="C52" s="10" t="s">
        <v>15</v>
      </c>
      <c r="D52" s="10" t="s">
        <v>11</v>
      </c>
      <c r="E52" s="10" t="s">
        <v>58</v>
      </c>
      <c r="F52" s="13" t="str">
        <f>REPLACE([1]Sheet1!F52,4,4,"****")</f>
        <v>221****0053</v>
      </c>
      <c r="G52" s="14" t="s">
        <v>13</v>
      </c>
      <c r="H52" s="14" t="s">
        <v>13</v>
      </c>
      <c r="I52" s="6"/>
    </row>
    <row r="53" ht="18" customHeight="true" spans="1:9">
      <c r="A53" s="9">
        <v>51</v>
      </c>
      <c r="B53" s="10" t="s">
        <v>67</v>
      </c>
      <c r="C53" s="10" t="s">
        <v>15</v>
      </c>
      <c r="D53" s="10" t="s">
        <v>11</v>
      </c>
      <c r="E53" s="10" t="s">
        <v>58</v>
      </c>
      <c r="F53" s="13" t="str">
        <f>REPLACE([1]Sheet1!F53,4,4,"****")</f>
        <v>221****0054</v>
      </c>
      <c r="G53" s="14" t="s">
        <v>13</v>
      </c>
      <c r="H53" s="14" t="s">
        <v>13</v>
      </c>
      <c r="I53" s="6"/>
    </row>
    <row r="54" ht="18" customHeight="true" spans="1:9">
      <c r="A54" s="9">
        <v>52</v>
      </c>
      <c r="B54" s="10" t="s">
        <v>68</v>
      </c>
      <c r="C54" s="10" t="s">
        <v>15</v>
      </c>
      <c r="D54" s="10" t="s">
        <v>69</v>
      </c>
      <c r="E54" s="10" t="s">
        <v>58</v>
      </c>
      <c r="F54" s="13" t="str">
        <f>REPLACE([1]Sheet1!F54,4,4,"****")</f>
        <v>221****0055</v>
      </c>
      <c r="G54" s="14" t="s">
        <v>13</v>
      </c>
      <c r="H54" s="14" t="s">
        <v>13</v>
      </c>
      <c r="I54" s="6"/>
    </row>
    <row r="55" ht="18" customHeight="true" spans="1:9">
      <c r="A55" s="9">
        <v>53</v>
      </c>
      <c r="B55" s="10" t="s">
        <v>70</v>
      </c>
      <c r="C55" s="10" t="s">
        <v>10</v>
      </c>
      <c r="D55" s="10" t="s">
        <v>11</v>
      </c>
      <c r="E55" s="10" t="s">
        <v>58</v>
      </c>
      <c r="F55" s="13" t="str">
        <f>REPLACE([1]Sheet1!F55,4,4,"****")</f>
        <v>221****0056</v>
      </c>
      <c r="G55" s="14" t="s">
        <v>13</v>
      </c>
      <c r="H55" s="14" t="s">
        <v>13</v>
      </c>
      <c r="I55" s="6"/>
    </row>
    <row r="56" ht="18" customHeight="true" spans="1:9">
      <c r="A56" s="9">
        <v>54</v>
      </c>
      <c r="B56" s="10" t="s">
        <v>71</v>
      </c>
      <c r="C56" s="10" t="s">
        <v>15</v>
      </c>
      <c r="D56" s="10" t="s">
        <v>11</v>
      </c>
      <c r="E56" s="10" t="s">
        <v>58</v>
      </c>
      <c r="F56" s="13" t="str">
        <f>REPLACE([1]Sheet1!F56,4,4,"****")</f>
        <v>221****0057</v>
      </c>
      <c r="G56" s="14" t="s">
        <v>13</v>
      </c>
      <c r="H56" s="14" t="s">
        <v>13</v>
      </c>
      <c r="I56" s="6"/>
    </row>
    <row r="57" ht="18" customHeight="true" spans="1:9">
      <c r="A57" s="9">
        <v>55</v>
      </c>
      <c r="B57" s="10" t="s">
        <v>72</v>
      </c>
      <c r="C57" s="10" t="s">
        <v>10</v>
      </c>
      <c r="D57" s="10" t="s">
        <v>11</v>
      </c>
      <c r="E57" s="10" t="s">
        <v>58</v>
      </c>
      <c r="F57" s="13" t="str">
        <f>REPLACE([1]Sheet1!F57,4,4,"****")</f>
        <v>221****0058</v>
      </c>
      <c r="G57" s="14" t="s">
        <v>13</v>
      </c>
      <c r="H57" s="14" t="s">
        <v>13</v>
      </c>
      <c r="I57" s="6"/>
    </row>
    <row r="58" ht="18" customHeight="true" spans="1:9">
      <c r="A58" s="9">
        <v>56</v>
      </c>
      <c r="B58" s="10" t="s">
        <v>73</v>
      </c>
      <c r="C58" s="10" t="s">
        <v>15</v>
      </c>
      <c r="D58" s="10" t="s">
        <v>11</v>
      </c>
      <c r="E58" s="10" t="s">
        <v>58</v>
      </c>
      <c r="F58" s="13" t="str">
        <f>REPLACE([1]Sheet1!F58,4,4,"****")</f>
        <v>221****0060</v>
      </c>
      <c r="G58" s="14" t="s">
        <v>13</v>
      </c>
      <c r="H58" s="14" t="s">
        <v>13</v>
      </c>
      <c r="I58" s="6"/>
    </row>
    <row r="59" ht="18" customHeight="true" spans="1:9">
      <c r="A59" s="9">
        <v>57</v>
      </c>
      <c r="B59" s="10" t="s">
        <v>74</v>
      </c>
      <c r="C59" s="10" t="s">
        <v>15</v>
      </c>
      <c r="D59" s="10" t="s">
        <v>11</v>
      </c>
      <c r="E59" s="10" t="s">
        <v>58</v>
      </c>
      <c r="F59" s="13" t="str">
        <f>REPLACE([1]Sheet1!F59,4,4,"****")</f>
        <v>221****0061</v>
      </c>
      <c r="G59" s="14" t="s">
        <v>13</v>
      </c>
      <c r="H59" s="14" t="s">
        <v>13</v>
      </c>
      <c r="I59" s="6"/>
    </row>
    <row r="60" ht="18" customHeight="true" spans="1:9">
      <c r="A60" s="9">
        <v>58</v>
      </c>
      <c r="B60" s="10" t="s">
        <v>75</v>
      </c>
      <c r="C60" s="10" t="s">
        <v>15</v>
      </c>
      <c r="D60" s="10" t="s">
        <v>11</v>
      </c>
      <c r="E60" s="10" t="s">
        <v>58</v>
      </c>
      <c r="F60" s="13" t="str">
        <f>REPLACE([1]Sheet1!F60,4,4,"****")</f>
        <v>221****0062</v>
      </c>
      <c r="G60" s="14" t="s">
        <v>13</v>
      </c>
      <c r="H60" s="14" t="s">
        <v>13</v>
      </c>
      <c r="I60" s="6"/>
    </row>
    <row r="61" ht="18" customHeight="true" spans="1:9">
      <c r="A61" s="9">
        <v>59</v>
      </c>
      <c r="B61" s="10" t="s">
        <v>76</v>
      </c>
      <c r="C61" s="10" t="s">
        <v>15</v>
      </c>
      <c r="D61" s="10" t="s">
        <v>11</v>
      </c>
      <c r="E61" s="10" t="s">
        <v>58</v>
      </c>
      <c r="F61" s="13" t="str">
        <f>REPLACE([1]Sheet1!F61,4,4,"****")</f>
        <v>221****0063</v>
      </c>
      <c r="G61" s="14" t="s">
        <v>13</v>
      </c>
      <c r="H61" s="14" t="s">
        <v>13</v>
      </c>
      <c r="I61" s="6"/>
    </row>
    <row r="62" ht="18" customHeight="true" spans="1:9">
      <c r="A62" s="9">
        <v>60</v>
      </c>
      <c r="B62" s="10" t="s">
        <v>54</v>
      </c>
      <c r="C62" s="10" t="s">
        <v>15</v>
      </c>
      <c r="D62" s="10" t="s">
        <v>11</v>
      </c>
      <c r="E62" s="10" t="s">
        <v>58</v>
      </c>
      <c r="F62" s="13" t="str">
        <f>REPLACE([1]Sheet1!F62,4,4,"****")</f>
        <v>221****0064</v>
      </c>
      <c r="G62" s="14" t="s">
        <v>13</v>
      </c>
      <c r="H62" s="14" t="s">
        <v>13</v>
      </c>
      <c r="I62" s="6"/>
    </row>
    <row r="63" ht="18" customHeight="true" spans="1:9">
      <c r="A63" s="9">
        <v>61</v>
      </c>
      <c r="B63" s="10" t="s">
        <v>39</v>
      </c>
      <c r="C63" s="10" t="s">
        <v>15</v>
      </c>
      <c r="D63" s="10" t="s">
        <v>11</v>
      </c>
      <c r="E63" s="10" t="s">
        <v>58</v>
      </c>
      <c r="F63" s="13" t="str">
        <f>REPLACE([1]Sheet1!F63,4,4,"****")</f>
        <v>221****0065</v>
      </c>
      <c r="G63" s="14" t="s">
        <v>13</v>
      </c>
      <c r="H63" s="14" t="s">
        <v>13</v>
      </c>
      <c r="I63" s="6"/>
    </row>
    <row r="64" ht="18" customHeight="true" spans="1:9">
      <c r="A64" s="9">
        <v>62</v>
      </c>
      <c r="B64" s="10" t="s">
        <v>77</v>
      </c>
      <c r="C64" s="10" t="s">
        <v>15</v>
      </c>
      <c r="D64" s="10" t="s">
        <v>11</v>
      </c>
      <c r="E64" s="10" t="s">
        <v>58</v>
      </c>
      <c r="F64" s="13" t="str">
        <f>REPLACE([1]Sheet1!F64,4,4,"****")</f>
        <v>221****0066</v>
      </c>
      <c r="G64" s="14" t="s">
        <v>13</v>
      </c>
      <c r="H64" s="14" t="s">
        <v>13</v>
      </c>
      <c r="I64" s="6"/>
    </row>
    <row r="65" ht="18" customHeight="true" spans="1:9">
      <c r="A65" s="9">
        <v>63</v>
      </c>
      <c r="B65" s="10" t="s">
        <v>78</v>
      </c>
      <c r="C65" s="10" t="s">
        <v>15</v>
      </c>
      <c r="D65" s="10" t="s">
        <v>11</v>
      </c>
      <c r="E65" s="10" t="s">
        <v>58</v>
      </c>
      <c r="F65" s="13" t="str">
        <f>REPLACE([1]Sheet1!F65,4,4,"****")</f>
        <v>221****0067</v>
      </c>
      <c r="G65" s="14" t="s">
        <v>13</v>
      </c>
      <c r="H65" s="14" t="s">
        <v>13</v>
      </c>
      <c r="I65" s="6"/>
    </row>
    <row r="66" ht="18" customHeight="true" spans="1:9">
      <c r="A66" s="9">
        <v>64</v>
      </c>
      <c r="B66" s="10" t="s">
        <v>79</v>
      </c>
      <c r="C66" s="10" t="s">
        <v>10</v>
      </c>
      <c r="D66" s="10" t="s">
        <v>11</v>
      </c>
      <c r="E66" s="10" t="s">
        <v>58</v>
      </c>
      <c r="F66" s="13" t="str">
        <f>REPLACE([1]Sheet1!F66,4,4,"****")</f>
        <v>221****0068</v>
      </c>
      <c r="G66" s="14" t="s">
        <v>13</v>
      </c>
      <c r="H66" s="14" t="s">
        <v>13</v>
      </c>
      <c r="I66" s="6"/>
    </row>
    <row r="67" ht="18" customHeight="true" spans="1:9">
      <c r="A67" s="9">
        <v>65</v>
      </c>
      <c r="B67" s="10" t="s">
        <v>80</v>
      </c>
      <c r="C67" s="10" t="s">
        <v>10</v>
      </c>
      <c r="D67" s="10" t="s">
        <v>11</v>
      </c>
      <c r="E67" s="10" t="s">
        <v>58</v>
      </c>
      <c r="F67" s="13" t="str">
        <f>REPLACE([1]Sheet1!F67,4,4,"****")</f>
        <v>221****0069</v>
      </c>
      <c r="G67" s="14" t="s">
        <v>13</v>
      </c>
      <c r="H67" s="14" t="s">
        <v>13</v>
      </c>
      <c r="I67" s="6"/>
    </row>
    <row r="68" ht="18" customHeight="true" spans="1:9">
      <c r="A68" s="9">
        <v>66</v>
      </c>
      <c r="B68" s="10" t="s">
        <v>81</v>
      </c>
      <c r="C68" s="10" t="s">
        <v>10</v>
      </c>
      <c r="D68" s="10" t="s">
        <v>11</v>
      </c>
      <c r="E68" s="10" t="s">
        <v>58</v>
      </c>
      <c r="F68" s="13" t="str">
        <f>REPLACE([1]Sheet1!F68,4,4,"****")</f>
        <v>221****0070</v>
      </c>
      <c r="G68" s="14" t="s">
        <v>13</v>
      </c>
      <c r="H68" s="14" t="s">
        <v>13</v>
      </c>
      <c r="I68" s="6"/>
    </row>
    <row r="69" ht="18" customHeight="true" spans="1:9">
      <c r="A69" s="9">
        <v>67</v>
      </c>
      <c r="B69" s="10" t="s">
        <v>82</v>
      </c>
      <c r="C69" s="10" t="s">
        <v>15</v>
      </c>
      <c r="D69" s="10" t="s">
        <v>11</v>
      </c>
      <c r="E69" s="10" t="s">
        <v>58</v>
      </c>
      <c r="F69" s="13" t="str">
        <f>REPLACE([1]Sheet1!F69,4,4,"****")</f>
        <v>221****0071</v>
      </c>
      <c r="G69" s="14" t="s">
        <v>13</v>
      </c>
      <c r="H69" s="14" t="s">
        <v>13</v>
      </c>
      <c r="I69" s="6"/>
    </row>
    <row r="70" ht="18" customHeight="true" spans="1:9">
      <c r="A70" s="9">
        <v>68</v>
      </c>
      <c r="B70" s="10" t="s">
        <v>83</v>
      </c>
      <c r="C70" s="10" t="s">
        <v>10</v>
      </c>
      <c r="D70" s="10" t="s">
        <v>11</v>
      </c>
      <c r="E70" s="10" t="s">
        <v>58</v>
      </c>
      <c r="F70" s="13" t="str">
        <f>REPLACE([1]Sheet1!F70,4,4,"****")</f>
        <v>221****0072</v>
      </c>
      <c r="G70" s="14" t="s">
        <v>13</v>
      </c>
      <c r="H70" s="14" t="s">
        <v>13</v>
      </c>
      <c r="I70" s="6"/>
    </row>
    <row r="71" ht="18" customHeight="true" spans="1:9">
      <c r="A71" s="9">
        <v>69</v>
      </c>
      <c r="B71" s="10" t="s">
        <v>30</v>
      </c>
      <c r="C71" s="10" t="s">
        <v>15</v>
      </c>
      <c r="D71" s="10" t="s">
        <v>11</v>
      </c>
      <c r="E71" s="10" t="s">
        <v>58</v>
      </c>
      <c r="F71" s="13" t="str">
        <f>REPLACE([1]Sheet1!F71,4,4,"****")</f>
        <v>221****0073</v>
      </c>
      <c r="G71" s="14" t="s">
        <v>13</v>
      </c>
      <c r="H71" s="14" t="s">
        <v>13</v>
      </c>
      <c r="I71" s="6"/>
    </row>
    <row r="72" ht="18" customHeight="true" spans="1:9">
      <c r="A72" s="9">
        <v>70</v>
      </c>
      <c r="B72" s="10" t="s">
        <v>84</v>
      </c>
      <c r="C72" s="10" t="s">
        <v>10</v>
      </c>
      <c r="D72" s="10" t="s">
        <v>11</v>
      </c>
      <c r="E72" s="10" t="s">
        <v>58</v>
      </c>
      <c r="F72" s="13" t="str">
        <f>REPLACE([1]Sheet1!F72,4,4,"****")</f>
        <v>221****0075</v>
      </c>
      <c r="G72" s="14" t="s">
        <v>13</v>
      </c>
      <c r="H72" s="14" t="s">
        <v>13</v>
      </c>
      <c r="I72" s="6"/>
    </row>
    <row r="73" ht="18" customHeight="true" spans="1:9">
      <c r="A73" s="9">
        <v>71</v>
      </c>
      <c r="B73" s="10" t="s">
        <v>85</v>
      </c>
      <c r="C73" s="10" t="s">
        <v>15</v>
      </c>
      <c r="D73" s="10" t="s">
        <v>11</v>
      </c>
      <c r="E73" s="10" t="s">
        <v>58</v>
      </c>
      <c r="F73" s="13" t="str">
        <f>REPLACE([1]Sheet1!F73,4,4,"****")</f>
        <v>221****0076</v>
      </c>
      <c r="G73" s="14" t="s">
        <v>13</v>
      </c>
      <c r="H73" s="14" t="s">
        <v>13</v>
      </c>
      <c r="I73" s="6"/>
    </row>
    <row r="74" ht="18" customHeight="true" spans="1:9">
      <c r="A74" s="9">
        <v>72</v>
      </c>
      <c r="B74" s="10" t="s">
        <v>86</v>
      </c>
      <c r="C74" s="10" t="s">
        <v>10</v>
      </c>
      <c r="D74" s="10" t="s">
        <v>87</v>
      </c>
      <c r="E74" s="10" t="s">
        <v>58</v>
      </c>
      <c r="F74" s="13" t="str">
        <f>REPLACE([1]Sheet1!F74,4,4,"****")</f>
        <v>221****0077</v>
      </c>
      <c r="G74" s="14" t="s">
        <v>13</v>
      </c>
      <c r="H74" s="14" t="s">
        <v>13</v>
      </c>
      <c r="I74" s="6"/>
    </row>
    <row r="75" ht="18" customHeight="true" spans="1:9">
      <c r="A75" s="9">
        <v>73</v>
      </c>
      <c r="B75" s="10" t="s">
        <v>88</v>
      </c>
      <c r="C75" s="10" t="s">
        <v>10</v>
      </c>
      <c r="D75" s="10" t="s">
        <v>64</v>
      </c>
      <c r="E75" s="10" t="s">
        <v>58</v>
      </c>
      <c r="F75" s="13" t="str">
        <f>REPLACE([1]Sheet1!F75,4,4,"****")</f>
        <v>221****0078</v>
      </c>
      <c r="G75" s="14" t="s">
        <v>13</v>
      </c>
      <c r="H75" s="14" t="s">
        <v>13</v>
      </c>
      <c r="I75" s="6"/>
    </row>
    <row r="76" ht="18" customHeight="true" spans="1:9">
      <c r="A76" s="9">
        <v>74</v>
      </c>
      <c r="B76" s="10" t="s">
        <v>89</v>
      </c>
      <c r="C76" s="10" t="s">
        <v>15</v>
      </c>
      <c r="D76" s="10" t="s">
        <v>11</v>
      </c>
      <c r="E76" s="10" t="s">
        <v>58</v>
      </c>
      <c r="F76" s="13" t="str">
        <f>REPLACE([1]Sheet1!F76,4,4,"****")</f>
        <v>221****0079</v>
      </c>
      <c r="G76" s="14" t="s">
        <v>13</v>
      </c>
      <c r="H76" s="14" t="s">
        <v>13</v>
      </c>
      <c r="I76" s="6"/>
    </row>
    <row r="77" ht="18" customHeight="true" spans="1:9">
      <c r="A77" s="9">
        <v>75</v>
      </c>
      <c r="B77" s="10" t="s">
        <v>90</v>
      </c>
      <c r="C77" s="10" t="s">
        <v>10</v>
      </c>
      <c r="D77" s="10" t="s">
        <v>11</v>
      </c>
      <c r="E77" s="10" t="s">
        <v>58</v>
      </c>
      <c r="F77" s="13" t="str">
        <f>REPLACE([1]Sheet1!F77,4,4,"****")</f>
        <v>221****0080</v>
      </c>
      <c r="G77" s="14" t="s">
        <v>13</v>
      </c>
      <c r="H77" s="14" t="s">
        <v>13</v>
      </c>
      <c r="I77" s="6"/>
    </row>
    <row r="78" ht="18" customHeight="true" spans="1:9">
      <c r="A78" s="9">
        <v>76</v>
      </c>
      <c r="B78" s="10" t="s">
        <v>91</v>
      </c>
      <c r="C78" s="10" t="s">
        <v>15</v>
      </c>
      <c r="D78" s="10" t="s">
        <v>11</v>
      </c>
      <c r="E78" s="10" t="s">
        <v>58</v>
      </c>
      <c r="F78" s="13" t="str">
        <f>REPLACE([1]Sheet1!F78,4,4,"****")</f>
        <v>221****0081</v>
      </c>
      <c r="G78" s="14" t="s">
        <v>13</v>
      </c>
      <c r="H78" s="14" t="s">
        <v>13</v>
      </c>
      <c r="I78" s="6"/>
    </row>
    <row r="79" ht="18" customHeight="true" spans="1:9">
      <c r="A79" s="9">
        <v>77</v>
      </c>
      <c r="B79" s="10" t="s">
        <v>92</v>
      </c>
      <c r="C79" s="10" t="s">
        <v>15</v>
      </c>
      <c r="D79" s="10" t="s">
        <v>11</v>
      </c>
      <c r="E79" s="10" t="s">
        <v>58</v>
      </c>
      <c r="F79" s="13" t="str">
        <f>REPLACE([1]Sheet1!F79,4,4,"****")</f>
        <v>221****0082</v>
      </c>
      <c r="G79" s="14" t="s">
        <v>13</v>
      </c>
      <c r="H79" s="14" t="s">
        <v>13</v>
      </c>
      <c r="I79" s="6"/>
    </row>
    <row r="80" ht="18" customHeight="true" spans="1:9">
      <c r="A80" s="9">
        <v>78</v>
      </c>
      <c r="B80" s="10" t="s">
        <v>93</v>
      </c>
      <c r="C80" s="10" t="s">
        <v>15</v>
      </c>
      <c r="D80" s="10" t="s">
        <v>11</v>
      </c>
      <c r="E80" s="10" t="s">
        <v>58</v>
      </c>
      <c r="F80" s="13" t="str">
        <f>REPLACE([1]Sheet1!F80,4,4,"****")</f>
        <v>221****0084</v>
      </c>
      <c r="G80" s="14" t="s">
        <v>13</v>
      </c>
      <c r="H80" s="14" t="s">
        <v>13</v>
      </c>
      <c r="I80" s="6"/>
    </row>
    <row r="81" ht="18" customHeight="true" spans="1:9">
      <c r="A81" s="9">
        <v>79</v>
      </c>
      <c r="B81" s="10" t="s">
        <v>72</v>
      </c>
      <c r="C81" s="10" t="s">
        <v>10</v>
      </c>
      <c r="D81" s="10" t="s">
        <v>11</v>
      </c>
      <c r="E81" s="10" t="s">
        <v>58</v>
      </c>
      <c r="F81" s="13" t="str">
        <f>REPLACE([1]Sheet1!F81,4,4,"****")</f>
        <v>221****0085</v>
      </c>
      <c r="G81" s="14" t="s">
        <v>13</v>
      </c>
      <c r="H81" s="14" t="s">
        <v>13</v>
      </c>
      <c r="I81" s="6"/>
    </row>
    <row r="82" ht="18" customHeight="true" spans="1:9">
      <c r="A82" s="9">
        <v>80</v>
      </c>
      <c r="B82" s="10" t="s">
        <v>94</v>
      </c>
      <c r="C82" s="10" t="s">
        <v>15</v>
      </c>
      <c r="D82" s="10" t="s">
        <v>11</v>
      </c>
      <c r="E82" s="10" t="s">
        <v>58</v>
      </c>
      <c r="F82" s="13" t="str">
        <f>REPLACE([1]Sheet1!F82,4,4,"****")</f>
        <v>221****0086</v>
      </c>
      <c r="G82" s="14" t="s">
        <v>13</v>
      </c>
      <c r="H82" s="14" t="s">
        <v>13</v>
      </c>
      <c r="I82" s="6"/>
    </row>
    <row r="83" ht="18" customHeight="true" spans="1:9">
      <c r="A83" s="9">
        <v>81</v>
      </c>
      <c r="B83" s="10" t="s">
        <v>95</v>
      </c>
      <c r="C83" s="10" t="s">
        <v>15</v>
      </c>
      <c r="D83" s="10" t="s">
        <v>11</v>
      </c>
      <c r="E83" s="10" t="s">
        <v>96</v>
      </c>
      <c r="F83" s="13" t="str">
        <f>REPLACE([1]Sheet1!F83,4,4,"****")</f>
        <v>221****0087</v>
      </c>
      <c r="G83" s="14" t="s">
        <v>13</v>
      </c>
      <c r="H83" s="14" t="s">
        <v>13</v>
      </c>
      <c r="I83" s="6"/>
    </row>
    <row r="84" ht="18" customHeight="true" spans="1:9">
      <c r="A84" s="9">
        <v>82</v>
      </c>
      <c r="B84" s="10" t="s">
        <v>97</v>
      </c>
      <c r="C84" s="10" t="s">
        <v>15</v>
      </c>
      <c r="D84" s="10" t="s">
        <v>11</v>
      </c>
      <c r="E84" s="10" t="s">
        <v>96</v>
      </c>
      <c r="F84" s="13" t="str">
        <f>REPLACE([1]Sheet1!F84,4,4,"****")</f>
        <v>221****0088</v>
      </c>
      <c r="G84" s="14" t="s">
        <v>13</v>
      </c>
      <c r="H84" s="14" t="s">
        <v>13</v>
      </c>
      <c r="I84" s="6"/>
    </row>
    <row r="85" ht="18" customHeight="true" spans="1:9">
      <c r="A85" s="9">
        <v>83</v>
      </c>
      <c r="B85" s="10" t="s">
        <v>98</v>
      </c>
      <c r="C85" s="10" t="s">
        <v>10</v>
      </c>
      <c r="D85" s="10" t="s">
        <v>11</v>
      </c>
      <c r="E85" s="10" t="s">
        <v>96</v>
      </c>
      <c r="F85" s="13" t="str">
        <f>REPLACE([1]Sheet1!F85,4,4,"****")</f>
        <v>221****0089</v>
      </c>
      <c r="G85" s="14" t="s">
        <v>13</v>
      </c>
      <c r="H85" s="14" t="s">
        <v>13</v>
      </c>
      <c r="I85" s="6"/>
    </row>
    <row r="86" ht="18" customHeight="true" spans="1:9">
      <c r="A86" s="9">
        <v>84</v>
      </c>
      <c r="B86" s="10" t="s">
        <v>99</v>
      </c>
      <c r="C86" s="10" t="s">
        <v>10</v>
      </c>
      <c r="D86" s="10" t="s">
        <v>11</v>
      </c>
      <c r="E86" s="10" t="s">
        <v>96</v>
      </c>
      <c r="F86" s="13" t="str">
        <f>REPLACE([1]Sheet1!F86,4,4,"****")</f>
        <v>221****0090</v>
      </c>
      <c r="G86" s="14" t="s">
        <v>13</v>
      </c>
      <c r="H86" s="14" t="s">
        <v>13</v>
      </c>
      <c r="I86" s="6"/>
    </row>
    <row r="87" ht="18" customHeight="true" spans="1:9">
      <c r="A87" s="9">
        <v>85</v>
      </c>
      <c r="B87" s="10" t="s">
        <v>44</v>
      </c>
      <c r="C87" s="10" t="s">
        <v>10</v>
      </c>
      <c r="D87" s="10" t="s">
        <v>11</v>
      </c>
      <c r="E87" s="10" t="s">
        <v>96</v>
      </c>
      <c r="F87" s="13" t="str">
        <f>REPLACE([1]Sheet1!F87,4,4,"****")</f>
        <v>221****0091</v>
      </c>
      <c r="G87" s="14" t="s">
        <v>13</v>
      </c>
      <c r="H87" s="14" t="s">
        <v>13</v>
      </c>
      <c r="I87" s="6"/>
    </row>
    <row r="88" ht="18" customHeight="true" spans="1:9">
      <c r="A88" s="9">
        <v>86</v>
      </c>
      <c r="B88" s="10" t="s">
        <v>100</v>
      </c>
      <c r="C88" s="10" t="s">
        <v>10</v>
      </c>
      <c r="D88" s="10" t="s">
        <v>11</v>
      </c>
      <c r="E88" s="10" t="s">
        <v>96</v>
      </c>
      <c r="F88" s="13" t="str">
        <f>REPLACE([1]Sheet1!F88,4,4,"****")</f>
        <v>221****0092</v>
      </c>
      <c r="G88" s="14" t="s">
        <v>13</v>
      </c>
      <c r="H88" s="14" t="s">
        <v>13</v>
      </c>
      <c r="I88" s="6"/>
    </row>
    <row r="89" ht="18" customHeight="true" spans="1:9">
      <c r="A89" s="9">
        <v>87</v>
      </c>
      <c r="B89" s="10" t="s">
        <v>101</v>
      </c>
      <c r="C89" s="10" t="s">
        <v>15</v>
      </c>
      <c r="D89" s="10" t="s">
        <v>11</v>
      </c>
      <c r="E89" s="10" t="s">
        <v>96</v>
      </c>
      <c r="F89" s="13" t="str">
        <f>REPLACE([1]Sheet1!F89,4,4,"****")</f>
        <v>221****0093</v>
      </c>
      <c r="G89" s="14" t="s">
        <v>13</v>
      </c>
      <c r="H89" s="14" t="s">
        <v>13</v>
      </c>
      <c r="I89" s="6"/>
    </row>
    <row r="90" ht="18" customHeight="true" spans="1:9">
      <c r="A90" s="9">
        <v>88</v>
      </c>
      <c r="B90" s="10" t="s">
        <v>102</v>
      </c>
      <c r="C90" s="10" t="s">
        <v>10</v>
      </c>
      <c r="D90" s="10" t="s">
        <v>11</v>
      </c>
      <c r="E90" s="10" t="s">
        <v>96</v>
      </c>
      <c r="F90" s="13" t="str">
        <f>REPLACE([1]Sheet1!F90,4,4,"****")</f>
        <v>221****0094</v>
      </c>
      <c r="G90" s="14" t="s">
        <v>13</v>
      </c>
      <c r="H90" s="14" t="s">
        <v>13</v>
      </c>
      <c r="I90" s="6"/>
    </row>
    <row r="91" ht="18" customHeight="true" spans="1:9">
      <c r="A91" s="9">
        <v>89</v>
      </c>
      <c r="B91" s="10" t="s">
        <v>103</v>
      </c>
      <c r="C91" s="10" t="s">
        <v>10</v>
      </c>
      <c r="D91" s="10" t="s">
        <v>11</v>
      </c>
      <c r="E91" s="10" t="s">
        <v>96</v>
      </c>
      <c r="F91" s="13" t="str">
        <f>REPLACE([1]Sheet1!F91,4,4,"****")</f>
        <v>221****0095</v>
      </c>
      <c r="G91" s="14" t="s">
        <v>13</v>
      </c>
      <c r="H91" s="14" t="s">
        <v>13</v>
      </c>
      <c r="I91" s="6"/>
    </row>
    <row r="92" ht="18" customHeight="true" spans="1:9">
      <c r="A92" s="9">
        <v>90</v>
      </c>
      <c r="B92" s="10" t="s">
        <v>104</v>
      </c>
      <c r="C92" s="10" t="s">
        <v>10</v>
      </c>
      <c r="D92" s="10" t="s">
        <v>11</v>
      </c>
      <c r="E92" s="10" t="s">
        <v>96</v>
      </c>
      <c r="F92" s="13" t="str">
        <f>REPLACE([1]Sheet1!F92,4,4,"****")</f>
        <v>221****0096</v>
      </c>
      <c r="G92" s="14" t="s">
        <v>13</v>
      </c>
      <c r="H92" s="14" t="s">
        <v>13</v>
      </c>
      <c r="I92" s="6"/>
    </row>
    <row r="93" ht="18" customHeight="true" spans="1:9">
      <c r="A93" s="9">
        <v>91</v>
      </c>
      <c r="B93" s="10" t="s">
        <v>44</v>
      </c>
      <c r="C93" s="10" t="s">
        <v>10</v>
      </c>
      <c r="D93" s="10" t="s">
        <v>11</v>
      </c>
      <c r="E93" s="10" t="s">
        <v>96</v>
      </c>
      <c r="F93" s="13" t="str">
        <f>REPLACE([1]Sheet1!F93,4,4,"****")</f>
        <v>221****0097</v>
      </c>
      <c r="G93" s="14" t="s">
        <v>13</v>
      </c>
      <c r="H93" s="14" t="s">
        <v>13</v>
      </c>
      <c r="I93" s="6"/>
    </row>
    <row r="94" ht="18" customHeight="true" spans="1:9">
      <c r="A94" s="9">
        <v>92</v>
      </c>
      <c r="B94" s="10" t="s">
        <v>105</v>
      </c>
      <c r="C94" s="10" t="s">
        <v>15</v>
      </c>
      <c r="D94" s="10" t="s">
        <v>11</v>
      </c>
      <c r="E94" s="10" t="s">
        <v>96</v>
      </c>
      <c r="F94" s="13" t="str">
        <f>REPLACE([1]Sheet1!F94,4,4,"****")</f>
        <v>221****0098</v>
      </c>
      <c r="G94" s="14" t="s">
        <v>13</v>
      </c>
      <c r="H94" s="14" t="s">
        <v>13</v>
      </c>
      <c r="I94" s="6"/>
    </row>
    <row r="95" ht="18" customHeight="true" spans="1:9">
      <c r="A95" s="9">
        <v>93</v>
      </c>
      <c r="B95" s="10" t="s">
        <v>54</v>
      </c>
      <c r="C95" s="10" t="s">
        <v>15</v>
      </c>
      <c r="D95" s="10" t="s">
        <v>11</v>
      </c>
      <c r="E95" s="10" t="s">
        <v>96</v>
      </c>
      <c r="F95" s="13" t="str">
        <f>REPLACE([1]Sheet1!F95,4,4,"****")</f>
        <v>221****0099</v>
      </c>
      <c r="G95" s="14" t="s">
        <v>13</v>
      </c>
      <c r="H95" s="14" t="s">
        <v>13</v>
      </c>
      <c r="I95" s="6"/>
    </row>
    <row r="96" ht="18" customHeight="true" spans="1:9">
      <c r="A96" s="9">
        <v>94</v>
      </c>
      <c r="B96" s="10" t="s">
        <v>39</v>
      </c>
      <c r="C96" s="10" t="s">
        <v>10</v>
      </c>
      <c r="D96" s="10" t="s">
        <v>11</v>
      </c>
      <c r="E96" s="10" t="s">
        <v>96</v>
      </c>
      <c r="F96" s="13" t="str">
        <f>REPLACE([1]Sheet1!F96,4,4,"****")</f>
        <v>221****0100</v>
      </c>
      <c r="G96" s="14" t="s">
        <v>13</v>
      </c>
      <c r="H96" s="14" t="s">
        <v>13</v>
      </c>
      <c r="I96" s="6"/>
    </row>
    <row r="97" ht="18" customHeight="true" spans="1:9">
      <c r="A97" s="9">
        <v>95</v>
      </c>
      <c r="B97" s="10" t="s">
        <v>106</v>
      </c>
      <c r="C97" s="10" t="s">
        <v>10</v>
      </c>
      <c r="D97" s="10" t="s">
        <v>11</v>
      </c>
      <c r="E97" s="10" t="s">
        <v>96</v>
      </c>
      <c r="F97" s="13" t="str">
        <f>REPLACE([1]Sheet1!F97,4,4,"****")</f>
        <v>221****0101</v>
      </c>
      <c r="G97" s="14" t="s">
        <v>13</v>
      </c>
      <c r="H97" s="14" t="s">
        <v>13</v>
      </c>
      <c r="I97" s="6"/>
    </row>
    <row r="98" ht="18" customHeight="true" spans="1:9">
      <c r="A98" s="9">
        <v>96</v>
      </c>
      <c r="B98" s="10" t="s">
        <v>107</v>
      </c>
      <c r="C98" s="10" t="s">
        <v>10</v>
      </c>
      <c r="D98" s="10" t="s">
        <v>11</v>
      </c>
      <c r="E98" s="10" t="s">
        <v>96</v>
      </c>
      <c r="F98" s="13" t="str">
        <f>REPLACE([1]Sheet1!F98,4,4,"****")</f>
        <v>221****0102</v>
      </c>
      <c r="G98" s="14" t="s">
        <v>13</v>
      </c>
      <c r="H98" s="14" t="s">
        <v>13</v>
      </c>
      <c r="I98" s="6"/>
    </row>
    <row r="99" ht="18" customHeight="true" spans="1:9">
      <c r="A99" s="9">
        <v>97</v>
      </c>
      <c r="B99" s="10" t="s">
        <v>108</v>
      </c>
      <c r="C99" s="10" t="s">
        <v>10</v>
      </c>
      <c r="D99" s="10" t="s">
        <v>11</v>
      </c>
      <c r="E99" s="10" t="s">
        <v>96</v>
      </c>
      <c r="F99" s="13" t="str">
        <f>REPLACE([1]Sheet1!F99,4,4,"****")</f>
        <v>221****0103</v>
      </c>
      <c r="G99" s="14" t="s">
        <v>13</v>
      </c>
      <c r="H99" s="14" t="s">
        <v>13</v>
      </c>
      <c r="I99" s="6"/>
    </row>
    <row r="100" ht="18" customHeight="true" spans="1:9">
      <c r="A100" s="9">
        <v>98</v>
      </c>
      <c r="B100" s="10" t="s">
        <v>109</v>
      </c>
      <c r="C100" s="10" t="s">
        <v>15</v>
      </c>
      <c r="D100" s="10" t="s">
        <v>11</v>
      </c>
      <c r="E100" s="10" t="s">
        <v>96</v>
      </c>
      <c r="F100" s="13" t="str">
        <f>REPLACE([1]Sheet1!F100,4,4,"****")</f>
        <v>221****0104</v>
      </c>
      <c r="G100" s="14" t="s">
        <v>13</v>
      </c>
      <c r="H100" s="14" t="s">
        <v>13</v>
      </c>
      <c r="I100" s="6"/>
    </row>
    <row r="101" ht="18" customHeight="true" spans="1:9">
      <c r="A101" s="9">
        <v>99</v>
      </c>
      <c r="B101" s="10" t="s">
        <v>44</v>
      </c>
      <c r="C101" s="10" t="s">
        <v>15</v>
      </c>
      <c r="D101" s="10" t="s">
        <v>11</v>
      </c>
      <c r="E101" s="10" t="s">
        <v>96</v>
      </c>
      <c r="F101" s="13" t="str">
        <f>REPLACE([1]Sheet1!F101,4,4,"****")</f>
        <v>221****0105</v>
      </c>
      <c r="G101" s="14" t="s">
        <v>13</v>
      </c>
      <c r="H101" s="14" t="s">
        <v>13</v>
      </c>
      <c r="I101" s="6"/>
    </row>
    <row r="102" ht="18" customHeight="true" spans="1:9">
      <c r="A102" s="9">
        <v>100</v>
      </c>
      <c r="B102" s="10" t="s">
        <v>110</v>
      </c>
      <c r="C102" s="10" t="s">
        <v>15</v>
      </c>
      <c r="D102" s="10" t="s">
        <v>11</v>
      </c>
      <c r="E102" s="10" t="s">
        <v>96</v>
      </c>
      <c r="F102" s="13" t="str">
        <f>REPLACE([1]Sheet1!F102,4,4,"****")</f>
        <v>221****0106</v>
      </c>
      <c r="G102" s="14" t="s">
        <v>13</v>
      </c>
      <c r="H102" s="14" t="s">
        <v>13</v>
      </c>
      <c r="I102" s="6"/>
    </row>
    <row r="103" ht="18" customHeight="true" spans="1:9">
      <c r="A103" s="9">
        <v>101</v>
      </c>
      <c r="B103" s="10" t="s">
        <v>30</v>
      </c>
      <c r="C103" s="10" t="s">
        <v>15</v>
      </c>
      <c r="D103" s="10" t="s">
        <v>11</v>
      </c>
      <c r="E103" s="10" t="s">
        <v>96</v>
      </c>
      <c r="F103" s="13" t="str">
        <f>REPLACE([1]Sheet1!F103,4,4,"****")</f>
        <v>221****0107</v>
      </c>
      <c r="G103" s="14" t="s">
        <v>13</v>
      </c>
      <c r="H103" s="14" t="s">
        <v>13</v>
      </c>
      <c r="I103" s="6"/>
    </row>
    <row r="104" ht="18" customHeight="true" spans="1:9">
      <c r="A104" s="9">
        <v>102</v>
      </c>
      <c r="B104" s="10" t="s">
        <v>111</v>
      </c>
      <c r="C104" s="10" t="s">
        <v>15</v>
      </c>
      <c r="D104" s="10" t="s">
        <v>64</v>
      </c>
      <c r="E104" s="10" t="s">
        <v>96</v>
      </c>
      <c r="F104" s="13" t="str">
        <f>REPLACE([1]Sheet1!F104,4,4,"****")</f>
        <v>221****0108</v>
      </c>
      <c r="G104" s="14" t="s">
        <v>13</v>
      </c>
      <c r="H104" s="14" t="s">
        <v>13</v>
      </c>
      <c r="I104" s="6"/>
    </row>
    <row r="105" ht="18" customHeight="true" spans="1:9">
      <c r="A105" s="9">
        <v>103</v>
      </c>
      <c r="B105" s="10" t="s">
        <v>112</v>
      </c>
      <c r="C105" s="10" t="s">
        <v>15</v>
      </c>
      <c r="D105" s="10" t="s">
        <v>11</v>
      </c>
      <c r="E105" s="10" t="s">
        <v>96</v>
      </c>
      <c r="F105" s="13" t="str">
        <f>REPLACE([1]Sheet1!F105,4,4,"****")</f>
        <v>221****0109</v>
      </c>
      <c r="G105" s="14" t="s">
        <v>13</v>
      </c>
      <c r="H105" s="14" t="s">
        <v>13</v>
      </c>
      <c r="I105" s="6"/>
    </row>
    <row r="106" ht="18" customHeight="true" spans="1:9">
      <c r="A106" s="9">
        <v>104</v>
      </c>
      <c r="B106" s="10" t="s">
        <v>113</v>
      </c>
      <c r="C106" s="10" t="s">
        <v>10</v>
      </c>
      <c r="D106" s="10" t="s">
        <v>11</v>
      </c>
      <c r="E106" s="10" t="s">
        <v>96</v>
      </c>
      <c r="F106" s="13" t="str">
        <f>REPLACE([1]Sheet1!F106,4,4,"****")</f>
        <v>221****0110</v>
      </c>
      <c r="G106" s="14" t="s">
        <v>13</v>
      </c>
      <c r="H106" s="14" t="s">
        <v>13</v>
      </c>
      <c r="I106" s="6"/>
    </row>
    <row r="107" ht="18" customHeight="true" spans="1:9">
      <c r="A107" s="9">
        <v>105</v>
      </c>
      <c r="B107" s="10" t="s">
        <v>114</v>
      </c>
      <c r="C107" s="10" t="s">
        <v>15</v>
      </c>
      <c r="D107" s="10" t="s">
        <v>11</v>
      </c>
      <c r="E107" s="10" t="s">
        <v>96</v>
      </c>
      <c r="F107" s="13" t="str">
        <f>REPLACE([1]Sheet1!F107,4,4,"****")</f>
        <v>221****0111</v>
      </c>
      <c r="G107" s="14" t="s">
        <v>13</v>
      </c>
      <c r="H107" s="14" t="s">
        <v>13</v>
      </c>
      <c r="I107" s="6"/>
    </row>
    <row r="108" ht="18" customHeight="true" spans="1:9">
      <c r="A108" s="9">
        <v>106</v>
      </c>
      <c r="B108" s="10" t="s">
        <v>115</v>
      </c>
      <c r="C108" s="10" t="s">
        <v>10</v>
      </c>
      <c r="D108" s="10" t="s">
        <v>11</v>
      </c>
      <c r="E108" s="10" t="s">
        <v>96</v>
      </c>
      <c r="F108" s="13" t="str">
        <f>REPLACE([1]Sheet1!F108,4,4,"****")</f>
        <v>221****0112</v>
      </c>
      <c r="G108" s="14" t="s">
        <v>13</v>
      </c>
      <c r="H108" s="14" t="s">
        <v>13</v>
      </c>
      <c r="I108" s="6"/>
    </row>
    <row r="109" ht="18" customHeight="true" spans="1:9">
      <c r="A109" s="9">
        <v>107</v>
      </c>
      <c r="B109" s="10" t="s">
        <v>116</v>
      </c>
      <c r="C109" s="10" t="s">
        <v>15</v>
      </c>
      <c r="D109" s="10" t="s">
        <v>11</v>
      </c>
      <c r="E109" s="10" t="s">
        <v>96</v>
      </c>
      <c r="F109" s="13" t="str">
        <f>REPLACE([1]Sheet1!F109,4,4,"****")</f>
        <v>221****0113</v>
      </c>
      <c r="G109" s="14" t="s">
        <v>13</v>
      </c>
      <c r="H109" s="14" t="s">
        <v>13</v>
      </c>
      <c r="I109" s="6"/>
    </row>
    <row r="110" ht="18" customHeight="true" spans="1:9">
      <c r="A110" s="9">
        <v>108</v>
      </c>
      <c r="B110" s="10" t="s">
        <v>25</v>
      </c>
      <c r="C110" s="10" t="s">
        <v>15</v>
      </c>
      <c r="D110" s="10" t="s">
        <v>11</v>
      </c>
      <c r="E110" s="10" t="s">
        <v>96</v>
      </c>
      <c r="F110" s="13" t="str">
        <f>REPLACE([1]Sheet1!F110,4,4,"****")</f>
        <v>221****0114</v>
      </c>
      <c r="G110" s="14" t="s">
        <v>13</v>
      </c>
      <c r="H110" s="14" t="s">
        <v>13</v>
      </c>
      <c r="I110" s="6"/>
    </row>
    <row r="111" ht="18" customHeight="true" spans="1:9">
      <c r="A111" s="9">
        <v>109</v>
      </c>
      <c r="B111" s="10" t="s">
        <v>117</v>
      </c>
      <c r="C111" s="10" t="s">
        <v>10</v>
      </c>
      <c r="D111" s="10" t="s">
        <v>11</v>
      </c>
      <c r="E111" s="10" t="s">
        <v>96</v>
      </c>
      <c r="F111" s="13" t="str">
        <f>REPLACE([1]Sheet1!F111,4,4,"****")</f>
        <v>221****0115</v>
      </c>
      <c r="G111" s="14" t="s">
        <v>13</v>
      </c>
      <c r="H111" s="14" t="s">
        <v>13</v>
      </c>
      <c r="I111" s="6"/>
    </row>
    <row r="112" ht="18" customHeight="true" spans="1:9">
      <c r="A112" s="9">
        <v>110</v>
      </c>
      <c r="B112" s="10" t="s">
        <v>118</v>
      </c>
      <c r="C112" s="10" t="s">
        <v>15</v>
      </c>
      <c r="D112" s="10" t="s">
        <v>11</v>
      </c>
      <c r="E112" s="10" t="s">
        <v>96</v>
      </c>
      <c r="F112" s="13" t="str">
        <f>REPLACE([1]Sheet1!F112,4,4,"****")</f>
        <v>221****0116</v>
      </c>
      <c r="G112" s="14" t="s">
        <v>13</v>
      </c>
      <c r="H112" s="14" t="s">
        <v>13</v>
      </c>
      <c r="I112" s="6"/>
    </row>
    <row r="113" ht="18" customHeight="true" spans="1:9">
      <c r="A113" s="9">
        <v>111</v>
      </c>
      <c r="B113" s="10" t="s">
        <v>119</v>
      </c>
      <c r="C113" s="10" t="s">
        <v>10</v>
      </c>
      <c r="D113" s="10" t="s">
        <v>11</v>
      </c>
      <c r="E113" s="10" t="s">
        <v>96</v>
      </c>
      <c r="F113" s="13" t="str">
        <f>REPLACE([1]Sheet1!F113,4,4,"****")</f>
        <v>221****0117</v>
      </c>
      <c r="G113" s="14" t="s">
        <v>13</v>
      </c>
      <c r="H113" s="14" t="s">
        <v>13</v>
      </c>
      <c r="I113" s="6"/>
    </row>
    <row r="114" ht="18" customHeight="true" spans="1:9">
      <c r="A114" s="9">
        <v>112</v>
      </c>
      <c r="B114" s="10" t="s">
        <v>120</v>
      </c>
      <c r="C114" s="10" t="s">
        <v>15</v>
      </c>
      <c r="D114" s="10" t="s">
        <v>11</v>
      </c>
      <c r="E114" s="10" t="s">
        <v>96</v>
      </c>
      <c r="F114" s="13" t="str">
        <f>REPLACE([1]Sheet1!F114,4,4,"****")</f>
        <v>221****0118</v>
      </c>
      <c r="G114" s="14" t="s">
        <v>13</v>
      </c>
      <c r="H114" s="14" t="s">
        <v>13</v>
      </c>
      <c r="I114" s="6"/>
    </row>
    <row r="115" ht="18" customHeight="true" spans="1:9">
      <c r="A115" s="9">
        <v>113</v>
      </c>
      <c r="B115" s="10" t="s">
        <v>121</v>
      </c>
      <c r="C115" s="10" t="s">
        <v>15</v>
      </c>
      <c r="D115" s="10" t="s">
        <v>11</v>
      </c>
      <c r="E115" s="10" t="s">
        <v>96</v>
      </c>
      <c r="F115" s="13" t="str">
        <f>REPLACE([1]Sheet1!F115,4,4,"****")</f>
        <v>221****0119</v>
      </c>
      <c r="G115" s="14" t="s">
        <v>13</v>
      </c>
      <c r="H115" s="14" t="s">
        <v>13</v>
      </c>
      <c r="I115" s="6"/>
    </row>
    <row r="116" ht="18" customHeight="true" spans="1:9">
      <c r="A116" s="9">
        <v>114</v>
      </c>
      <c r="B116" s="10" t="s">
        <v>122</v>
      </c>
      <c r="C116" s="10" t="s">
        <v>10</v>
      </c>
      <c r="D116" s="10" t="s">
        <v>11</v>
      </c>
      <c r="E116" s="10" t="s">
        <v>96</v>
      </c>
      <c r="F116" s="13" t="str">
        <f>REPLACE([1]Sheet1!F116,4,4,"****")</f>
        <v>221****0120</v>
      </c>
      <c r="G116" s="14" t="s">
        <v>13</v>
      </c>
      <c r="H116" s="14" t="s">
        <v>13</v>
      </c>
      <c r="I116" s="6"/>
    </row>
    <row r="117" ht="18" customHeight="true" spans="1:9">
      <c r="A117" s="9">
        <v>115</v>
      </c>
      <c r="B117" s="10" t="s">
        <v>111</v>
      </c>
      <c r="C117" s="10" t="s">
        <v>15</v>
      </c>
      <c r="D117" s="10" t="s">
        <v>11</v>
      </c>
      <c r="E117" s="10" t="s">
        <v>96</v>
      </c>
      <c r="F117" s="13" t="str">
        <f>REPLACE([1]Sheet1!F117,4,4,"****")</f>
        <v>221****0121</v>
      </c>
      <c r="G117" s="14" t="s">
        <v>13</v>
      </c>
      <c r="H117" s="14" t="s">
        <v>13</v>
      </c>
      <c r="I117" s="6"/>
    </row>
    <row r="118" ht="18" customHeight="true" spans="1:9">
      <c r="A118" s="9">
        <v>116</v>
      </c>
      <c r="B118" s="10" t="s">
        <v>116</v>
      </c>
      <c r="C118" s="10" t="s">
        <v>15</v>
      </c>
      <c r="D118" s="10" t="s">
        <v>11</v>
      </c>
      <c r="E118" s="10" t="s">
        <v>96</v>
      </c>
      <c r="F118" s="13" t="str">
        <f>REPLACE([1]Sheet1!F118,4,4,"****")</f>
        <v>221****0122</v>
      </c>
      <c r="G118" s="14" t="s">
        <v>13</v>
      </c>
      <c r="H118" s="14" t="s">
        <v>13</v>
      </c>
      <c r="I118" s="6"/>
    </row>
    <row r="119" ht="18" customHeight="true" spans="1:9">
      <c r="A119" s="9">
        <v>117</v>
      </c>
      <c r="B119" s="10" t="s">
        <v>123</v>
      </c>
      <c r="C119" s="10" t="s">
        <v>10</v>
      </c>
      <c r="D119" s="10" t="s">
        <v>11</v>
      </c>
      <c r="E119" s="10" t="s">
        <v>96</v>
      </c>
      <c r="F119" s="13" t="str">
        <f>REPLACE([1]Sheet1!F119,4,4,"****")</f>
        <v>221****0123</v>
      </c>
      <c r="G119" s="14" t="s">
        <v>13</v>
      </c>
      <c r="H119" s="14" t="s">
        <v>13</v>
      </c>
      <c r="I119" s="6"/>
    </row>
    <row r="120" ht="18" customHeight="true" spans="1:9">
      <c r="A120" s="9">
        <v>118</v>
      </c>
      <c r="B120" s="10" t="s">
        <v>124</v>
      </c>
      <c r="C120" s="10" t="s">
        <v>15</v>
      </c>
      <c r="D120" s="10" t="s">
        <v>11</v>
      </c>
      <c r="E120" s="10" t="s">
        <v>96</v>
      </c>
      <c r="F120" s="13" t="str">
        <f>REPLACE([1]Sheet1!F120,4,4,"****")</f>
        <v>221****0124</v>
      </c>
      <c r="G120" s="14" t="s">
        <v>13</v>
      </c>
      <c r="H120" s="14" t="s">
        <v>13</v>
      </c>
      <c r="I120" s="6"/>
    </row>
    <row r="121" ht="18" customHeight="true" spans="1:9">
      <c r="A121" s="9">
        <v>119</v>
      </c>
      <c r="B121" s="10" t="s">
        <v>125</v>
      </c>
      <c r="C121" s="10" t="s">
        <v>15</v>
      </c>
      <c r="D121" s="10" t="s">
        <v>11</v>
      </c>
      <c r="E121" s="10" t="s">
        <v>96</v>
      </c>
      <c r="F121" s="13" t="str">
        <f>REPLACE([1]Sheet1!F121,4,4,"****")</f>
        <v>221****0125</v>
      </c>
      <c r="G121" s="14" t="s">
        <v>13</v>
      </c>
      <c r="H121" s="14" t="s">
        <v>13</v>
      </c>
      <c r="I121" s="6"/>
    </row>
    <row r="122" ht="18" customHeight="true" spans="1:9">
      <c r="A122" s="9">
        <v>120</v>
      </c>
      <c r="B122" s="10" t="s">
        <v>126</v>
      </c>
      <c r="C122" s="10" t="s">
        <v>15</v>
      </c>
      <c r="D122" s="10" t="s">
        <v>11</v>
      </c>
      <c r="E122" s="10" t="s">
        <v>96</v>
      </c>
      <c r="F122" s="13" t="str">
        <f>REPLACE([1]Sheet1!F122,4,4,"****")</f>
        <v>221****0126</v>
      </c>
      <c r="G122" s="14" t="s">
        <v>13</v>
      </c>
      <c r="H122" s="14" t="s">
        <v>13</v>
      </c>
      <c r="I122" s="6"/>
    </row>
    <row r="123" ht="18" customHeight="true" spans="1:9">
      <c r="A123" s="9">
        <v>121</v>
      </c>
      <c r="B123" s="10" t="s">
        <v>121</v>
      </c>
      <c r="C123" s="10" t="s">
        <v>15</v>
      </c>
      <c r="D123" s="10" t="s">
        <v>11</v>
      </c>
      <c r="E123" s="10" t="s">
        <v>96</v>
      </c>
      <c r="F123" s="13" t="str">
        <f>REPLACE([1]Sheet1!F123,4,4,"****")</f>
        <v>221****0127</v>
      </c>
      <c r="G123" s="14" t="s">
        <v>13</v>
      </c>
      <c r="H123" s="14" t="s">
        <v>13</v>
      </c>
      <c r="I123" s="6"/>
    </row>
    <row r="124" ht="18" customHeight="true" spans="1:9">
      <c r="A124" s="9">
        <v>122</v>
      </c>
      <c r="B124" s="10" t="s">
        <v>127</v>
      </c>
      <c r="C124" s="10" t="s">
        <v>15</v>
      </c>
      <c r="D124" s="10" t="s">
        <v>11</v>
      </c>
      <c r="E124" s="10" t="s">
        <v>128</v>
      </c>
      <c r="F124" s="13" t="str">
        <f>REPLACE([1]Sheet1!F124,4,4,"****")</f>
        <v>221****0129</v>
      </c>
      <c r="G124" s="14" t="s">
        <v>13</v>
      </c>
      <c r="H124" s="14" t="s">
        <v>13</v>
      </c>
      <c r="I124" s="6"/>
    </row>
    <row r="125" ht="18" customHeight="true" spans="1:9">
      <c r="A125" s="9">
        <v>123</v>
      </c>
      <c r="B125" s="10" t="s">
        <v>129</v>
      </c>
      <c r="C125" s="10" t="s">
        <v>15</v>
      </c>
      <c r="D125" s="10" t="s">
        <v>11</v>
      </c>
      <c r="E125" s="10" t="s">
        <v>128</v>
      </c>
      <c r="F125" s="13" t="str">
        <f>REPLACE([1]Sheet1!F125,4,4,"****")</f>
        <v>221****0130</v>
      </c>
      <c r="G125" s="14" t="s">
        <v>13</v>
      </c>
      <c r="H125" s="14" t="s">
        <v>13</v>
      </c>
      <c r="I125" s="6"/>
    </row>
    <row r="126" ht="18" customHeight="true" spans="1:9">
      <c r="A126" s="9">
        <v>124</v>
      </c>
      <c r="B126" s="10" t="s">
        <v>25</v>
      </c>
      <c r="C126" s="10" t="s">
        <v>15</v>
      </c>
      <c r="D126" s="10" t="s">
        <v>11</v>
      </c>
      <c r="E126" s="10" t="s">
        <v>128</v>
      </c>
      <c r="F126" s="13" t="str">
        <f>REPLACE([1]Sheet1!F126,4,4,"****")</f>
        <v>221****0131</v>
      </c>
      <c r="G126" s="14" t="s">
        <v>13</v>
      </c>
      <c r="H126" s="14" t="s">
        <v>13</v>
      </c>
      <c r="I126" s="6"/>
    </row>
    <row r="127" ht="18" customHeight="true" spans="1:9">
      <c r="A127" s="9">
        <v>125</v>
      </c>
      <c r="B127" s="10" t="s">
        <v>130</v>
      </c>
      <c r="C127" s="10" t="s">
        <v>10</v>
      </c>
      <c r="D127" s="10" t="s">
        <v>11</v>
      </c>
      <c r="E127" s="10" t="s">
        <v>128</v>
      </c>
      <c r="F127" s="13" t="str">
        <f>REPLACE([1]Sheet1!F127,4,4,"****")</f>
        <v>221****0132</v>
      </c>
      <c r="G127" s="14" t="s">
        <v>13</v>
      </c>
      <c r="H127" s="14" t="s">
        <v>13</v>
      </c>
      <c r="I127" s="6"/>
    </row>
    <row r="128" ht="18" customHeight="true" spans="1:9">
      <c r="A128" s="9">
        <v>126</v>
      </c>
      <c r="B128" s="10" t="s">
        <v>131</v>
      </c>
      <c r="C128" s="10" t="s">
        <v>15</v>
      </c>
      <c r="D128" s="10" t="s">
        <v>11</v>
      </c>
      <c r="E128" s="10" t="s">
        <v>128</v>
      </c>
      <c r="F128" s="13" t="str">
        <f>REPLACE([1]Sheet1!F128,4,4,"****")</f>
        <v>221****0133</v>
      </c>
      <c r="G128" s="14" t="s">
        <v>13</v>
      </c>
      <c r="H128" s="14" t="s">
        <v>13</v>
      </c>
      <c r="I128" s="6"/>
    </row>
    <row r="129" ht="18" customHeight="true" spans="1:9">
      <c r="A129" s="9">
        <v>127</v>
      </c>
      <c r="B129" s="10" t="s">
        <v>132</v>
      </c>
      <c r="C129" s="10" t="s">
        <v>15</v>
      </c>
      <c r="D129" s="10" t="s">
        <v>11</v>
      </c>
      <c r="E129" s="10" t="s">
        <v>128</v>
      </c>
      <c r="F129" s="13" t="str">
        <f>REPLACE([1]Sheet1!F129,4,4,"****")</f>
        <v>221****0134</v>
      </c>
      <c r="G129" s="14" t="s">
        <v>13</v>
      </c>
      <c r="H129" s="14" t="s">
        <v>13</v>
      </c>
      <c r="I129" s="6"/>
    </row>
    <row r="130" ht="18" customHeight="true" spans="1:9">
      <c r="A130" s="9">
        <v>128</v>
      </c>
      <c r="B130" s="10" t="s">
        <v>133</v>
      </c>
      <c r="C130" s="10" t="s">
        <v>15</v>
      </c>
      <c r="D130" s="10" t="s">
        <v>11</v>
      </c>
      <c r="E130" s="10" t="s">
        <v>128</v>
      </c>
      <c r="F130" s="13" t="str">
        <f>REPLACE([1]Sheet1!F130,4,4,"****")</f>
        <v>221****0135</v>
      </c>
      <c r="G130" s="14" t="s">
        <v>13</v>
      </c>
      <c r="H130" s="14" t="s">
        <v>13</v>
      </c>
      <c r="I130" s="6"/>
    </row>
    <row r="131" ht="18" customHeight="true" spans="1:9">
      <c r="A131" s="9">
        <v>129</v>
      </c>
      <c r="B131" s="10" t="s">
        <v>134</v>
      </c>
      <c r="C131" s="10" t="s">
        <v>15</v>
      </c>
      <c r="D131" s="10" t="s">
        <v>11</v>
      </c>
      <c r="E131" s="10" t="s">
        <v>128</v>
      </c>
      <c r="F131" s="13" t="str">
        <f>REPLACE([1]Sheet1!F131,4,4,"****")</f>
        <v>221****0136</v>
      </c>
      <c r="G131" s="14" t="s">
        <v>13</v>
      </c>
      <c r="H131" s="14" t="s">
        <v>13</v>
      </c>
      <c r="I131" s="6"/>
    </row>
    <row r="132" ht="18" customHeight="true" spans="1:9">
      <c r="A132" s="9">
        <v>130</v>
      </c>
      <c r="B132" s="10" t="s">
        <v>135</v>
      </c>
      <c r="C132" s="10" t="s">
        <v>15</v>
      </c>
      <c r="D132" s="10" t="s">
        <v>11</v>
      </c>
      <c r="E132" s="10" t="s">
        <v>128</v>
      </c>
      <c r="F132" s="13" t="str">
        <f>REPLACE([1]Sheet1!F132,4,4,"****")</f>
        <v>221****0137</v>
      </c>
      <c r="G132" s="14" t="s">
        <v>13</v>
      </c>
      <c r="H132" s="14" t="s">
        <v>13</v>
      </c>
      <c r="I132" s="6"/>
    </row>
    <row r="133" ht="18" customHeight="true" spans="1:9">
      <c r="A133" s="9">
        <v>131</v>
      </c>
      <c r="B133" s="10" t="s">
        <v>21</v>
      </c>
      <c r="C133" s="10" t="s">
        <v>10</v>
      </c>
      <c r="D133" s="10" t="s">
        <v>11</v>
      </c>
      <c r="E133" s="10" t="s">
        <v>128</v>
      </c>
      <c r="F133" s="13" t="str">
        <f>REPLACE([1]Sheet1!F133,4,4,"****")</f>
        <v>221****0138</v>
      </c>
      <c r="G133" s="14" t="s">
        <v>13</v>
      </c>
      <c r="H133" s="14" t="s">
        <v>13</v>
      </c>
      <c r="I133" s="6"/>
    </row>
    <row r="134" ht="18" customHeight="true" spans="1:9">
      <c r="A134" s="9">
        <v>132</v>
      </c>
      <c r="B134" s="10" t="s">
        <v>44</v>
      </c>
      <c r="C134" s="10" t="s">
        <v>10</v>
      </c>
      <c r="D134" s="10" t="s">
        <v>11</v>
      </c>
      <c r="E134" s="10" t="s">
        <v>128</v>
      </c>
      <c r="F134" s="13" t="str">
        <f>REPLACE([1]Sheet1!F134,4,4,"****")</f>
        <v>221****0139</v>
      </c>
      <c r="G134" s="14" t="s">
        <v>13</v>
      </c>
      <c r="H134" s="14" t="s">
        <v>13</v>
      </c>
      <c r="I134" s="6"/>
    </row>
    <row r="135" ht="18" customHeight="true" spans="1:9">
      <c r="A135" s="9">
        <v>133</v>
      </c>
      <c r="B135" s="10" t="s">
        <v>136</v>
      </c>
      <c r="C135" s="10" t="s">
        <v>10</v>
      </c>
      <c r="D135" s="10" t="s">
        <v>11</v>
      </c>
      <c r="E135" s="10" t="s">
        <v>128</v>
      </c>
      <c r="F135" s="13" t="str">
        <f>REPLACE([1]Sheet1!F135,4,4,"****")</f>
        <v>221****0141</v>
      </c>
      <c r="G135" s="14" t="s">
        <v>13</v>
      </c>
      <c r="H135" s="14" t="s">
        <v>13</v>
      </c>
      <c r="I135" s="6"/>
    </row>
    <row r="136" ht="18" customHeight="true" spans="1:9">
      <c r="A136" s="9">
        <v>134</v>
      </c>
      <c r="B136" s="10" t="s">
        <v>137</v>
      </c>
      <c r="C136" s="10" t="s">
        <v>10</v>
      </c>
      <c r="D136" s="10" t="s">
        <v>11</v>
      </c>
      <c r="E136" s="10" t="s">
        <v>128</v>
      </c>
      <c r="F136" s="13" t="str">
        <f>REPLACE([1]Sheet1!F136,4,4,"****")</f>
        <v>221****0142</v>
      </c>
      <c r="G136" s="14" t="s">
        <v>13</v>
      </c>
      <c r="H136" s="14" t="s">
        <v>13</v>
      </c>
      <c r="I136" s="6"/>
    </row>
    <row r="137" ht="18" customHeight="true" spans="1:9">
      <c r="A137" s="9">
        <v>135</v>
      </c>
      <c r="B137" s="10" t="s">
        <v>138</v>
      </c>
      <c r="C137" s="10" t="s">
        <v>10</v>
      </c>
      <c r="D137" s="10" t="s">
        <v>11</v>
      </c>
      <c r="E137" s="10" t="s">
        <v>128</v>
      </c>
      <c r="F137" s="13" t="str">
        <f>REPLACE([1]Sheet1!F137,4,4,"****")</f>
        <v>221****0143</v>
      </c>
      <c r="G137" s="14" t="s">
        <v>13</v>
      </c>
      <c r="H137" s="14" t="s">
        <v>13</v>
      </c>
      <c r="I137" s="6"/>
    </row>
    <row r="138" ht="18" customHeight="true" spans="1:9">
      <c r="A138" s="9">
        <v>136</v>
      </c>
      <c r="B138" s="10" t="s">
        <v>139</v>
      </c>
      <c r="C138" s="10" t="s">
        <v>10</v>
      </c>
      <c r="D138" s="10" t="s">
        <v>11</v>
      </c>
      <c r="E138" s="10" t="s">
        <v>128</v>
      </c>
      <c r="F138" s="13" t="str">
        <f>REPLACE([1]Sheet1!F138,4,4,"****")</f>
        <v>221****0144</v>
      </c>
      <c r="G138" s="14" t="s">
        <v>13</v>
      </c>
      <c r="H138" s="14" t="s">
        <v>13</v>
      </c>
      <c r="I138" s="6"/>
    </row>
    <row r="139" ht="18" customHeight="true" spans="1:9">
      <c r="A139" s="9">
        <v>137</v>
      </c>
      <c r="B139" s="10" t="s">
        <v>140</v>
      </c>
      <c r="C139" s="10" t="s">
        <v>10</v>
      </c>
      <c r="D139" s="10" t="s">
        <v>11</v>
      </c>
      <c r="E139" s="10" t="s">
        <v>128</v>
      </c>
      <c r="F139" s="13" t="str">
        <f>REPLACE([1]Sheet1!F139,4,4,"****")</f>
        <v>221****0146</v>
      </c>
      <c r="G139" s="14" t="s">
        <v>13</v>
      </c>
      <c r="H139" s="14" t="s">
        <v>13</v>
      </c>
      <c r="I139" s="6"/>
    </row>
    <row r="140" ht="18" customHeight="true" spans="1:9">
      <c r="A140" s="9">
        <v>138</v>
      </c>
      <c r="B140" s="10" t="s">
        <v>141</v>
      </c>
      <c r="C140" s="10" t="s">
        <v>15</v>
      </c>
      <c r="D140" s="10" t="s">
        <v>11</v>
      </c>
      <c r="E140" s="10" t="s">
        <v>128</v>
      </c>
      <c r="F140" s="13" t="str">
        <f>REPLACE([1]Sheet1!F140,4,4,"****")</f>
        <v>221****0147</v>
      </c>
      <c r="G140" s="14" t="s">
        <v>13</v>
      </c>
      <c r="H140" s="14" t="s">
        <v>13</v>
      </c>
      <c r="I140" s="6"/>
    </row>
    <row r="141" ht="18" customHeight="true" spans="1:9">
      <c r="A141" s="9">
        <v>139</v>
      </c>
      <c r="B141" s="10" t="s">
        <v>142</v>
      </c>
      <c r="C141" s="10" t="s">
        <v>15</v>
      </c>
      <c r="D141" s="10" t="s">
        <v>11</v>
      </c>
      <c r="E141" s="10" t="s">
        <v>128</v>
      </c>
      <c r="F141" s="13" t="str">
        <f>REPLACE([1]Sheet1!F141,4,4,"****")</f>
        <v>221****0148</v>
      </c>
      <c r="G141" s="14" t="s">
        <v>13</v>
      </c>
      <c r="H141" s="14" t="s">
        <v>13</v>
      </c>
      <c r="I141" s="6"/>
    </row>
    <row r="142" ht="18" customHeight="true" spans="1:9">
      <c r="A142" s="9">
        <v>140</v>
      </c>
      <c r="B142" s="10" t="s">
        <v>143</v>
      </c>
      <c r="C142" s="10" t="s">
        <v>10</v>
      </c>
      <c r="D142" s="10" t="s">
        <v>11</v>
      </c>
      <c r="E142" s="10" t="s">
        <v>128</v>
      </c>
      <c r="F142" s="13" t="str">
        <f>REPLACE([1]Sheet1!F142,4,4,"****")</f>
        <v>221****0149</v>
      </c>
      <c r="G142" s="14" t="s">
        <v>13</v>
      </c>
      <c r="H142" s="14" t="s">
        <v>13</v>
      </c>
      <c r="I142" s="6"/>
    </row>
    <row r="143" ht="18" customHeight="true" spans="1:9">
      <c r="A143" s="9">
        <v>141</v>
      </c>
      <c r="B143" s="10" t="s">
        <v>144</v>
      </c>
      <c r="C143" s="10" t="s">
        <v>10</v>
      </c>
      <c r="D143" s="10" t="s">
        <v>11</v>
      </c>
      <c r="E143" s="10" t="s">
        <v>128</v>
      </c>
      <c r="F143" s="13" t="str">
        <f>REPLACE([1]Sheet1!F143,4,4,"****")</f>
        <v>221****0150</v>
      </c>
      <c r="G143" s="14" t="s">
        <v>13</v>
      </c>
      <c r="H143" s="14" t="s">
        <v>13</v>
      </c>
      <c r="I143" s="6"/>
    </row>
    <row r="144" ht="18" customHeight="true" spans="1:9">
      <c r="A144" s="9">
        <v>142</v>
      </c>
      <c r="B144" s="10" t="s">
        <v>145</v>
      </c>
      <c r="C144" s="10" t="s">
        <v>10</v>
      </c>
      <c r="D144" s="10" t="s">
        <v>11</v>
      </c>
      <c r="E144" s="10" t="s">
        <v>128</v>
      </c>
      <c r="F144" s="13" t="str">
        <f>REPLACE([1]Sheet1!F144,4,4,"****")</f>
        <v>221****0151</v>
      </c>
      <c r="G144" s="14" t="s">
        <v>13</v>
      </c>
      <c r="H144" s="14" t="s">
        <v>13</v>
      </c>
      <c r="I144" s="6"/>
    </row>
    <row r="145" ht="18" customHeight="true" spans="1:9">
      <c r="A145" s="9">
        <v>143</v>
      </c>
      <c r="B145" s="10" t="s">
        <v>146</v>
      </c>
      <c r="C145" s="10" t="s">
        <v>10</v>
      </c>
      <c r="D145" s="10" t="s">
        <v>11</v>
      </c>
      <c r="E145" s="10" t="s">
        <v>128</v>
      </c>
      <c r="F145" s="13" t="str">
        <f>REPLACE([1]Sheet1!F145,4,4,"****")</f>
        <v>221****0152</v>
      </c>
      <c r="G145" s="14" t="s">
        <v>13</v>
      </c>
      <c r="H145" s="14" t="s">
        <v>13</v>
      </c>
      <c r="I145" s="6"/>
    </row>
    <row r="146" ht="18" customHeight="true" spans="1:9">
      <c r="A146" s="9">
        <v>144</v>
      </c>
      <c r="B146" s="10" t="s">
        <v>147</v>
      </c>
      <c r="C146" s="10" t="s">
        <v>15</v>
      </c>
      <c r="D146" s="10" t="s">
        <v>11</v>
      </c>
      <c r="E146" s="10" t="s">
        <v>128</v>
      </c>
      <c r="F146" s="13" t="str">
        <f>REPLACE([1]Sheet1!F146,4,4,"****")</f>
        <v>221****0153</v>
      </c>
      <c r="G146" s="14" t="s">
        <v>13</v>
      </c>
      <c r="H146" s="14" t="s">
        <v>13</v>
      </c>
      <c r="I146" s="6"/>
    </row>
    <row r="147" ht="18" customHeight="true" spans="1:9">
      <c r="A147" s="9">
        <v>145</v>
      </c>
      <c r="B147" s="10" t="s">
        <v>148</v>
      </c>
      <c r="C147" s="10" t="s">
        <v>15</v>
      </c>
      <c r="D147" s="10" t="s">
        <v>11</v>
      </c>
      <c r="E147" s="10" t="s">
        <v>128</v>
      </c>
      <c r="F147" s="13" t="str">
        <f>REPLACE([1]Sheet1!F147,4,4,"****")</f>
        <v>221****0154</v>
      </c>
      <c r="G147" s="14" t="s">
        <v>13</v>
      </c>
      <c r="H147" s="14" t="s">
        <v>13</v>
      </c>
      <c r="I147" s="6"/>
    </row>
    <row r="148" ht="18" customHeight="true" spans="1:9">
      <c r="A148" s="9">
        <v>146</v>
      </c>
      <c r="B148" s="10" t="s">
        <v>50</v>
      </c>
      <c r="C148" s="10" t="s">
        <v>15</v>
      </c>
      <c r="D148" s="10" t="s">
        <v>11</v>
      </c>
      <c r="E148" s="10" t="s">
        <v>128</v>
      </c>
      <c r="F148" s="13" t="str">
        <f>REPLACE([1]Sheet1!F148,4,4,"****")</f>
        <v>221****0155</v>
      </c>
      <c r="G148" s="14" t="s">
        <v>13</v>
      </c>
      <c r="H148" s="14" t="s">
        <v>13</v>
      </c>
      <c r="I148" s="6"/>
    </row>
    <row r="149" ht="18" customHeight="true" spans="1:9">
      <c r="A149" s="9">
        <v>147</v>
      </c>
      <c r="B149" s="10" t="s">
        <v>34</v>
      </c>
      <c r="C149" s="10" t="s">
        <v>15</v>
      </c>
      <c r="D149" s="10" t="s">
        <v>11</v>
      </c>
      <c r="E149" s="10" t="s">
        <v>128</v>
      </c>
      <c r="F149" s="13" t="str">
        <f>REPLACE([1]Sheet1!F149,4,4,"****")</f>
        <v>221****0156</v>
      </c>
      <c r="G149" s="14" t="s">
        <v>13</v>
      </c>
      <c r="H149" s="14" t="s">
        <v>13</v>
      </c>
      <c r="I149" s="6"/>
    </row>
    <row r="150" ht="18" customHeight="true" spans="1:9">
      <c r="A150" s="9">
        <v>148</v>
      </c>
      <c r="B150" s="10" t="s">
        <v>41</v>
      </c>
      <c r="C150" s="10" t="s">
        <v>10</v>
      </c>
      <c r="D150" s="10" t="s">
        <v>11</v>
      </c>
      <c r="E150" s="10" t="s">
        <v>128</v>
      </c>
      <c r="F150" s="13" t="str">
        <f>REPLACE([1]Sheet1!F150,4,4,"****")</f>
        <v>221****0157</v>
      </c>
      <c r="G150" s="14" t="s">
        <v>13</v>
      </c>
      <c r="H150" s="14" t="s">
        <v>13</v>
      </c>
      <c r="I150" s="6"/>
    </row>
    <row r="151" ht="18" customHeight="true" spans="1:9">
      <c r="A151" s="9">
        <v>149</v>
      </c>
      <c r="B151" s="10" t="s">
        <v>124</v>
      </c>
      <c r="C151" s="10" t="s">
        <v>15</v>
      </c>
      <c r="D151" s="10" t="s">
        <v>11</v>
      </c>
      <c r="E151" s="10" t="s">
        <v>128</v>
      </c>
      <c r="F151" s="13" t="str">
        <f>REPLACE([1]Sheet1!F151,4,4,"****")</f>
        <v>221****0158</v>
      </c>
      <c r="G151" s="14" t="s">
        <v>13</v>
      </c>
      <c r="H151" s="14" t="s">
        <v>13</v>
      </c>
      <c r="I151" s="6"/>
    </row>
    <row r="152" ht="18" customHeight="true" spans="1:9">
      <c r="A152" s="9">
        <v>150</v>
      </c>
      <c r="B152" s="10" t="s">
        <v>149</v>
      </c>
      <c r="C152" s="10" t="s">
        <v>15</v>
      </c>
      <c r="D152" s="10" t="s">
        <v>11</v>
      </c>
      <c r="E152" s="10" t="s">
        <v>128</v>
      </c>
      <c r="F152" s="13" t="str">
        <f>REPLACE([1]Sheet1!F152,4,4,"****")</f>
        <v>221****0159</v>
      </c>
      <c r="G152" s="14" t="s">
        <v>13</v>
      </c>
      <c r="H152" s="14" t="s">
        <v>13</v>
      </c>
      <c r="I152" s="6"/>
    </row>
    <row r="153" ht="18" customHeight="true" spans="1:9">
      <c r="A153" s="9">
        <v>151</v>
      </c>
      <c r="B153" s="10" t="s">
        <v>150</v>
      </c>
      <c r="C153" s="10" t="s">
        <v>10</v>
      </c>
      <c r="D153" s="10" t="s">
        <v>11</v>
      </c>
      <c r="E153" s="10" t="s">
        <v>128</v>
      </c>
      <c r="F153" s="13" t="str">
        <f>REPLACE([1]Sheet1!F153,4,4,"****")</f>
        <v>221****0160</v>
      </c>
      <c r="G153" s="14" t="s">
        <v>13</v>
      </c>
      <c r="H153" s="14" t="s">
        <v>13</v>
      </c>
      <c r="I153" s="6"/>
    </row>
    <row r="154" ht="18" customHeight="true" spans="1:9">
      <c r="A154" s="9">
        <v>152</v>
      </c>
      <c r="B154" s="10" t="s">
        <v>151</v>
      </c>
      <c r="C154" s="10" t="s">
        <v>15</v>
      </c>
      <c r="D154" s="10" t="s">
        <v>11</v>
      </c>
      <c r="E154" s="10" t="s">
        <v>128</v>
      </c>
      <c r="F154" s="13" t="str">
        <f>REPLACE([1]Sheet1!F154,4,4,"****")</f>
        <v>221****0161</v>
      </c>
      <c r="G154" s="14" t="s">
        <v>13</v>
      </c>
      <c r="H154" s="14" t="s">
        <v>13</v>
      </c>
      <c r="I154" s="6"/>
    </row>
    <row r="155" ht="18" customHeight="true" spans="1:9">
      <c r="A155" s="9">
        <v>153</v>
      </c>
      <c r="B155" s="10" t="s">
        <v>152</v>
      </c>
      <c r="C155" s="10" t="s">
        <v>10</v>
      </c>
      <c r="D155" s="10" t="s">
        <v>11</v>
      </c>
      <c r="E155" s="10" t="s">
        <v>128</v>
      </c>
      <c r="F155" s="13" t="str">
        <f>REPLACE([1]Sheet1!F155,4,4,"****")</f>
        <v>221****0162</v>
      </c>
      <c r="G155" s="14" t="s">
        <v>13</v>
      </c>
      <c r="H155" s="14" t="s">
        <v>13</v>
      </c>
      <c r="I155" s="6"/>
    </row>
    <row r="156" ht="18" customHeight="true" spans="1:9">
      <c r="A156" s="9">
        <v>154</v>
      </c>
      <c r="B156" s="10" t="s">
        <v>67</v>
      </c>
      <c r="C156" s="10" t="s">
        <v>15</v>
      </c>
      <c r="D156" s="10" t="s">
        <v>11</v>
      </c>
      <c r="E156" s="10" t="s">
        <v>128</v>
      </c>
      <c r="F156" s="13" t="str">
        <f>REPLACE([1]Sheet1!F156,4,4,"****")</f>
        <v>221****0163</v>
      </c>
      <c r="G156" s="14" t="s">
        <v>13</v>
      </c>
      <c r="H156" s="14" t="s">
        <v>13</v>
      </c>
      <c r="I156" s="6"/>
    </row>
    <row r="157" ht="18" customHeight="true" spans="1:9">
      <c r="A157" s="9">
        <v>155</v>
      </c>
      <c r="B157" s="10" t="s">
        <v>153</v>
      </c>
      <c r="C157" s="10" t="s">
        <v>15</v>
      </c>
      <c r="D157" s="10" t="s">
        <v>11</v>
      </c>
      <c r="E157" s="10" t="s">
        <v>128</v>
      </c>
      <c r="F157" s="13" t="str">
        <f>REPLACE([1]Sheet1!F157,4,4,"****")</f>
        <v>221****0164</v>
      </c>
      <c r="G157" s="14" t="s">
        <v>13</v>
      </c>
      <c r="H157" s="14" t="s">
        <v>13</v>
      </c>
      <c r="I157" s="6"/>
    </row>
    <row r="158" ht="18" customHeight="true" spans="1:9">
      <c r="A158" s="9">
        <v>156</v>
      </c>
      <c r="B158" s="10" t="s">
        <v>154</v>
      </c>
      <c r="C158" s="10" t="s">
        <v>10</v>
      </c>
      <c r="D158" s="10" t="s">
        <v>11</v>
      </c>
      <c r="E158" s="10" t="s">
        <v>128</v>
      </c>
      <c r="F158" s="13" t="str">
        <f>REPLACE([1]Sheet1!F158,4,4,"****")</f>
        <v>221****0165</v>
      </c>
      <c r="G158" s="14" t="s">
        <v>13</v>
      </c>
      <c r="H158" s="14" t="s">
        <v>13</v>
      </c>
      <c r="I158" s="6"/>
    </row>
    <row r="159" ht="18" customHeight="true" spans="1:9">
      <c r="A159" s="9">
        <v>157</v>
      </c>
      <c r="B159" s="10" t="s">
        <v>155</v>
      </c>
      <c r="C159" s="10" t="s">
        <v>15</v>
      </c>
      <c r="D159" s="10" t="s">
        <v>11</v>
      </c>
      <c r="E159" s="10" t="s">
        <v>128</v>
      </c>
      <c r="F159" s="13" t="str">
        <f>REPLACE([1]Sheet1!F159,4,4,"****")</f>
        <v>221****0166</v>
      </c>
      <c r="G159" s="14" t="s">
        <v>13</v>
      </c>
      <c r="H159" s="14" t="s">
        <v>13</v>
      </c>
      <c r="I159" s="6"/>
    </row>
    <row r="160" ht="18" customHeight="true" spans="1:9">
      <c r="A160" s="9">
        <v>158</v>
      </c>
      <c r="B160" s="10" t="s">
        <v>156</v>
      </c>
      <c r="C160" s="10" t="s">
        <v>15</v>
      </c>
      <c r="D160" s="10" t="s">
        <v>64</v>
      </c>
      <c r="E160" s="10" t="s">
        <v>128</v>
      </c>
      <c r="F160" s="13" t="str">
        <f>REPLACE([1]Sheet1!F160,4,4,"****")</f>
        <v>221****0167</v>
      </c>
      <c r="G160" s="14" t="s">
        <v>13</v>
      </c>
      <c r="H160" s="14" t="s">
        <v>13</v>
      </c>
      <c r="I160" s="6"/>
    </row>
    <row r="161" ht="18" customHeight="true" spans="1:9">
      <c r="A161" s="9">
        <v>159</v>
      </c>
      <c r="B161" s="10" t="s">
        <v>157</v>
      </c>
      <c r="C161" s="10" t="s">
        <v>15</v>
      </c>
      <c r="D161" s="10" t="s">
        <v>11</v>
      </c>
      <c r="E161" s="10" t="s">
        <v>128</v>
      </c>
      <c r="F161" s="13" t="str">
        <f>REPLACE([1]Sheet1!F161,4,4,"****")</f>
        <v>221****0168</v>
      </c>
      <c r="G161" s="14" t="s">
        <v>13</v>
      </c>
      <c r="H161" s="14" t="s">
        <v>13</v>
      </c>
      <c r="I161" s="6"/>
    </row>
    <row r="162" ht="18" customHeight="true" spans="1:9">
      <c r="A162" s="9">
        <v>160</v>
      </c>
      <c r="B162" s="10" t="s">
        <v>40</v>
      </c>
      <c r="C162" s="10" t="s">
        <v>15</v>
      </c>
      <c r="D162" s="10" t="s">
        <v>11</v>
      </c>
      <c r="E162" s="10" t="s">
        <v>128</v>
      </c>
      <c r="F162" s="13" t="str">
        <f>REPLACE([1]Sheet1!F162,4,4,"****")</f>
        <v>221****0169</v>
      </c>
      <c r="G162" s="14" t="s">
        <v>13</v>
      </c>
      <c r="H162" s="14" t="s">
        <v>13</v>
      </c>
      <c r="I162" s="6"/>
    </row>
    <row r="163" ht="18" customHeight="true" spans="1:9">
      <c r="A163" s="9">
        <v>161</v>
      </c>
      <c r="B163" s="10" t="s">
        <v>158</v>
      </c>
      <c r="C163" s="10" t="s">
        <v>10</v>
      </c>
      <c r="D163" s="10" t="s">
        <v>11</v>
      </c>
      <c r="E163" s="10" t="s">
        <v>128</v>
      </c>
      <c r="F163" s="13" t="str">
        <f>REPLACE([1]Sheet1!F163,4,4,"****")</f>
        <v>221****0170</v>
      </c>
      <c r="G163" s="14" t="s">
        <v>13</v>
      </c>
      <c r="H163" s="14" t="s">
        <v>13</v>
      </c>
      <c r="I163" s="6"/>
    </row>
    <row r="164" ht="18" customHeight="true" spans="1:9">
      <c r="A164" s="9">
        <v>162</v>
      </c>
      <c r="B164" s="10" t="s">
        <v>106</v>
      </c>
      <c r="C164" s="10" t="s">
        <v>10</v>
      </c>
      <c r="D164" s="10" t="s">
        <v>11</v>
      </c>
      <c r="E164" s="10" t="s">
        <v>128</v>
      </c>
      <c r="F164" s="13" t="str">
        <f>REPLACE([1]Sheet1!F164,4,4,"****")</f>
        <v>221****0171</v>
      </c>
      <c r="G164" s="14" t="s">
        <v>13</v>
      </c>
      <c r="H164" s="14" t="s">
        <v>13</v>
      </c>
      <c r="I164" s="6"/>
    </row>
  </sheetData>
  <sortState ref="F3:L164">
    <sortCondition ref="F3:F164"/>
  </sortState>
  <mergeCells count="1">
    <mergeCell ref="A1:I1"/>
  </mergeCells>
  <pageMargins left="1.10236220472441" right="1.10236220472441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2024-05-08T17:28:00Z</dcterms:created>
  <cp:lastPrinted>2024-05-09T16:24:00Z</cp:lastPrinted>
  <dcterms:modified xsi:type="dcterms:W3CDTF">2024-05-14T15:05:51Z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2052-11.8.2.10554</vt:lpwstr>
  </property>
</Properties>
</file>