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151家" sheetId="1" r:id="rId1"/>
  </sheets>
  <calcPr calcId="144525"/>
</workbook>
</file>

<file path=xl/sharedStrings.xml><?xml version="1.0" encoding="utf-8"?>
<sst xmlns="http://schemas.openxmlformats.org/spreadsheetml/2006/main" count="610" uniqueCount="571">
  <si>
    <t>拟吊销企业名单</t>
  </si>
  <si>
    <t>序号</t>
  </si>
  <si>
    <t>企业名称</t>
  </si>
  <si>
    <t>统一社会信用代码</t>
  </si>
  <si>
    <t>法定代表人</t>
  </si>
  <si>
    <t>地址</t>
  </si>
  <si>
    <t>福建省闽清日月星电器有限公司云龙电瓷分厂</t>
  </si>
  <si>
    <t>91350124597874252F</t>
  </si>
  <si>
    <t>黄荣</t>
  </si>
  <si>
    <t>闽清县云龙乡台鼎村云柄隔</t>
  </si>
  <si>
    <t>福建省闽清县梅溪陶瓷原材料加工厂（普通合伙）</t>
  </si>
  <si>
    <t>913501240561307879</t>
  </si>
  <si>
    <t>潘邦平</t>
  </si>
  <si>
    <t>闽清县梅溪镇樟洋村石潭溪</t>
  </si>
  <si>
    <t>福建省闽清县昌立翔新厘竹厂</t>
  </si>
  <si>
    <t>913501246830579024</t>
  </si>
  <si>
    <t>黄家新</t>
  </si>
  <si>
    <t>闽清县梅溪镇石湖村</t>
  </si>
  <si>
    <t>闽清县闽江造船厂</t>
  </si>
  <si>
    <t>91350124X11257522Y</t>
  </si>
  <si>
    <t>陈世皮</t>
  </si>
  <si>
    <t>闽清县梅溪镇渡口村安民园</t>
  </si>
  <si>
    <t>闽清东方汽车修配厂（普通合伙）</t>
  </si>
  <si>
    <t>91350124666894004K</t>
  </si>
  <si>
    <t>翁振飞</t>
  </si>
  <si>
    <t>闽清县梅城镇西大路242号</t>
  </si>
  <si>
    <t>福州市莺莱科技有限公司</t>
  </si>
  <si>
    <t>91350124MA2XW63R1N</t>
  </si>
  <si>
    <t>许巧英</t>
  </si>
  <si>
    <t>闽清县梅城镇天行大街3号财富中心1-3#楼SOHO办公1819号</t>
  </si>
  <si>
    <t>闽清县梅城时空无限网吧（普通合伙）</t>
  </si>
  <si>
    <t>91350124MA2XW5YN3U</t>
  </si>
  <si>
    <t>陈建国</t>
  </si>
  <si>
    <t>闽清县梅城镇解放大街阳光城1号楼9号店面</t>
  </si>
  <si>
    <t>福建省闽清县源丰豆制品厂</t>
  </si>
  <si>
    <t>913501246830978080</t>
  </si>
  <si>
    <t>陈祥辉</t>
  </si>
  <si>
    <t>闽清县梅城镇大路村王大河工业区5号</t>
  </si>
  <si>
    <t>福建省闽清县广益纸业有限公司</t>
  </si>
  <si>
    <t>91350124669250546H</t>
  </si>
  <si>
    <t>刘倩</t>
  </si>
  <si>
    <t>闽清县坂东镇杨坂村马仙下</t>
  </si>
  <si>
    <t>闽清县坂东龙潭湾饭店</t>
  </si>
  <si>
    <t>91350124MA2XW61P2C</t>
  </si>
  <si>
    <t>池林</t>
  </si>
  <si>
    <t>闽清县坂东镇旗峰村</t>
  </si>
  <si>
    <t>闽清县白中镇顺兴高温材料厂（普通合伙）</t>
  </si>
  <si>
    <t>91350124X11251366Q</t>
  </si>
  <si>
    <t>尹邦英</t>
  </si>
  <si>
    <t>闽清县白中镇梅坂村牛吃水</t>
  </si>
  <si>
    <t>闽清县仙峰山生态农业开发有限公司</t>
  </si>
  <si>
    <t>91350124674012104X</t>
  </si>
  <si>
    <t>高理钟</t>
  </si>
  <si>
    <t>闽清县白中镇白中街140号</t>
  </si>
  <si>
    <t>闽清顺发汽车租赁服务部（普通合伙）</t>
  </si>
  <si>
    <t>91350124559585783D</t>
  </si>
  <si>
    <t>林金容</t>
  </si>
  <si>
    <t>闽清县白樟镇溪南村溪南5号</t>
  </si>
  <si>
    <t>福州旺亿兴达网络科技有限公司</t>
  </si>
  <si>
    <t>91350124MABPY07Q2U</t>
  </si>
  <si>
    <t>郑陈燚</t>
  </si>
  <si>
    <t>福州市闽清县梅溪镇钟石村123号</t>
  </si>
  <si>
    <t>福州市闽清嘉亚贸易有限公司</t>
  </si>
  <si>
    <t>91350124MA2Y9D6H3P</t>
  </si>
  <si>
    <t>潘美霞</t>
  </si>
  <si>
    <t>福州市闽清县桔林乡四宝街55号-A</t>
  </si>
  <si>
    <t>西岸（福建）现代农业发展有限公司闽清分公司</t>
  </si>
  <si>
    <t>913501245550535873</t>
  </si>
  <si>
    <t>林敏</t>
  </si>
  <si>
    <t>福州市闽清县坂东镇朱厝工业集中区</t>
  </si>
  <si>
    <t>福州铭颂企业信息咨询有限公司</t>
  </si>
  <si>
    <t>91350124MA31MQDA9J</t>
  </si>
  <si>
    <t>李志鑫</t>
  </si>
  <si>
    <t>福州市闽清县白中镇白金工业园区科技孵化器</t>
  </si>
  <si>
    <t>福州依娜美电子商务有限公司</t>
  </si>
  <si>
    <t>91350124MAC6C74Y2J</t>
  </si>
  <si>
    <t>雷鸿云</t>
  </si>
  <si>
    <t>福建省闽清县梅城镇西大路390号</t>
  </si>
  <si>
    <t>闽清县新顺洁餐具清洁服务有限公司</t>
  </si>
  <si>
    <t>91350124MA32HANK4X</t>
  </si>
  <si>
    <t>林伟</t>
  </si>
  <si>
    <t>福建省福州市闽清县云龙乡台鼎村208-2号</t>
  </si>
  <si>
    <t>闽清县沃林置业投资管理中心</t>
  </si>
  <si>
    <t>91350124335760749R</t>
  </si>
  <si>
    <t>邱巧玲</t>
  </si>
  <si>
    <t>福建省福州市闽清县云龙乡台鼎30号</t>
  </si>
  <si>
    <t>闽清县万盛简兑农业科技有限公司</t>
  </si>
  <si>
    <t>91350124MA8UXG8E8D</t>
  </si>
  <si>
    <t>许翊锦</t>
  </si>
  <si>
    <t>福建省福州市闽清县云龙乡后垅村94-1号</t>
  </si>
  <si>
    <t>福州市霖沃申企业管理服务有限公司</t>
  </si>
  <si>
    <t>91350124MA32WWLH97</t>
  </si>
  <si>
    <t>姜毅杰</t>
  </si>
  <si>
    <t>福建省福州市闽清县云龙乡后垅村40号</t>
  </si>
  <si>
    <t>福建中佳建设集团有限公司</t>
  </si>
  <si>
    <t>91350124337622059C</t>
  </si>
  <si>
    <t>陈敬景</t>
  </si>
  <si>
    <t>福建省福州市闽清县云龙乡后垅40号</t>
  </si>
  <si>
    <t>福州闽佳工程造价咨询有限公司</t>
  </si>
  <si>
    <t>91350124MA32TGNQ57</t>
  </si>
  <si>
    <t>福州闽佳工程监理咨询有限公司</t>
  </si>
  <si>
    <t>91350124MA32TGPW77</t>
  </si>
  <si>
    <t>福州闽佳工程设计有限公司</t>
  </si>
  <si>
    <t>91350124MA32TGNR32</t>
  </si>
  <si>
    <t>福州索艾贸易商行（有限合伙）</t>
  </si>
  <si>
    <t>91350124MA2XY4RW0L</t>
  </si>
  <si>
    <t>郑佳云</t>
  </si>
  <si>
    <t>福州得意生态农业发展有限公司</t>
  </si>
  <si>
    <t>91350124MA34A9910W</t>
  </si>
  <si>
    <t>黄敬垒</t>
  </si>
  <si>
    <t>福建省福州市闽清县雄江镇梅雄村95号</t>
  </si>
  <si>
    <t>福州中丰硕贸易有限公司</t>
  </si>
  <si>
    <t>91350124MA2XQ4REXH</t>
  </si>
  <si>
    <t>福建省福州市闽清县雄江镇梅雄村15号</t>
  </si>
  <si>
    <t>福州鼎吉盛世工程有限公司</t>
  </si>
  <si>
    <t>91350124MA31MRT01G</t>
  </si>
  <si>
    <t>陈清平</t>
  </si>
  <si>
    <t>福建省福州市闽清县雄江镇梅雄村102号-1</t>
  </si>
  <si>
    <t>闽清县富兰牧业发展有限公司</t>
  </si>
  <si>
    <t>91350124MA32TGQP6L</t>
  </si>
  <si>
    <t>林修李</t>
  </si>
  <si>
    <t>福建省福州市闽清县下祝乡兰口村前林4号</t>
  </si>
  <si>
    <t>闽清县天朗生态农业专业合作社</t>
  </si>
  <si>
    <t>93350124084323930G</t>
  </si>
  <si>
    <t>祝本楷</t>
  </si>
  <si>
    <t>福建省福州市闽清县下祝街工业路3号</t>
  </si>
  <si>
    <t>福建欣耀顺源信息技术有限公司</t>
  </si>
  <si>
    <t>91350124MA33ETND3K</t>
  </si>
  <si>
    <t>苏玉昆</t>
  </si>
  <si>
    <t>福建省福州市闽清县塔庄镇秀洋村283号</t>
  </si>
  <si>
    <t>闽清县盛昌置业投资管理中心</t>
  </si>
  <si>
    <t>9135012433759246XM</t>
  </si>
  <si>
    <t>林庆妥</t>
  </si>
  <si>
    <t>福建省福州市闽清县塔庄镇塔庄街90号一层</t>
  </si>
  <si>
    <t>闽清县兴利置业投资管理中心</t>
  </si>
  <si>
    <t>913501243375927421</t>
  </si>
  <si>
    <t>林巧玲</t>
  </si>
  <si>
    <t>福建省福州市闽清县塔庄镇塔庄街90号二层</t>
  </si>
  <si>
    <t>福州市鑫德旺工艺品有限公司</t>
  </si>
  <si>
    <t>91350124MABRD9R76F</t>
  </si>
  <si>
    <t>郑灵华</t>
  </si>
  <si>
    <t>福建省福州市闽清县塔庄镇塔庄街173-1</t>
  </si>
  <si>
    <t>福州市天艺型工艺品有限公司</t>
  </si>
  <si>
    <t>91350124MABUU0Y04Y</t>
  </si>
  <si>
    <t>夏长飞</t>
  </si>
  <si>
    <t>福建省福州市闽清县塔庄镇塔庄街108号</t>
  </si>
  <si>
    <t>福建云凌之科企业管理有限公司</t>
  </si>
  <si>
    <t>91350124MA33ETLA6E</t>
  </si>
  <si>
    <t>苏玉郎</t>
  </si>
  <si>
    <t>福建省福州市闽清县塔庄镇坪街街17号</t>
  </si>
  <si>
    <t>闽清县塔庄金英电瓷装配厂</t>
  </si>
  <si>
    <t>91350124315459895M</t>
  </si>
  <si>
    <t xml:space="preserve">游作金 </t>
  </si>
  <si>
    <t>福建省福州市闽清县塔庄镇梅寮村利洋29号</t>
  </si>
  <si>
    <t>福建裕凯亚巨信息科技有限公司</t>
  </si>
  <si>
    <t>91350124MA33ETHN7W</t>
  </si>
  <si>
    <t>福建省福州市闽清县塔庄镇莲宅村1号</t>
  </si>
  <si>
    <t>福建威奥建筑工程有限公司</t>
  </si>
  <si>
    <t>91350124MA31LNU79Q</t>
  </si>
  <si>
    <t>李保纲</t>
  </si>
  <si>
    <t>福建省福州市闽清县省璜镇文化服务中心三楼306（璜兰村璜兰88号）</t>
  </si>
  <si>
    <t>福建吉晶乐佩咨询服务有限公司</t>
  </si>
  <si>
    <t>91350124MA31LP946D</t>
  </si>
  <si>
    <t>福建省福州市闽清县省璜镇文化服务中心三楼303（璜兰村璜兰88号）</t>
  </si>
  <si>
    <t>福建博振跃盛建筑材料有限公司</t>
  </si>
  <si>
    <t>91350124MA31LTWK48</t>
  </si>
  <si>
    <t>张祥海</t>
  </si>
  <si>
    <t>福建省福州市闽清县省璜镇文化服务中心三楼301（璜兰村璜兰88号）</t>
  </si>
  <si>
    <t>福州市意景临医疗科技服务有限公司</t>
  </si>
  <si>
    <t>91350124MA32UT4H1D</t>
  </si>
  <si>
    <t>李宏湧</t>
  </si>
  <si>
    <t>福建省福州市闽清县省璜镇璜兰村88号镇文化服务中心</t>
  </si>
  <si>
    <t>闽清县新创亿林业专业合作社</t>
  </si>
  <si>
    <t>93350124MA2XPNAK7H</t>
  </si>
  <si>
    <t>郑大生</t>
  </si>
  <si>
    <t>福建省福州市闽清县上莲乡上丰村长长桥1号</t>
  </si>
  <si>
    <t>福建丽源农业发展有限公司</t>
  </si>
  <si>
    <t>91350124MA33RBW49P</t>
  </si>
  <si>
    <t>吴丽华</t>
  </si>
  <si>
    <t>福建省福州市闽清县三溪乡洋坊村36号</t>
  </si>
  <si>
    <t>福建爱火烧烧食品发展有限公司</t>
  </si>
  <si>
    <t>91350124MA33RC283W</t>
  </si>
  <si>
    <t>福建九晟达建设发展有限公司</t>
  </si>
  <si>
    <t>91350124MAC0HKWY8B</t>
  </si>
  <si>
    <t>李锋</t>
  </si>
  <si>
    <t>福建省福州市闽清县三溪乡溪源村溪源105-1号</t>
  </si>
  <si>
    <t>闽清县引领农业专业合作社</t>
  </si>
  <si>
    <t>93350124MA345KQN16</t>
  </si>
  <si>
    <t>许友镜</t>
  </si>
  <si>
    <t>福建省福州市闽清县三溪乡山垱村山垱25号</t>
  </si>
  <si>
    <t>福建大森餐饮服务有限公司</t>
  </si>
  <si>
    <t>91350124MA34KRUY83</t>
  </si>
  <si>
    <t>许大森</t>
  </si>
  <si>
    <t>福建省福州市闽清县三溪乡山垱村山垱1-5号</t>
  </si>
  <si>
    <t>闽清县闽永建材贸易店</t>
  </si>
  <si>
    <t>91350124MA33QT3PX0</t>
  </si>
  <si>
    <t>刘长青</t>
  </si>
  <si>
    <t>福建省福州市闽清县三溪乡三溪街104号</t>
  </si>
  <si>
    <t>福建景鸿文化旅游有限公司</t>
  </si>
  <si>
    <t>91350124MA8TEBC51A</t>
  </si>
  <si>
    <t>许海潮</t>
  </si>
  <si>
    <t>福建省福州市闽清县三溪乡鼓舞61号</t>
  </si>
  <si>
    <t>闽清县金尚农业专业合作社</t>
  </si>
  <si>
    <t>93350124MA33DBT6X9</t>
  </si>
  <si>
    <t>聂尚斌</t>
  </si>
  <si>
    <t>福建省福州市闽清县梅溪镇榕院村榕院223号</t>
  </si>
  <si>
    <t>闽清县克莱威顿贸易有限公司</t>
  </si>
  <si>
    <t>91350124MA8UL926XU</t>
  </si>
  <si>
    <t>林鑫</t>
  </si>
  <si>
    <t>福建省福州市闽清县梅溪镇南泉村166-2号</t>
  </si>
  <si>
    <t>闽清县梅溪陈香平农资经营部</t>
  </si>
  <si>
    <t>91350124MA2XW63F3J</t>
  </si>
  <si>
    <t>陈香平</t>
  </si>
  <si>
    <t>福建省福州市闽清县梅溪镇梅埔村282号</t>
  </si>
  <si>
    <t>闽清县八通商务策划服务工作室</t>
  </si>
  <si>
    <t>91350124310719344T</t>
  </si>
  <si>
    <t>郑菊英</t>
  </si>
  <si>
    <t>福建省福州市闽清县梅城镇下龙洲15号</t>
  </si>
  <si>
    <t>闽清县雄江宏凯煋农业科技有限公司</t>
  </si>
  <si>
    <t>91350124MA8UEAKXXW</t>
  </si>
  <si>
    <t>聂丽媚</t>
  </si>
  <si>
    <t>福建省福州市闽清县梅城镇下龙洲129号</t>
  </si>
  <si>
    <t>闽清县东桥煜灿农业科技有限公司</t>
  </si>
  <si>
    <t>91350124MA8UED0E5W</t>
  </si>
  <si>
    <t>肖玉珠</t>
  </si>
  <si>
    <t>福建省福州市闽清县梅城镇下龙洲127号</t>
  </si>
  <si>
    <t>闽清县下祝炳铄农业科技有限公司</t>
  </si>
  <si>
    <t>91350124MA8UEDJL33</t>
  </si>
  <si>
    <t>彭能校</t>
  </si>
  <si>
    <t>福建省福州市闽清县梅城镇下龙洲119号</t>
  </si>
  <si>
    <t>闽清县伯伦培训中心有限公司</t>
  </si>
  <si>
    <t>91350124MA8TBGJC0D</t>
  </si>
  <si>
    <t>刘晓利</t>
  </si>
  <si>
    <t>福建省福州市闽清县梅城镇西大路原造纸厂A1#楼二层</t>
  </si>
  <si>
    <t>北京好兄弟一辈子酒业发展有限公司闽清分公司</t>
  </si>
  <si>
    <t>91350124MA8RN41L01</t>
  </si>
  <si>
    <t>程徐健</t>
  </si>
  <si>
    <t>福建省福州市闽清县梅城镇西大路109-10号</t>
  </si>
  <si>
    <t>闽清县忠华林业服务有限公司</t>
  </si>
  <si>
    <t>91350124MA8RHPG33G</t>
  </si>
  <si>
    <t>余祥忠</t>
  </si>
  <si>
    <t>福建省福州市闽清县梅城镇五福新村71号</t>
  </si>
  <si>
    <t>闽清县玖创文化传媒有限公司</t>
  </si>
  <si>
    <t>91350124MA341EQ3XC</t>
  </si>
  <si>
    <t>刘宁</t>
  </si>
  <si>
    <t>福建省福州市闽清县梅城镇天行大街恒昌财富中心3号楼SOHO办公12层1213号</t>
  </si>
  <si>
    <t>福州华伟运通物流有限公司</t>
  </si>
  <si>
    <t>91350124MABT97L641</t>
  </si>
  <si>
    <t>刘斌</t>
  </si>
  <si>
    <t>福建省福州市闽清县梅城镇台山新村141号</t>
  </si>
  <si>
    <t>福州市厉明言仁实业有限公司</t>
  </si>
  <si>
    <t>91350124MA32UTXL97</t>
  </si>
  <si>
    <t>福建省福州市闽清县梅城镇南山路21号</t>
  </si>
  <si>
    <t>闽清县建兴电子商务有限公司</t>
  </si>
  <si>
    <t>91350124MA8U135M4G</t>
  </si>
  <si>
    <t>薛葵</t>
  </si>
  <si>
    <t>福建省福州市闽清县梅城镇南山路181-2号</t>
  </si>
  <si>
    <t>闽清县建英电子信息技术有限公司</t>
  </si>
  <si>
    <t>91350124MA8U11GU4N</t>
  </si>
  <si>
    <t>许建明</t>
  </si>
  <si>
    <t>福建省福州市卓鼎贸易有限公司</t>
  </si>
  <si>
    <t>91350124MA325NN35A</t>
  </si>
  <si>
    <t>王鹏辉</t>
  </si>
  <si>
    <t>福建省福州市闽清县梅城镇南山路117号</t>
  </si>
  <si>
    <t>福州市新思博商贸有限公司</t>
  </si>
  <si>
    <t>91350124MA33H9JH2A</t>
  </si>
  <si>
    <t>刘美标</t>
  </si>
  <si>
    <t>福建省福州市闽清县梅城镇梅溪路6号</t>
  </si>
  <si>
    <t>闽清梦幻时空音乐会所（普通合伙）</t>
  </si>
  <si>
    <t>91350124315542787D</t>
  </si>
  <si>
    <t>纪金二</t>
  </si>
  <si>
    <t>福建省福州市闽清县梅城镇解放大街94号</t>
  </si>
  <si>
    <t>福州市闽清易顺商贸有限公司</t>
  </si>
  <si>
    <t>91350124MA32DXGW9Y</t>
  </si>
  <si>
    <t>杨德福</t>
  </si>
  <si>
    <t>福建省福州市闽清县梅城镇解放大街5号一层</t>
  </si>
  <si>
    <t>福州通奔达企业服务有限公司</t>
  </si>
  <si>
    <t>91350124MA8RHJC74W</t>
  </si>
  <si>
    <t>陈天团</t>
  </si>
  <si>
    <t>福建省福州市闽清县梅城镇解放大街270号B区2座302室</t>
  </si>
  <si>
    <t>闽清县道武食品有限公司</t>
  </si>
  <si>
    <t>91350124MA8T33JT00</t>
  </si>
  <si>
    <t>黄道武</t>
  </si>
  <si>
    <t>福建省福州市闽清县梅城镇解放大街133-18号中渼梅花园市场一层KJ11</t>
  </si>
  <si>
    <t>福州本德坤贸易有限公司</t>
  </si>
  <si>
    <t>91350124MABNN9U33B</t>
  </si>
  <si>
    <t>刘子军</t>
  </si>
  <si>
    <t>福建省福州市闽清县梅城镇桂园新村136号</t>
  </si>
  <si>
    <t>福州坤盈瑞贸易有限公司</t>
  </si>
  <si>
    <t>91350124MABQDDXY55</t>
  </si>
  <si>
    <t>邹尚炳</t>
  </si>
  <si>
    <t>福州鑫福厦建材有限公司</t>
  </si>
  <si>
    <t>91350124MA2YK1C0XF</t>
  </si>
  <si>
    <t>雷廷明</t>
  </si>
  <si>
    <t>福建省福州市闽清县桔林乡四宝街55号-A</t>
  </si>
  <si>
    <t>闽清县盛京机械设备租赁服务部</t>
  </si>
  <si>
    <t>91350124315431710Y</t>
  </si>
  <si>
    <t>闽清县惠博机械设备租赁服务部</t>
  </si>
  <si>
    <t>91350124315431622G</t>
  </si>
  <si>
    <t>闽清县新悦置业信息投资管理中心</t>
  </si>
  <si>
    <t>91350124337592347R</t>
  </si>
  <si>
    <t>福建省福州市闽清县桔林乡四宝街25号B座二层</t>
  </si>
  <si>
    <t>闽清县自由互联置业投资管理中心</t>
  </si>
  <si>
    <t>91350124337592259B</t>
  </si>
  <si>
    <t>福建省福州市闽清县桔林乡四宝街25号B座</t>
  </si>
  <si>
    <t>福州麦弗伦企业信息咨询有限公司</t>
  </si>
  <si>
    <t>91350124MA31Y4GF4E</t>
  </si>
  <si>
    <t>江涛</t>
  </si>
  <si>
    <t>福建省福州市闽清县桔林乡四宝街23号</t>
  </si>
  <si>
    <t>福州启筑营销策划有限公司</t>
  </si>
  <si>
    <t>91350111310602680U</t>
  </si>
  <si>
    <t>李小聪</t>
  </si>
  <si>
    <t>中田丰实业（福建）有限公司</t>
  </si>
  <si>
    <t>91350103MA34A6BU26</t>
  </si>
  <si>
    <t>魏建</t>
  </si>
  <si>
    <t>福建省福州市闽清县桔林乡四宝村55号</t>
  </si>
  <si>
    <t>福建东博企业信息咨询有限公司</t>
  </si>
  <si>
    <t>91350124MA31Q1H65R</t>
  </si>
  <si>
    <t>黄宏浩</t>
  </si>
  <si>
    <t>福建省福州市闽清县桔林乡四宝村23号-A</t>
  </si>
  <si>
    <t>福州市康远石油化工有限公司</t>
  </si>
  <si>
    <t>91350124MA33NCKK4L</t>
  </si>
  <si>
    <t>胡泽俊</t>
  </si>
  <si>
    <t>福建省福州市闽清县金沙镇金沙街237-7号</t>
  </si>
  <si>
    <t>闽清县峰源贸易有限公司</t>
  </si>
  <si>
    <t>91350124MA8U04JF3G</t>
  </si>
  <si>
    <t>黄森</t>
  </si>
  <si>
    <t>福建省福州市闽清县金沙镇宝峰村68号</t>
  </si>
  <si>
    <t>闽清鑫种农业专业合作社</t>
  </si>
  <si>
    <t>93350124MA3234175F</t>
  </si>
  <si>
    <t>肖道柽</t>
  </si>
  <si>
    <t>福建省福州市闽清县东桥镇竹岭新村71号</t>
  </si>
  <si>
    <t>闽清县五杨生态农业专业合作社</t>
  </si>
  <si>
    <t>93350124MA2Y38579H</t>
  </si>
  <si>
    <t>杨武鑫</t>
  </si>
  <si>
    <t>福建省福州市闽清县东桥镇竹岭村岭尾2号</t>
  </si>
  <si>
    <t>福州道友农业开发有限公司</t>
  </si>
  <si>
    <t>91350124MA2Y3WWH82</t>
  </si>
  <si>
    <t>福建省福州市闽清县东桥镇溪沙村北冲20号</t>
  </si>
  <si>
    <t>闽清县康薇农业专业合作社</t>
  </si>
  <si>
    <t>93350124315525346F</t>
  </si>
  <si>
    <t>陈时福</t>
  </si>
  <si>
    <t>福建省福州市闽清县东桥镇南坑村77号</t>
  </si>
  <si>
    <t>福州鑫航钟表有限公司</t>
  </si>
  <si>
    <t>91350124MA31NAED15</t>
  </si>
  <si>
    <t>陈巧平</t>
  </si>
  <si>
    <t>福建省福州市闽清县东桥镇过洋村桥北街2号</t>
  </si>
  <si>
    <t>福州臻嵘商贸有限公司</t>
  </si>
  <si>
    <t>91350124MAC12B246B</t>
  </si>
  <si>
    <t>翁振洪</t>
  </si>
  <si>
    <t>福建省福州市闽清县池园镇隔兜村1号</t>
  </si>
  <si>
    <t>西岸（福建）现代农业发展有限公司</t>
  </si>
  <si>
    <t>91350100665092253Y</t>
  </si>
  <si>
    <t>福建省福州市闽清县坂东镇朱厝工业园区1号综合楼4层整座</t>
  </si>
  <si>
    <t>福州小光园工艺品有限公司</t>
  </si>
  <si>
    <t>91350124MA8TXRNY6M</t>
  </si>
  <si>
    <t>江承辉</t>
  </si>
  <si>
    <t>福建省福州市闽清县坂东镇朱厝村436号</t>
  </si>
  <si>
    <t>福州鑫闽晨混凝土有限公司</t>
  </si>
  <si>
    <t>91350124MA8TX9C334</t>
  </si>
  <si>
    <t>郑洲</t>
  </si>
  <si>
    <t>福建省福州市闽清县坂东镇仁溪村仁溪130号</t>
  </si>
  <si>
    <t>闽清县天之吻电子商务有限公司</t>
  </si>
  <si>
    <t>91350124MAC2MRY351</t>
  </si>
  <si>
    <t>龚志贵</t>
  </si>
  <si>
    <t>福建省福州市闽清县坂东镇湖头村湖头街113号</t>
  </si>
  <si>
    <t>福州市闽清县福盛简兑农业科技有限公司</t>
  </si>
  <si>
    <t>91350124MA8UPULP5J</t>
  </si>
  <si>
    <t>黄凤英</t>
  </si>
  <si>
    <t>福建省福州市闽清县坂东镇湖头村大厝9号</t>
  </si>
  <si>
    <t>福建省特冠进出口贸易有限公司</t>
  </si>
  <si>
    <t>91350582MA2YNX2H9G</t>
  </si>
  <si>
    <t>汤圣玉</t>
  </si>
  <si>
    <t>福建省福州市闽清县坂东镇坂中村佳垅园35号</t>
  </si>
  <si>
    <t>福建来贺贸易有限公司</t>
  </si>
  <si>
    <t>91350124MA8RF9L22E</t>
  </si>
  <si>
    <t>罗来民</t>
  </si>
  <si>
    <t>福建省福州市闽清县坂东镇坂中村坂中路1-1号</t>
  </si>
  <si>
    <t>厦门五缘湾海岸国际旅行社有限公司福州闽清坂东营业部</t>
  </si>
  <si>
    <t>91350124MA8TTP08XK</t>
  </si>
  <si>
    <t>赖呵红</t>
  </si>
  <si>
    <t>福建省福州市闽清县坂东镇坂东村商贸街73号</t>
  </si>
  <si>
    <t>闽清壹号派对娱乐有限公司</t>
  </si>
  <si>
    <t>91350124MA34MRT987</t>
  </si>
  <si>
    <t>福建省福州市闽清县坂东镇坂东村坂东新街186号2#</t>
  </si>
  <si>
    <t>福州研霏逸贸易有限公司</t>
  </si>
  <si>
    <t>91350124MA2YL45P3C</t>
  </si>
  <si>
    <t>林洪兰</t>
  </si>
  <si>
    <t>福建省福州市闽清县白中镇珠中村32号</t>
  </si>
  <si>
    <t>福州磬筠石贸易有限公司</t>
  </si>
  <si>
    <t>91350124MA31JLR81P</t>
  </si>
  <si>
    <t>钟庆智</t>
  </si>
  <si>
    <t>福建省福州市闽清县白中镇珠中村26号</t>
  </si>
  <si>
    <t>福州市闽清县华昱贸易有限公司</t>
  </si>
  <si>
    <t>91350111310604176F</t>
  </si>
  <si>
    <t>匡小明</t>
  </si>
  <si>
    <t>福建省福州市闽清县白中镇珠中村23号</t>
  </si>
  <si>
    <t>福州艾维恩信息技术咨询服务有限公司</t>
  </si>
  <si>
    <t>91350124MA2YKWM325</t>
  </si>
  <si>
    <t>林杰</t>
  </si>
  <si>
    <t>福建省福州市闽清县白中镇珠中村16号</t>
  </si>
  <si>
    <t>福州市稳瑶机械租赁有限公司</t>
  </si>
  <si>
    <t>91350124MA31K3DU9W</t>
  </si>
  <si>
    <t>李玉平</t>
  </si>
  <si>
    <t>福建省福州市闽清县白中镇珠中村127号</t>
  </si>
  <si>
    <t>福州捷取运输有限公司</t>
  </si>
  <si>
    <t>91350124MA2Y829AXT</t>
  </si>
  <si>
    <t>黄金辉</t>
  </si>
  <si>
    <t>福建省福州市闽清县白中镇攸太村25号</t>
  </si>
  <si>
    <t>福州尊礼贸易有限公司</t>
  </si>
  <si>
    <t>91350124MA2Y27JX2K</t>
  </si>
  <si>
    <t>林致松</t>
  </si>
  <si>
    <t>福建省福州市闽清县白中镇霞溪村25号</t>
  </si>
  <si>
    <t>福州淳净信息科技有限公司</t>
  </si>
  <si>
    <t>91350124MA2XYKET76</t>
  </si>
  <si>
    <t>程恒</t>
  </si>
  <si>
    <t>福建省福州市闽清县白中镇田中村白中街47号</t>
  </si>
  <si>
    <t>福州作棋建筑材料有限公司</t>
  </si>
  <si>
    <t>91350111MA346BYN3P</t>
  </si>
  <si>
    <t>罗作棋</t>
  </si>
  <si>
    <t>福州铭崇企业信息咨询有限公司</t>
  </si>
  <si>
    <t>91350124MA2XYKDG4W</t>
  </si>
  <si>
    <t>王丰</t>
  </si>
  <si>
    <t>福建省福州市闽清县白中镇田中村白中街139号</t>
  </si>
  <si>
    <t>福州景欧广告创意有限公司</t>
  </si>
  <si>
    <t>91350124MA2Y0LPX81</t>
  </si>
  <si>
    <t>福州伏八信息咨询有限公司</t>
  </si>
  <si>
    <t>91350124MA2Y1NKX7D</t>
  </si>
  <si>
    <t>罗作煜</t>
  </si>
  <si>
    <t>福州为敏企业信息咨询有限公司</t>
  </si>
  <si>
    <t>91350124MA2XPNB42E</t>
  </si>
  <si>
    <t>吴为敏</t>
  </si>
  <si>
    <t>福建省福州市闽清县白中镇田中村白中街138号</t>
  </si>
  <si>
    <t>福州封发企业信息咨询有限公司</t>
  </si>
  <si>
    <t>91350124MA2Y0GWW0N</t>
  </si>
  <si>
    <t>福建省福州市闽清县白中镇田中村白中街136号</t>
  </si>
  <si>
    <t>福州荔儒贸易有限公司</t>
  </si>
  <si>
    <t>91350124MA31KJ2D3R</t>
  </si>
  <si>
    <t>薛丽丽</t>
  </si>
  <si>
    <t>福建省福州市闽清县白中镇前坂村7号</t>
  </si>
  <si>
    <t>福州瑟源贸易有限公司</t>
  </si>
  <si>
    <t>91350124MA31KUL32K</t>
  </si>
  <si>
    <t>刘博</t>
  </si>
  <si>
    <t>福建省福州市闽清县白中镇前坂村12号</t>
  </si>
  <si>
    <t>福州静登临贸易有限公司</t>
  </si>
  <si>
    <t>91350124MA2Y225R0B</t>
  </si>
  <si>
    <t>福建省福州市闽清县白中镇普贤村135号</t>
  </si>
  <si>
    <t>福州路博贸易有限公司</t>
  </si>
  <si>
    <t>91350124MA2Y2KQ964</t>
  </si>
  <si>
    <t>江文涛</t>
  </si>
  <si>
    <t>福建省福州市闽清县白中镇梅坂村98号</t>
  </si>
  <si>
    <t>福州芬锦贸易有限公司</t>
  </si>
  <si>
    <t>91350124MA2Y1TRY6A</t>
  </si>
  <si>
    <t>黄健杰</t>
  </si>
  <si>
    <t>福州臻磊贸易有限公司</t>
  </si>
  <si>
    <t>91350124MA31MRR259</t>
  </si>
  <si>
    <t>郭雪波</t>
  </si>
  <si>
    <t>福建省福州市闽清县白中镇梅坂村38号</t>
  </si>
  <si>
    <t>福州秉清企业信息咨询有限公司</t>
  </si>
  <si>
    <t>91350124MA31MFRM6P</t>
  </si>
  <si>
    <t>黄冰清</t>
  </si>
  <si>
    <t>福建省福州市闽清县白中镇梅坂村37号</t>
  </si>
  <si>
    <t>福州舒斌广告传媒有限公司</t>
  </si>
  <si>
    <t>91350124MA2Y83XA59</t>
  </si>
  <si>
    <t>方考策</t>
  </si>
  <si>
    <t>福建省福州市闽清县白中镇继新村31号</t>
  </si>
  <si>
    <t>福州置烨溶贸易有限公司</t>
  </si>
  <si>
    <t>91350124MA2YL60N04</t>
  </si>
  <si>
    <t>刘喜平</t>
  </si>
  <si>
    <t>福建省福州市闽清县白中镇黄石村6号</t>
  </si>
  <si>
    <t>福州耀满贸易有限公司</t>
  </si>
  <si>
    <t>91350124MA2YL5YR70</t>
  </si>
  <si>
    <t>福建省福州市闽清县白中镇黄石村38号</t>
  </si>
  <si>
    <t>福州众诚晟汽车服务有限公司</t>
  </si>
  <si>
    <t>91350124MA8UAFXUXQ</t>
  </si>
  <si>
    <t>程礼彬</t>
  </si>
  <si>
    <t>福建省福州市闽清县白中镇黄石村369号</t>
  </si>
  <si>
    <t>福州隽揽建材有限公司</t>
  </si>
  <si>
    <t>91350124MA31HABF6Y</t>
  </si>
  <si>
    <t>刘海华</t>
  </si>
  <si>
    <t>福建省福州市闽清县白中镇黄石村32号</t>
  </si>
  <si>
    <t>福州宙晁建材有限公司</t>
  </si>
  <si>
    <t>91350124MA31J8J18P</t>
  </si>
  <si>
    <t>曹宙华</t>
  </si>
  <si>
    <t>福建省福州市闽清县白中镇黄石村30号</t>
  </si>
  <si>
    <t>福州榄潘企业信息咨询有限公司</t>
  </si>
  <si>
    <t>91350124MA31H8FQ6G</t>
  </si>
  <si>
    <t>兰林新</t>
  </si>
  <si>
    <t>福建省福州市闽清县白中镇黄石村25号</t>
  </si>
  <si>
    <t>福州柊秀信息科技有限公司</t>
  </si>
  <si>
    <t>91350124MA31HUTM2Q</t>
  </si>
  <si>
    <t>苟秀</t>
  </si>
  <si>
    <t>福州蜚焱企业信息咨询有限公司</t>
  </si>
  <si>
    <t>91350124MA31GG9D8B</t>
  </si>
  <si>
    <t>谢文强</t>
  </si>
  <si>
    <t>福建省福州市闽清县白中镇黄石村21号</t>
  </si>
  <si>
    <t>福州策顿贸易有限公司</t>
  </si>
  <si>
    <t>91350124MA31G6UWXR</t>
  </si>
  <si>
    <t>沈志鹏</t>
  </si>
  <si>
    <t>福建省福州市闽清县白中镇黄石村13号</t>
  </si>
  <si>
    <t>福建兆谦贸易有限公司</t>
  </si>
  <si>
    <t>91350100337665921F</t>
  </si>
  <si>
    <t>陈斌</t>
  </si>
  <si>
    <t>福建省福州市闽清县白中镇黄石村12号</t>
  </si>
  <si>
    <t>福州达榕贸易有限公司</t>
  </si>
  <si>
    <t>91350124MA34ADCD93</t>
  </si>
  <si>
    <t>秦时于</t>
  </si>
  <si>
    <t>福建省福州市闽清县白中镇白中街田中村83号</t>
  </si>
  <si>
    <t>福州鑫乐得贸易有限公司</t>
  </si>
  <si>
    <t>91350124MA34ADCN0G</t>
  </si>
  <si>
    <t>杨守强</t>
  </si>
  <si>
    <t>福建省福州市闽清县白中镇白中街203号</t>
  </si>
  <si>
    <t>福州鑫实跃贸易有限公司</t>
  </si>
  <si>
    <t>91350124MA34AEXC7K</t>
  </si>
  <si>
    <t>福建省福州市闽清县白中镇白中街140号</t>
  </si>
  <si>
    <t>福州鑫城闽贸易有限公司</t>
  </si>
  <si>
    <t>91350124MA34ADBH55</t>
  </si>
  <si>
    <t>福州煌弘建筑材料有限公司</t>
  </si>
  <si>
    <t>91350111MA346BTW5D</t>
  </si>
  <si>
    <t>邱中节</t>
  </si>
  <si>
    <t>福建省福州市闽清县白中镇白中街136号</t>
  </si>
  <si>
    <t>福州涧泊贸易有限公司</t>
  </si>
  <si>
    <t>91350124MA31HQ8AX5</t>
  </si>
  <si>
    <t>李东升</t>
  </si>
  <si>
    <t>福建省福州市闽清县白中镇白金工业园区电子商务创业园</t>
  </si>
  <si>
    <t>福州茶源裡生态农业发展有限公司</t>
  </si>
  <si>
    <t>91350124MA34807T1X</t>
  </si>
  <si>
    <t>池守锋</t>
  </si>
  <si>
    <t>福州朝武建材有限公司</t>
  </si>
  <si>
    <t>91350124MA31HQ6X53</t>
  </si>
  <si>
    <t>曹朝武</t>
  </si>
  <si>
    <t>福建省福州市闽清县白中镇白金工业园电子商务创业园</t>
  </si>
  <si>
    <t>福州彭就建材有限公司</t>
  </si>
  <si>
    <t>91350124MA31HQA43R</t>
  </si>
  <si>
    <t>黄同就</t>
  </si>
  <si>
    <t>闽清县佳顺林业有限公司</t>
  </si>
  <si>
    <t>91350124MA8UD5LC5T</t>
  </si>
  <si>
    <t>郭传莲</t>
  </si>
  <si>
    <t>福建省福州市闽清县白樟镇樟山街171号</t>
  </si>
  <si>
    <t>闽清鹏赐电子商务有限公司</t>
  </si>
  <si>
    <t>91350124MAC22E6G90</t>
  </si>
  <si>
    <t>彭天赐</t>
  </si>
  <si>
    <t>福建省福州市闽清县白樟镇云渡村后洋321号</t>
  </si>
  <si>
    <t>福建省闽清天城陶瓷有限公司</t>
  </si>
  <si>
    <t>91350124MA8TQMK150</t>
  </si>
  <si>
    <t>李挺</t>
  </si>
  <si>
    <t>福建省福州市闽清县白樟镇池埔村6号</t>
  </si>
  <si>
    <t>福州市润泰陶瓷有限公司</t>
  </si>
  <si>
    <t>91350124MA33QN4B52</t>
  </si>
  <si>
    <t>王强</t>
  </si>
  <si>
    <t>福建省福州市闽清县白樟镇池埔村168号</t>
  </si>
  <si>
    <t>福建海德富云商务有限公司</t>
  </si>
  <si>
    <t>91350124MA33EQ2N3W</t>
  </si>
  <si>
    <t>潘国华</t>
  </si>
  <si>
    <t>福建省福州市闽清县白樟镇白樟街50号</t>
  </si>
  <si>
    <t>福建凯长升大实业有限公司</t>
  </si>
  <si>
    <t>91350124MA33EPX504</t>
  </si>
  <si>
    <t>李军荣</t>
  </si>
  <si>
    <t>福建省福州市闽清县白樟镇白樟街305号</t>
  </si>
  <si>
    <t>福建力臣旭锋实业有限公司</t>
  </si>
  <si>
    <t>91350124MA33EQB881</t>
  </si>
  <si>
    <t>谢新武</t>
  </si>
  <si>
    <t>福建省福州市闽清县白樟镇白洋村118号</t>
  </si>
  <si>
    <t>闽清县发宝文化传媒有限公司</t>
  </si>
  <si>
    <t>91350124MABXNGU31R</t>
  </si>
  <si>
    <t>谭道发</t>
  </si>
  <si>
    <t>福建省福州市闽清县白樟镇白南村351号</t>
  </si>
  <si>
    <t>福建索佳艺陶瓷有限公司闽清店</t>
  </si>
  <si>
    <t>91350124MA2YLYDQ4R</t>
  </si>
  <si>
    <t>刘榕冰</t>
  </si>
  <si>
    <t>福建省福州市闽清县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</si>
</sst>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Microsoft YaHei"/>
      <charset val="134"/>
    </font>
    <font>
      <sz val="11"/>
      <name val="微软雅黑"/>
      <charset val="134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24" borderId="12" applyNumberFormat="0" applyAlignment="0" applyProtection="0">
      <alignment vertical="center"/>
    </xf>
    <xf numFmtId="0" fontId="25" fillId="24" borderId="6" applyNumberFormat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53"/>
  <sheetViews>
    <sheetView tabSelected="1" workbookViewId="0">
      <selection activeCell="A1" sqref="A1:E1"/>
    </sheetView>
  </sheetViews>
  <sheetFormatPr defaultColWidth="34.25" defaultRowHeight="31.5" customHeight="1" outlineLevelCol="5"/>
  <cols>
    <col min="1" max="1" width="15.25" customWidth="1"/>
  </cols>
  <sheetData>
    <row r="1" customHeight="1" spans="1:5">
      <c r="A1" s="3" t="s">
        <v>0</v>
      </c>
      <c r="B1" s="4"/>
      <c r="C1" s="4"/>
      <c r="D1" s="4"/>
      <c r="E1" s="5"/>
    </row>
    <row r="2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customHeight="1" spans="1:5">
      <c r="A3" s="7">
        <v>1</v>
      </c>
      <c r="B3" s="8" t="s">
        <v>6</v>
      </c>
      <c r="C3" s="8" t="s">
        <v>7</v>
      </c>
      <c r="D3" s="8" t="s">
        <v>8</v>
      </c>
      <c r="E3" s="8" t="s">
        <v>9</v>
      </c>
    </row>
    <row r="4" customHeight="1" spans="1:5">
      <c r="A4" s="7">
        <v>2</v>
      </c>
      <c r="B4" s="8" t="s">
        <v>10</v>
      </c>
      <c r="C4" s="8" t="s">
        <v>11</v>
      </c>
      <c r="D4" s="8" t="s">
        <v>12</v>
      </c>
      <c r="E4" s="8" t="s">
        <v>13</v>
      </c>
    </row>
    <row r="5" customHeight="1" spans="1:5">
      <c r="A5" s="7">
        <v>3</v>
      </c>
      <c r="B5" s="8" t="s">
        <v>14</v>
      </c>
      <c r="C5" s="8" t="s">
        <v>15</v>
      </c>
      <c r="D5" s="8" t="s">
        <v>16</v>
      </c>
      <c r="E5" s="8" t="s">
        <v>17</v>
      </c>
    </row>
    <row r="6" customHeight="1" spans="1:5">
      <c r="A6" s="7">
        <v>4</v>
      </c>
      <c r="B6" s="8" t="s">
        <v>18</v>
      </c>
      <c r="C6" s="8" t="s">
        <v>19</v>
      </c>
      <c r="D6" s="8" t="s">
        <v>20</v>
      </c>
      <c r="E6" s="8" t="s">
        <v>21</v>
      </c>
    </row>
    <row r="7" customHeight="1" spans="1:5">
      <c r="A7" s="7">
        <v>5</v>
      </c>
      <c r="B7" s="8" t="s">
        <v>22</v>
      </c>
      <c r="C7" s="8" t="s">
        <v>23</v>
      </c>
      <c r="D7" s="8" t="s">
        <v>24</v>
      </c>
      <c r="E7" s="8" t="s">
        <v>25</v>
      </c>
    </row>
    <row r="8" customHeight="1" spans="1:5">
      <c r="A8" s="7">
        <v>6</v>
      </c>
      <c r="B8" s="8" t="s">
        <v>26</v>
      </c>
      <c r="C8" s="8" t="s">
        <v>27</v>
      </c>
      <c r="D8" s="8" t="s">
        <v>28</v>
      </c>
      <c r="E8" s="8" t="s">
        <v>29</v>
      </c>
    </row>
    <row r="9" customHeight="1" spans="1:5">
      <c r="A9" s="7">
        <v>7</v>
      </c>
      <c r="B9" s="8" t="s">
        <v>30</v>
      </c>
      <c r="C9" s="8" t="s">
        <v>31</v>
      </c>
      <c r="D9" s="8" t="s">
        <v>32</v>
      </c>
      <c r="E9" s="8" t="s">
        <v>33</v>
      </c>
    </row>
    <row r="10" customHeight="1" spans="1:5">
      <c r="A10" s="7">
        <v>8</v>
      </c>
      <c r="B10" s="8" t="s">
        <v>34</v>
      </c>
      <c r="C10" s="8" t="s">
        <v>35</v>
      </c>
      <c r="D10" s="8" t="s">
        <v>36</v>
      </c>
      <c r="E10" s="8" t="s">
        <v>37</v>
      </c>
    </row>
    <row r="11" customHeight="1" spans="1:5">
      <c r="A11" s="7">
        <v>9</v>
      </c>
      <c r="B11" s="8" t="s">
        <v>38</v>
      </c>
      <c r="C11" s="8" t="s">
        <v>39</v>
      </c>
      <c r="D11" s="8" t="s">
        <v>40</v>
      </c>
      <c r="E11" s="8" t="s">
        <v>41</v>
      </c>
    </row>
    <row r="12" customHeight="1" spans="1:5">
      <c r="A12" s="7">
        <v>10</v>
      </c>
      <c r="B12" s="8" t="s">
        <v>42</v>
      </c>
      <c r="C12" s="8" t="s">
        <v>43</v>
      </c>
      <c r="D12" s="8" t="s">
        <v>44</v>
      </c>
      <c r="E12" s="8" t="s">
        <v>45</v>
      </c>
    </row>
    <row r="13" customHeight="1" spans="1:5">
      <c r="A13" s="7">
        <v>11</v>
      </c>
      <c r="B13" s="8" t="s">
        <v>46</v>
      </c>
      <c r="C13" s="8" t="s">
        <v>47</v>
      </c>
      <c r="D13" s="8" t="s">
        <v>48</v>
      </c>
      <c r="E13" s="8" t="s">
        <v>49</v>
      </c>
    </row>
    <row r="14" customHeight="1" spans="1:5">
      <c r="A14" s="7">
        <v>12</v>
      </c>
      <c r="B14" s="8" t="s">
        <v>50</v>
      </c>
      <c r="C14" s="8" t="s">
        <v>51</v>
      </c>
      <c r="D14" s="8" t="s">
        <v>52</v>
      </c>
      <c r="E14" s="8" t="s">
        <v>53</v>
      </c>
    </row>
    <row r="15" customHeight="1" spans="1:5">
      <c r="A15" s="7">
        <v>13</v>
      </c>
      <c r="B15" s="8" t="s">
        <v>54</v>
      </c>
      <c r="C15" s="8" t="s">
        <v>55</v>
      </c>
      <c r="D15" s="8" t="s">
        <v>56</v>
      </c>
      <c r="E15" s="8" t="s">
        <v>57</v>
      </c>
    </row>
    <row r="16" customHeight="1" spans="1:5">
      <c r="A16" s="7">
        <v>14</v>
      </c>
      <c r="B16" s="8" t="s">
        <v>58</v>
      </c>
      <c r="C16" s="8" t="s">
        <v>59</v>
      </c>
      <c r="D16" s="8" t="s">
        <v>60</v>
      </c>
      <c r="E16" s="8" t="s">
        <v>61</v>
      </c>
    </row>
    <row r="17" customHeight="1" spans="1:5">
      <c r="A17" s="7">
        <v>15</v>
      </c>
      <c r="B17" s="8" t="s">
        <v>62</v>
      </c>
      <c r="C17" s="8" t="s">
        <v>63</v>
      </c>
      <c r="D17" s="8" t="s">
        <v>64</v>
      </c>
      <c r="E17" s="8" t="s">
        <v>65</v>
      </c>
    </row>
    <row r="18" s="1" customFormat="1" customHeight="1" spans="1:5">
      <c r="A18" s="7">
        <v>16</v>
      </c>
      <c r="B18" s="8" t="s">
        <v>66</v>
      </c>
      <c r="C18" s="8" t="s">
        <v>67</v>
      </c>
      <c r="D18" s="8" t="s">
        <v>68</v>
      </c>
      <c r="E18" s="8" t="s">
        <v>69</v>
      </c>
    </row>
    <row r="19" customHeight="1" spans="1:5">
      <c r="A19" s="7">
        <v>17</v>
      </c>
      <c r="B19" s="8" t="s">
        <v>70</v>
      </c>
      <c r="C19" s="8" t="s">
        <v>71</v>
      </c>
      <c r="D19" s="8" t="s">
        <v>72</v>
      </c>
      <c r="E19" s="8" t="s">
        <v>73</v>
      </c>
    </row>
    <row r="20" customHeight="1" spans="1:5">
      <c r="A20" s="7">
        <v>18</v>
      </c>
      <c r="B20" s="8" t="s">
        <v>74</v>
      </c>
      <c r="C20" s="8" t="s">
        <v>75</v>
      </c>
      <c r="D20" s="8" t="s">
        <v>76</v>
      </c>
      <c r="E20" s="8" t="s">
        <v>77</v>
      </c>
    </row>
    <row r="21" customHeight="1" spans="1:5">
      <c r="A21" s="7">
        <v>19</v>
      </c>
      <c r="B21" s="8" t="s">
        <v>78</v>
      </c>
      <c r="C21" s="8" t="s">
        <v>79</v>
      </c>
      <c r="D21" s="8" t="s">
        <v>80</v>
      </c>
      <c r="E21" s="8" t="s">
        <v>81</v>
      </c>
    </row>
    <row r="22" customHeight="1" spans="1:5">
      <c r="A22" s="7">
        <v>20</v>
      </c>
      <c r="B22" s="8" t="s">
        <v>82</v>
      </c>
      <c r="C22" s="8" t="s">
        <v>83</v>
      </c>
      <c r="D22" s="8" t="s">
        <v>84</v>
      </c>
      <c r="E22" s="8" t="s">
        <v>85</v>
      </c>
    </row>
    <row r="23" customHeight="1" spans="1:5">
      <c r="A23" s="7">
        <v>21</v>
      </c>
      <c r="B23" s="8" t="s">
        <v>86</v>
      </c>
      <c r="C23" s="8" t="s">
        <v>87</v>
      </c>
      <c r="D23" s="8" t="s">
        <v>88</v>
      </c>
      <c r="E23" s="8" t="s">
        <v>89</v>
      </c>
    </row>
    <row r="24" customHeight="1" spans="1:5">
      <c r="A24" s="7">
        <v>22</v>
      </c>
      <c r="B24" s="8" t="s">
        <v>90</v>
      </c>
      <c r="C24" s="8" t="s">
        <v>91</v>
      </c>
      <c r="D24" s="8" t="s">
        <v>92</v>
      </c>
      <c r="E24" s="8" t="s">
        <v>93</v>
      </c>
    </row>
    <row r="25" customHeight="1" spans="1:5">
      <c r="A25" s="7">
        <v>23</v>
      </c>
      <c r="B25" s="8" t="s">
        <v>94</v>
      </c>
      <c r="C25" s="8" t="s">
        <v>95</v>
      </c>
      <c r="D25" s="8" t="s">
        <v>96</v>
      </c>
      <c r="E25" s="8" t="s">
        <v>97</v>
      </c>
    </row>
    <row r="26" s="1" customFormat="1" customHeight="1" spans="1:6">
      <c r="A26" s="7">
        <v>24</v>
      </c>
      <c r="B26" s="8" t="s">
        <v>98</v>
      </c>
      <c r="C26" s="8" t="s">
        <v>99</v>
      </c>
      <c r="D26" s="8" t="s">
        <v>96</v>
      </c>
      <c r="E26" s="8" t="s">
        <v>97</v>
      </c>
      <c r="F26"/>
    </row>
    <row r="27" customHeight="1" spans="1:5">
      <c r="A27" s="7">
        <v>25</v>
      </c>
      <c r="B27" s="8" t="s">
        <v>100</v>
      </c>
      <c r="C27" s="8" t="s">
        <v>101</v>
      </c>
      <c r="D27" s="8" t="s">
        <v>96</v>
      </c>
      <c r="E27" s="8" t="s">
        <v>97</v>
      </c>
    </row>
    <row r="28" customHeight="1" spans="1:5">
      <c r="A28" s="7">
        <v>26</v>
      </c>
      <c r="B28" s="8" t="s">
        <v>102</v>
      </c>
      <c r="C28" s="8" t="s">
        <v>103</v>
      </c>
      <c r="D28" s="8" t="s">
        <v>96</v>
      </c>
      <c r="E28" s="8" t="s">
        <v>97</v>
      </c>
    </row>
    <row r="29" s="1" customFormat="1" customHeight="1" spans="1:6">
      <c r="A29" s="7">
        <v>27</v>
      </c>
      <c r="B29" s="8" t="s">
        <v>104</v>
      </c>
      <c r="C29" s="8" t="s">
        <v>105</v>
      </c>
      <c r="D29" s="8" t="s">
        <v>106</v>
      </c>
      <c r="E29" s="8" t="s">
        <v>97</v>
      </c>
      <c r="F29"/>
    </row>
    <row r="30" customHeight="1" spans="1:5">
      <c r="A30" s="7">
        <v>28</v>
      </c>
      <c r="B30" s="8" t="s">
        <v>107</v>
      </c>
      <c r="C30" s="8" t="s">
        <v>108</v>
      </c>
      <c r="D30" s="8" t="s">
        <v>109</v>
      </c>
      <c r="E30" s="8" t="s">
        <v>110</v>
      </c>
    </row>
    <row r="31" s="1" customFormat="1" customHeight="1" spans="1:6">
      <c r="A31" s="7">
        <v>29</v>
      </c>
      <c r="B31" s="8" t="s">
        <v>111</v>
      </c>
      <c r="C31" s="8" t="s">
        <v>112</v>
      </c>
      <c r="D31" s="8" t="s">
        <v>106</v>
      </c>
      <c r="E31" s="8" t="s">
        <v>113</v>
      </c>
      <c r="F31"/>
    </row>
    <row r="32" customHeight="1" spans="1:5">
      <c r="A32" s="7">
        <v>30</v>
      </c>
      <c r="B32" s="8" t="s">
        <v>114</v>
      </c>
      <c r="C32" s="8" t="s">
        <v>115</v>
      </c>
      <c r="D32" s="8" t="s">
        <v>116</v>
      </c>
      <c r="E32" s="8" t="s">
        <v>117</v>
      </c>
    </row>
    <row r="33" customHeight="1" spans="1:5">
      <c r="A33" s="7">
        <v>31</v>
      </c>
      <c r="B33" s="8" t="s">
        <v>118</v>
      </c>
      <c r="C33" s="8" t="s">
        <v>119</v>
      </c>
      <c r="D33" s="8" t="s">
        <v>120</v>
      </c>
      <c r="E33" s="8" t="s">
        <v>121</v>
      </c>
    </row>
    <row r="34" customHeight="1" spans="1:5">
      <c r="A34" s="7">
        <v>32</v>
      </c>
      <c r="B34" s="8" t="s">
        <v>122</v>
      </c>
      <c r="C34" s="8" t="s">
        <v>123</v>
      </c>
      <c r="D34" s="8" t="s">
        <v>124</v>
      </c>
      <c r="E34" s="8" t="s">
        <v>125</v>
      </c>
    </row>
    <row r="35" customHeight="1" spans="1:5">
      <c r="A35" s="7">
        <v>33</v>
      </c>
      <c r="B35" s="8" t="s">
        <v>126</v>
      </c>
      <c r="C35" s="8" t="s">
        <v>127</v>
      </c>
      <c r="D35" s="8" t="s">
        <v>128</v>
      </c>
      <c r="E35" s="8" t="s">
        <v>129</v>
      </c>
    </row>
    <row r="36" customHeight="1" spans="1:5">
      <c r="A36" s="7">
        <v>34</v>
      </c>
      <c r="B36" s="8" t="s">
        <v>130</v>
      </c>
      <c r="C36" s="8" t="s">
        <v>131</v>
      </c>
      <c r="D36" s="8" t="s">
        <v>132</v>
      </c>
      <c r="E36" s="8" t="s">
        <v>133</v>
      </c>
    </row>
    <row r="37" customHeight="1" spans="1:5">
      <c r="A37" s="7">
        <v>35</v>
      </c>
      <c r="B37" s="8" t="s">
        <v>134</v>
      </c>
      <c r="C37" s="8" t="s">
        <v>135</v>
      </c>
      <c r="D37" s="8" t="s">
        <v>136</v>
      </c>
      <c r="E37" s="8" t="s">
        <v>137</v>
      </c>
    </row>
    <row r="38" customHeight="1" spans="1:5">
      <c r="A38" s="7">
        <v>36</v>
      </c>
      <c r="B38" s="8" t="s">
        <v>138</v>
      </c>
      <c r="C38" s="8" t="s">
        <v>139</v>
      </c>
      <c r="D38" s="8" t="s">
        <v>140</v>
      </c>
      <c r="E38" s="8" t="s">
        <v>141</v>
      </c>
    </row>
    <row r="39" customHeight="1" spans="1:5">
      <c r="A39" s="7">
        <v>37</v>
      </c>
      <c r="B39" s="8" t="s">
        <v>142</v>
      </c>
      <c r="C39" s="8" t="s">
        <v>143</v>
      </c>
      <c r="D39" s="8" t="s">
        <v>144</v>
      </c>
      <c r="E39" s="8" t="s">
        <v>145</v>
      </c>
    </row>
    <row r="40" customHeight="1" spans="1:5">
      <c r="A40" s="7">
        <v>38</v>
      </c>
      <c r="B40" s="8" t="s">
        <v>146</v>
      </c>
      <c r="C40" s="8" t="s">
        <v>147</v>
      </c>
      <c r="D40" s="8" t="s">
        <v>148</v>
      </c>
      <c r="E40" s="8" t="s">
        <v>149</v>
      </c>
    </row>
    <row r="41" customHeight="1" spans="1:5">
      <c r="A41" s="7">
        <v>39</v>
      </c>
      <c r="B41" s="8" t="s">
        <v>150</v>
      </c>
      <c r="C41" s="8" t="s">
        <v>151</v>
      </c>
      <c r="D41" s="8" t="s">
        <v>152</v>
      </c>
      <c r="E41" s="8" t="s">
        <v>153</v>
      </c>
    </row>
    <row r="42" customHeight="1" spans="1:5">
      <c r="A42" s="7">
        <v>40</v>
      </c>
      <c r="B42" s="8" t="s">
        <v>154</v>
      </c>
      <c r="C42" s="8" t="s">
        <v>155</v>
      </c>
      <c r="D42" s="8" t="s">
        <v>128</v>
      </c>
      <c r="E42" s="8" t="s">
        <v>156</v>
      </c>
    </row>
    <row r="43" customHeight="1" spans="1:5">
      <c r="A43" s="7">
        <v>41</v>
      </c>
      <c r="B43" s="8" t="s">
        <v>157</v>
      </c>
      <c r="C43" s="8" t="s">
        <v>158</v>
      </c>
      <c r="D43" s="8" t="s">
        <v>159</v>
      </c>
      <c r="E43" s="8" t="s">
        <v>160</v>
      </c>
    </row>
    <row r="44" customHeight="1" spans="1:5">
      <c r="A44" s="7">
        <v>42</v>
      </c>
      <c r="B44" s="8" t="s">
        <v>161</v>
      </c>
      <c r="C44" s="8" t="s">
        <v>162</v>
      </c>
      <c r="D44" s="8" t="s">
        <v>159</v>
      </c>
      <c r="E44" s="8" t="s">
        <v>163</v>
      </c>
    </row>
    <row r="45" customHeight="1" spans="1:5">
      <c r="A45" s="7">
        <v>43</v>
      </c>
      <c r="B45" s="8" t="s">
        <v>164</v>
      </c>
      <c r="C45" s="8" t="s">
        <v>165</v>
      </c>
      <c r="D45" s="8" t="s">
        <v>166</v>
      </c>
      <c r="E45" s="8" t="s">
        <v>167</v>
      </c>
    </row>
    <row r="46" customHeight="1" spans="1:5">
      <c r="A46" s="7">
        <v>44</v>
      </c>
      <c r="B46" s="8" t="s">
        <v>168</v>
      </c>
      <c r="C46" s="8" t="s">
        <v>169</v>
      </c>
      <c r="D46" s="8" t="s">
        <v>170</v>
      </c>
      <c r="E46" s="8" t="s">
        <v>171</v>
      </c>
    </row>
    <row r="47" customHeight="1" spans="1:5">
      <c r="A47" s="7">
        <v>45</v>
      </c>
      <c r="B47" s="8" t="s">
        <v>172</v>
      </c>
      <c r="C47" s="8" t="s">
        <v>173</v>
      </c>
      <c r="D47" s="8" t="s">
        <v>174</v>
      </c>
      <c r="E47" s="8" t="s">
        <v>175</v>
      </c>
    </row>
    <row r="48" customHeight="1" spans="1:5">
      <c r="A48" s="7">
        <v>46</v>
      </c>
      <c r="B48" s="8" t="s">
        <v>176</v>
      </c>
      <c r="C48" s="8" t="s">
        <v>177</v>
      </c>
      <c r="D48" s="8" t="s">
        <v>178</v>
      </c>
      <c r="E48" s="8" t="s">
        <v>179</v>
      </c>
    </row>
    <row r="49" customHeight="1" spans="1:5">
      <c r="A49" s="7">
        <v>47</v>
      </c>
      <c r="B49" s="8" t="s">
        <v>180</v>
      </c>
      <c r="C49" s="8" t="s">
        <v>181</v>
      </c>
      <c r="D49" s="8" t="s">
        <v>178</v>
      </c>
      <c r="E49" s="8" t="s">
        <v>179</v>
      </c>
    </row>
    <row r="50" customHeight="1" spans="1:5">
      <c r="A50" s="7">
        <v>48</v>
      </c>
      <c r="B50" s="8" t="s">
        <v>182</v>
      </c>
      <c r="C50" s="8" t="s">
        <v>183</v>
      </c>
      <c r="D50" s="8" t="s">
        <v>184</v>
      </c>
      <c r="E50" s="8" t="s">
        <v>185</v>
      </c>
    </row>
    <row r="51" customHeight="1" spans="1:5">
      <c r="A51" s="7">
        <v>49</v>
      </c>
      <c r="B51" s="8" t="s">
        <v>186</v>
      </c>
      <c r="C51" s="8" t="s">
        <v>187</v>
      </c>
      <c r="D51" s="8" t="s">
        <v>188</v>
      </c>
      <c r="E51" s="8" t="s">
        <v>189</v>
      </c>
    </row>
    <row r="52" customHeight="1" spans="1:5">
      <c r="A52" s="7">
        <v>50</v>
      </c>
      <c r="B52" s="8" t="s">
        <v>190</v>
      </c>
      <c r="C52" s="8" t="s">
        <v>191</v>
      </c>
      <c r="D52" s="8" t="s">
        <v>192</v>
      </c>
      <c r="E52" s="8" t="s">
        <v>193</v>
      </c>
    </row>
    <row r="53" customHeight="1" spans="1:5">
      <c r="A53" s="7">
        <v>51</v>
      </c>
      <c r="B53" s="8" t="s">
        <v>194</v>
      </c>
      <c r="C53" s="8" t="s">
        <v>195</v>
      </c>
      <c r="D53" s="8" t="s">
        <v>196</v>
      </c>
      <c r="E53" s="8" t="s">
        <v>197</v>
      </c>
    </row>
    <row r="54" customHeight="1" spans="1:5">
      <c r="A54" s="7">
        <v>52</v>
      </c>
      <c r="B54" s="8" t="s">
        <v>198</v>
      </c>
      <c r="C54" s="8" t="s">
        <v>199</v>
      </c>
      <c r="D54" s="8" t="s">
        <v>200</v>
      </c>
      <c r="E54" s="8" t="s">
        <v>201</v>
      </c>
    </row>
    <row r="55" customHeight="1" spans="1:5">
      <c r="A55" s="7">
        <v>53</v>
      </c>
      <c r="B55" s="8" t="s">
        <v>202</v>
      </c>
      <c r="C55" s="8" t="s">
        <v>203</v>
      </c>
      <c r="D55" s="8" t="s">
        <v>204</v>
      </c>
      <c r="E55" s="8" t="s">
        <v>205</v>
      </c>
    </row>
    <row r="56" customHeight="1" spans="1:5">
      <c r="A56" s="7">
        <v>54</v>
      </c>
      <c r="B56" s="8" t="s">
        <v>206</v>
      </c>
      <c r="C56" s="8" t="s">
        <v>207</v>
      </c>
      <c r="D56" s="8" t="s">
        <v>208</v>
      </c>
      <c r="E56" s="8" t="s">
        <v>209</v>
      </c>
    </row>
    <row r="57" customHeight="1" spans="1:5">
      <c r="A57" s="7">
        <v>55</v>
      </c>
      <c r="B57" s="8" t="s">
        <v>210</v>
      </c>
      <c r="C57" s="8" t="s">
        <v>211</v>
      </c>
      <c r="D57" s="8" t="s">
        <v>212</v>
      </c>
      <c r="E57" s="8" t="s">
        <v>213</v>
      </c>
    </row>
    <row r="58" customHeight="1" spans="1:5">
      <c r="A58" s="7">
        <v>56</v>
      </c>
      <c r="B58" s="8" t="s">
        <v>214</v>
      </c>
      <c r="C58" s="8" t="s">
        <v>215</v>
      </c>
      <c r="D58" s="8" t="s">
        <v>216</v>
      </c>
      <c r="E58" s="8" t="s">
        <v>217</v>
      </c>
    </row>
    <row r="59" customHeight="1" spans="1:5">
      <c r="A59" s="7">
        <v>57</v>
      </c>
      <c r="B59" s="8" t="s">
        <v>218</v>
      </c>
      <c r="C59" s="8" t="s">
        <v>219</v>
      </c>
      <c r="D59" s="8" t="s">
        <v>220</v>
      </c>
      <c r="E59" s="8" t="s">
        <v>221</v>
      </c>
    </row>
    <row r="60" customHeight="1" spans="1:5">
      <c r="A60" s="7">
        <v>58</v>
      </c>
      <c r="B60" s="8" t="s">
        <v>222</v>
      </c>
      <c r="C60" s="8" t="s">
        <v>223</v>
      </c>
      <c r="D60" s="8" t="s">
        <v>224</v>
      </c>
      <c r="E60" s="8" t="s">
        <v>225</v>
      </c>
    </row>
    <row r="61" customHeight="1" spans="1:5">
      <c r="A61" s="7">
        <v>59</v>
      </c>
      <c r="B61" s="8" t="s">
        <v>226</v>
      </c>
      <c r="C61" s="8" t="s">
        <v>227</v>
      </c>
      <c r="D61" s="8" t="s">
        <v>228</v>
      </c>
      <c r="E61" s="8" t="s">
        <v>229</v>
      </c>
    </row>
    <row r="62" customHeight="1" spans="1:5">
      <c r="A62" s="7">
        <v>60</v>
      </c>
      <c r="B62" s="8" t="s">
        <v>230</v>
      </c>
      <c r="C62" s="8" t="s">
        <v>231</v>
      </c>
      <c r="D62" s="8" t="s">
        <v>232</v>
      </c>
      <c r="E62" s="8" t="s">
        <v>233</v>
      </c>
    </row>
    <row r="63" customHeight="1" spans="1:5">
      <c r="A63" s="7">
        <v>61</v>
      </c>
      <c r="B63" s="8" t="s">
        <v>234</v>
      </c>
      <c r="C63" s="8" t="s">
        <v>235</v>
      </c>
      <c r="D63" s="8" t="s">
        <v>236</v>
      </c>
      <c r="E63" s="8" t="s">
        <v>237</v>
      </c>
    </row>
    <row r="64" customHeight="1" spans="1:5">
      <c r="A64" s="7">
        <v>62</v>
      </c>
      <c r="B64" s="8" t="s">
        <v>238</v>
      </c>
      <c r="C64" s="8" t="s">
        <v>239</v>
      </c>
      <c r="D64" s="8" t="s">
        <v>240</v>
      </c>
      <c r="E64" s="8" t="s">
        <v>241</v>
      </c>
    </row>
    <row r="65" customHeight="1" spans="1:5">
      <c r="A65" s="7">
        <v>63</v>
      </c>
      <c r="B65" s="8" t="s">
        <v>242</v>
      </c>
      <c r="C65" s="8" t="s">
        <v>243</v>
      </c>
      <c r="D65" s="8" t="s">
        <v>244</v>
      </c>
      <c r="E65" s="8" t="s">
        <v>245</v>
      </c>
    </row>
    <row r="66" customHeight="1" spans="1:5">
      <c r="A66" s="7">
        <v>64</v>
      </c>
      <c r="B66" s="8" t="s">
        <v>246</v>
      </c>
      <c r="C66" s="8" t="s">
        <v>247</v>
      </c>
      <c r="D66" s="8" t="s">
        <v>248</v>
      </c>
      <c r="E66" s="8" t="s">
        <v>249</v>
      </c>
    </row>
    <row r="67" customHeight="1" spans="1:5">
      <c r="A67" s="7">
        <v>65</v>
      </c>
      <c r="B67" s="8" t="s">
        <v>250</v>
      </c>
      <c r="C67" s="8" t="s">
        <v>251</v>
      </c>
      <c r="D67" s="8" t="s">
        <v>170</v>
      </c>
      <c r="E67" s="8" t="s">
        <v>252</v>
      </c>
    </row>
    <row r="68" customHeight="1" spans="1:5">
      <c r="A68" s="7">
        <v>66</v>
      </c>
      <c r="B68" s="8" t="s">
        <v>253</v>
      </c>
      <c r="C68" s="8" t="s">
        <v>254</v>
      </c>
      <c r="D68" s="8" t="s">
        <v>255</v>
      </c>
      <c r="E68" s="8" t="s">
        <v>256</v>
      </c>
    </row>
    <row r="69" s="1" customFormat="1" customHeight="1" spans="1:6">
      <c r="A69" s="7">
        <v>67</v>
      </c>
      <c r="B69" s="8" t="s">
        <v>257</v>
      </c>
      <c r="C69" s="8" t="s">
        <v>258</v>
      </c>
      <c r="D69" s="8" t="s">
        <v>259</v>
      </c>
      <c r="E69" s="8" t="s">
        <v>256</v>
      </c>
      <c r="F69"/>
    </row>
    <row r="70" customHeight="1" spans="1:5">
      <c r="A70" s="7">
        <v>68</v>
      </c>
      <c r="B70" s="8" t="s">
        <v>260</v>
      </c>
      <c r="C70" s="8" t="s">
        <v>261</v>
      </c>
      <c r="D70" s="8" t="s">
        <v>262</v>
      </c>
      <c r="E70" s="8" t="s">
        <v>263</v>
      </c>
    </row>
    <row r="71" customHeight="1" spans="1:5">
      <c r="A71" s="7">
        <v>69</v>
      </c>
      <c r="B71" s="8" t="s">
        <v>264</v>
      </c>
      <c r="C71" s="8" t="s">
        <v>265</v>
      </c>
      <c r="D71" s="8" t="s">
        <v>266</v>
      </c>
      <c r="E71" s="8" t="s">
        <v>267</v>
      </c>
    </row>
    <row r="72" customHeight="1" spans="1:5">
      <c r="A72" s="7">
        <v>70</v>
      </c>
      <c r="B72" s="8" t="s">
        <v>268</v>
      </c>
      <c r="C72" s="8" t="s">
        <v>269</v>
      </c>
      <c r="D72" s="8" t="s">
        <v>270</v>
      </c>
      <c r="E72" s="8" t="s">
        <v>271</v>
      </c>
    </row>
    <row r="73" customHeight="1" spans="1:5">
      <c r="A73" s="7">
        <v>71</v>
      </c>
      <c r="B73" s="8" t="s">
        <v>272</v>
      </c>
      <c r="C73" s="8" t="s">
        <v>273</v>
      </c>
      <c r="D73" s="8" t="s">
        <v>274</v>
      </c>
      <c r="E73" s="8" t="s">
        <v>275</v>
      </c>
    </row>
    <row r="74" customHeight="1" spans="1:5">
      <c r="A74" s="7">
        <v>72</v>
      </c>
      <c r="B74" s="8" t="s">
        <v>276</v>
      </c>
      <c r="C74" s="8" t="s">
        <v>277</v>
      </c>
      <c r="D74" s="8" t="s">
        <v>278</v>
      </c>
      <c r="E74" s="8" t="s">
        <v>279</v>
      </c>
    </row>
    <row r="75" customHeight="1" spans="1:5">
      <c r="A75" s="7">
        <v>73</v>
      </c>
      <c r="B75" s="8" t="s">
        <v>280</v>
      </c>
      <c r="C75" s="8" t="s">
        <v>281</v>
      </c>
      <c r="D75" s="8" t="s">
        <v>282</v>
      </c>
      <c r="E75" s="8" t="s">
        <v>283</v>
      </c>
    </row>
    <row r="76" s="1" customFormat="1" customHeight="1" spans="1:6">
      <c r="A76" s="7">
        <v>74</v>
      </c>
      <c r="B76" s="8" t="s">
        <v>284</v>
      </c>
      <c r="C76" s="8" t="s">
        <v>285</v>
      </c>
      <c r="D76" s="8" t="s">
        <v>286</v>
      </c>
      <c r="E76" s="8" t="s">
        <v>287</v>
      </c>
      <c r="F76"/>
    </row>
    <row r="77" customHeight="1" spans="1:5">
      <c r="A77" s="7">
        <v>75</v>
      </c>
      <c r="B77" s="8" t="s">
        <v>288</v>
      </c>
      <c r="C77" s="8" t="s">
        <v>289</v>
      </c>
      <c r="D77" s="8" t="s">
        <v>290</v>
      </c>
      <c r="E77" s="8" t="s">
        <v>287</v>
      </c>
    </row>
    <row r="78" customHeight="1" spans="1:5">
      <c r="A78" s="7">
        <v>76</v>
      </c>
      <c r="B78" s="8" t="s">
        <v>291</v>
      </c>
      <c r="C78" s="8" t="s">
        <v>292</v>
      </c>
      <c r="D78" s="8" t="s">
        <v>293</v>
      </c>
      <c r="E78" s="8" t="s">
        <v>294</v>
      </c>
    </row>
    <row r="79" customHeight="1" spans="1:5">
      <c r="A79" s="7">
        <v>77</v>
      </c>
      <c r="B79" s="8" t="s">
        <v>295</v>
      </c>
      <c r="C79" s="8" t="s">
        <v>296</v>
      </c>
      <c r="D79" s="8" t="s">
        <v>216</v>
      </c>
      <c r="E79" s="8" t="s">
        <v>294</v>
      </c>
    </row>
    <row r="80" customHeight="1" spans="1:5">
      <c r="A80" s="7">
        <v>78</v>
      </c>
      <c r="B80" s="8" t="s">
        <v>297</v>
      </c>
      <c r="C80" s="8" t="s">
        <v>298</v>
      </c>
      <c r="D80" s="8" t="s">
        <v>216</v>
      </c>
      <c r="E80" s="8" t="s">
        <v>294</v>
      </c>
    </row>
    <row r="81" customHeight="1" spans="1:5">
      <c r="A81" s="7">
        <v>79</v>
      </c>
      <c r="B81" s="8" t="s">
        <v>299</v>
      </c>
      <c r="C81" s="8" t="s">
        <v>300</v>
      </c>
      <c r="D81" s="8" t="s">
        <v>216</v>
      </c>
      <c r="E81" s="8" t="s">
        <v>301</v>
      </c>
    </row>
    <row r="82" customHeight="1" spans="1:5">
      <c r="A82" s="7">
        <v>80</v>
      </c>
      <c r="B82" s="8" t="s">
        <v>302</v>
      </c>
      <c r="C82" s="8" t="s">
        <v>303</v>
      </c>
      <c r="D82" s="8" t="s">
        <v>216</v>
      </c>
      <c r="E82" s="8" t="s">
        <v>304</v>
      </c>
    </row>
    <row r="83" customHeight="1" spans="1:5">
      <c r="A83" s="7">
        <v>81</v>
      </c>
      <c r="B83" s="8" t="s">
        <v>305</v>
      </c>
      <c r="C83" s="8" t="s">
        <v>306</v>
      </c>
      <c r="D83" s="8" t="s">
        <v>307</v>
      </c>
      <c r="E83" s="8" t="s">
        <v>308</v>
      </c>
    </row>
    <row r="84" customHeight="1" spans="1:5">
      <c r="A84" s="7">
        <v>82</v>
      </c>
      <c r="B84" s="8" t="s">
        <v>309</v>
      </c>
      <c r="C84" s="8" t="s">
        <v>310</v>
      </c>
      <c r="D84" s="8" t="s">
        <v>311</v>
      </c>
      <c r="E84" s="8" t="s">
        <v>308</v>
      </c>
    </row>
    <row r="85" customHeight="1" spans="1:5">
      <c r="A85" s="7">
        <v>83</v>
      </c>
      <c r="B85" s="8" t="s">
        <v>312</v>
      </c>
      <c r="C85" s="8" t="s">
        <v>313</v>
      </c>
      <c r="D85" s="8" t="s">
        <v>314</v>
      </c>
      <c r="E85" s="8" t="s">
        <v>315</v>
      </c>
    </row>
    <row r="86" customHeight="1" spans="1:5">
      <c r="A86" s="7">
        <v>84</v>
      </c>
      <c r="B86" s="8" t="s">
        <v>316</v>
      </c>
      <c r="C86" s="8" t="s">
        <v>317</v>
      </c>
      <c r="D86" s="8" t="s">
        <v>318</v>
      </c>
      <c r="E86" s="8" t="s">
        <v>319</v>
      </c>
    </row>
    <row r="87" customHeight="1" spans="1:5">
      <c r="A87" s="7">
        <v>85</v>
      </c>
      <c r="B87" s="8" t="s">
        <v>320</v>
      </c>
      <c r="C87" s="8" t="s">
        <v>321</v>
      </c>
      <c r="D87" s="8" t="s">
        <v>322</v>
      </c>
      <c r="E87" s="8" t="s">
        <v>323</v>
      </c>
    </row>
    <row r="88" customHeight="1" spans="1:5">
      <c r="A88" s="7">
        <v>86</v>
      </c>
      <c r="B88" s="8" t="s">
        <v>324</v>
      </c>
      <c r="C88" s="8" t="s">
        <v>325</v>
      </c>
      <c r="D88" s="8" t="s">
        <v>326</v>
      </c>
      <c r="E88" s="8" t="s">
        <v>327</v>
      </c>
    </row>
    <row r="89" customHeight="1" spans="1:5">
      <c r="A89" s="7">
        <v>87</v>
      </c>
      <c r="B89" s="8" t="s">
        <v>328</v>
      </c>
      <c r="C89" s="8" t="s">
        <v>329</v>
      </c>
      <c r="D89" s="8" t="s">
        <v>330</v>
      </c>
      <c r="E89" s="8" t="s">
        <v>331</v>
      </c>
    </row>
    <row r="90" customHeight="1" spans="1:5">
      <c r="A90" s="7">
        <v>88</v>
      </c>
      <c r="B90" s="8" t="s">
        <v>332</v>
      </c>
      <c r="C90" s="8" t="s">
        <v>333</v>
      </c>
      <c r="D90" s="8" t="s">
        <v>334</v>
      </c>
      <c r="E90" s="8" t="s">
        <v>335</v>
      </c>
    </row>
    <row r="91" customHeight="1" spans="1:5">
      <c r="A91" s="7">
        <v>89</v>
      </c>
      <c r="B91" s="8" t="s">
        <v>336</v>
      </c>
      <c r="C91" s="8" t="s">
        <v>337</v>
      </c>
      <c r="D91" s="8" t="s">
        <v>330</v>
      </c>
      <c r="E91" s="8" t="s">
        <v>338</v>
      </c>
    </row>
    <row r="92" customHeight="1" spans="1:5">
      <c r="A92" s="7">
        <v>90</v>
      </c>
      <c r="B92" s="8" t="s">
        <v>339</v>
      </c>
      <c r="C92" s="8" t="s">
        <v>340</v>
      </c>
      <c r="D92" s="8" t="s">
        <v>341</v>
      </c>
      <c r="E92" s="8" t="s">
        <v>342</v>
      </c>
    </row>
    <row r="93" customHeight="1" spans="1:5">
      <c r="A93" s="7">
        <v>91</v>
      </c>
      <c r="B93" s="8" t="s">
        <v>343</v>
      </c>
      <c r="C93" s="8" t="s">
        <v>344</v>
      </c>
      <c r="D93" s="8" t="s">
        <v>345</v>
      </c>
      <c r="E93" s="8" t="s">
        <v>346</v>
      </c>
    </row>
    <row r="94" customHeight="1" spans="1:5">
      <c r="A94" s="7">
        <v>92</v>
      </c>
      <c r="B94" s="8" t="s">
        <v>347</v>
      </c>
      <c r="C94" s="8" t="s">
        <v>348</v>
      </c>
      <c r="D94" s="8" t="s">
        <v>349</v>
      </c>
      <c r="E94" s="8" t="s">
        <v>350</v>
      </c>
    </row>
    <row r="95" customHeight="1" spans="1:5">
      <c r="A95" s="7">
        <v>93</v>
      </c>
      <c r="B95" s="8" t="s">
        <v>351</v>
      </c>
      <c r="C95" s="8" t="s">
        <v>352</v>
      </c>
      <c r="D95" s="8" t="s">
        <v>68</v>
      </c>
      <c r="E95" s="8" t="s">
        <v>353</v>
      </c>
    </row>
    <row r="96" customHeight="1" spans="1:5">
      <c r="A96" s="7">
        <v>94</v>
      </c>
      <c r="B96" s="8" t="s">
        <v>354</v>
      </c>
      <c r="C96" s="8" t="s">
        <v>355</v>
      </c>
      <c r="D96" s="8" t="s">
        <v>356</v>
      </c>
      <c r="E96" s="8" t="s">
        <v>357</v>
      </c>
    </row>
    <row r="97" customHeight="1" spans="1:5">
      <c r="A97" s="7">
        <v>95</v>
      </c>
      <c r="B97" s="8" t="s">
        <v>358</v>
      </c>
      <c r="C97" s="8" t="s">
        <v>359</v>
      </c>
      <c r="D97" s="8" t="s">
        <v>360</v>
      </c>
      <c r="E97" s="8" t="s">
        <v>361</v>
      </c>
    </row>
    <row r="98" s="2" customFormat="1" customHeight="1" spans="1:6">
      <c r="A98" s="7">
        <v>96</v>
      </c>
      <c r="B98" s="8" t="s">
        <v>362</v>
      </c>
      <c r="C98" s="8" t="s">
        <v>363</v>
      </c>
      <c r="D98" s="8" t="s">
        <v>364</v>
      </c>
      <c r="E98" s="8" t="s">
        <v>365</v>
      </c>
      <c r="F98"/>
    </row>
    <row r="99" customHeight="1" spans="1:5">
      <c r="A99" s="7">
        <v>97</v>
      </c>
      <c r="B99" s="8" t="s">
        <v>366</v>
      </c>
      <c r="C99" s="8" t="s">
        <v>367</v>
      </c>
      <c r="D99" s="8" t="s">
        <v>368</v>
      </c>
      <c r="E99" s="8" t="s">
        <v>369</v>
      </c>
    </row>
    <row r="100" customHeight="1" spans="1:5">
      <c r="A100" s="7">
        <v>98</v>
      </c>
      <c r="B100" s="8" t="s">
        <v>370</v>
      </c>
      <c r="C100" s="8" t="s">
        <v>371</v>
      </c>
      <c r="D100" s="8" t="s">
        <v>372</v>
      </c>
      <c r="E100" s="8" t="s">
        <v>373</v>
      </c>
    </row>
    <row r="101" customHeight="1" spans="1:5">
      <c r="A101" s="7">
        <v>99</v>
      </c>
      <c r="B101" s="8" t="s">
        <v>374</v>
      </c>
      <c r="C101" s="8" t="s">
        <v>375</v>
      </c>
      <c r="D101" s="8" t="s">
        <v>376</v>
      </c>
      <c r="E101" s="8" t="s">
        <v>377</v>
      </c>
    </row>
    <row r="102" customHeight="1" spans="1:5">
      <c r="A102" s="7">
        <v>100</v>
      </c>
      <c r="B102" s="8" t="s">
        <v>378</v>
      </c>
      <c r="C102" s="8" t="s">
        <v>379</v>
      </c>
      <c r="D102" s="8" t="s">
        <v>380</v>
      </c>
      <c r="E102" s="8" t="s">
        <v>381</v>
      </c>
    </row>
    <row r="103" customHeight="1" spans="1:5">
      <c r="A103" s="7">
        <v>101</v>
      </c>
      <c r="B103" s="8" t="s">
        <v>382</v>
      </c>
      <c r="C103" s="8" t="s">
        <v>383</v>
      </c>
      <c r="D103" s="8" t="s">
        <v>368</v>
      </c>
      <c r="E103" s="8" t="s">
        <v>384</v>
      </c>
    </row>
    <row r="104" customHeight="1" spans="1:5">
      <c r="A104" s="7">
        <v>102</v>
      </c>
      <c r="B104" s="8" t="s">
        <v>385</v>
      </c>
      <c r="C104" s="8" t="s">
        <v>386</v>
      </c>
      <c r="D104" s="8" t="s">
        <v>387</v>
      </c>
      <c r="E104" s="8" t="s">
        <v>388</v>
      </c>
    </row>
    <row r="105" customHeight="1" spans="1:5">
      <c r="A105" s="7">
        <v>103</v>
      </c>
      <c r="B105" s="8" t="s">
        <v>389</v>
      </c>
      <c r="C105" s="8" t="s">
        <v>390</v>
      </c>
      <c r="D105" s="8" t="s">
        <v>391</v>
      </c>
      <c r="E105" s="8" t="s">
        <v>392</v>
      </c>
    </row>
    <row r="106" customHeight="1" spans="1:5">
      <c r="A106" s="7">
        <v>104</v>
      </c>
      <c r="B106" s="8" t="s">
        <v>393</v>
      </c>
      <c r="C106" s="8" t="s">
        <v>394</v>
      </c>
      <c r="D106" s="8" t="s">
        <v>395</v>
      </c>
      <c r="E106" s="8" t="s">
        <v>396</v>
      </c>
    </row>
    <row r="107" customHeight="1" spans="1:5">
      <c r="A107" s="7">
        <v>105</v>
      </c>
      <c r="B107" s="8" t="s">
        <v>397</v>
      </c>
      <c r="C107" s="8" t="s">
        <v>398</v>
      </c>
      <c r="D107" s="8" t="s">
        <v>399</v>
      </c>
      <c r="E107" s="8" t="s">
        <v>400</v>
      </c>
    </row>
    <row r="108" customHeight="1" spans="1:5">
      <c r="A108" s="7">
        <v>106</v>
      </c>
      <c r="B108" s="8" t="s">
        <v>401</v>
      </c>
      <c r="C108" s="8" t="s">
        <v>402</v>
      </c>
      <c r="D108" s="8" t="s">
        <v>403</v>
      </c>
      <c r="E108" s="8" t="s">
        <v>404</v>
      </c>
    </row>
    <row r="109" customHeight="1" spans="1:5">
      <c r="A109" s="7">
        <v>107</v>
      </c>
      <c r="B109" s="8" t="s">
        <v>405</v>
      </c>
      <c r="C109" s="8" t="s">
        <v>406</v>
      </c>
      <c r="D109" s="8" t="s">
        <v>407</v>
      </c>
      <c r="E109" s="8" t="s">
        <v>408</v>
      </c>
    </row>
    <row r="110" customHeight="1" spans="1:5">
      <c r="A110" s="7">
        <v>108</v>
      </c>
      <c r="B110" s="8" t="s">
        <v>409</v>
      </c>
      <c r="C110" s="8" t="s">
        <v>410</v>
      </c>
      <c r="D110" s="8" t="s">
        <v>411</v>
      </c>
      <c r="E110" s="8" t="s">
        <v>412</v>
      </c>
    </row>
    <row r="111" customHeight="1" spans="1:5">
      <c r="A111" s="7">
        <v>109</v>
      </c>
      <c r="B111" s="8" t="s">
        <v>413</v>
      </c>
      <c r="C111" s="8" t="s">
        <v>414</v>
      </c>
      <c r="D111" s="8" t="s">
        <v>415</v>
      </c>
      <c r="E111" s="8" t="s">
        <v>416</v>
      </c>
    </row>
    <row r="112" customHeight="1" spans="1:5">
      <c r="A112" s="7">
        <v>110</v>
      </c>
      <c r="B112" s="8" t="s">
        <v>417</v>
      </c>
      <c r="C112" s="8" t="s">
        <v>418</v>
      </c>
      <c r="D112" s="8" t="s">
        <v>419</v>
      </c>
      <c r="E112" s="8" t="s">
        <v>416</v>
      </c>
    </row>
    <row r="113" customHeight="1" spans="1:5">
      <c r="A113" s="7">
        <v>111</v>
      </c>
      <c r="B113" s="8" t="s">
        <v>420</v>
      </c>
      <c r="C113" s="8" t="s">
        <v>421</v>
      </c>
      <c r="D113" s="8" t="s">
        <v>422</v>
      </c>
      <c r="E113" s="8" t="s">
        <v>423</v>
      </c>
    </row>
    <row r="114" customHeight="1" spans="1:5">
      <c r="A114" s="7">
        <v>112</v>
      </c>
      <c r="B114" s="8" t="s">
        <v>424</v>
      </c>
      <c r="C114" s="8" t="s">
        <v>425</v>
      </c>
      <c r="D114" s="8" t="s">
        <v>422</v>
      </c>
      <c r="E114" s="8" t="s">
        <v>423</v>
      </c>
    </row>
    <row r="115" customHeight="1" spans="1:5">
      <c r="A115" s="7">
        <v>113</v>
      </c>
      <c r="B115" s="8" t="s">
        <v>426</v>
      </c>
      <c r="C115" s="8" t="s">
        <v>427</v>
      </c>
      <c r="D115" s="8" t="s">
        <v>428</v>
      </c>
      <c r="E115" s="8" t="s">
        <v>423</v>
      </c>
    </row>
    <row r="116" customHeight="1" spans="1:5">
      <c r="A116" s="7">
        <v>114</v>
      </c>
      <c r="B116" s="8" t="s">
        <v>429</v>
      </c>
      <c r="C116" s="8" t="s">
        <v>430</v>
      </c>
      <c r="D116" s="8" t="s">
        <v>431</v>
      </c>
      <c r="E116" s="8" t="s">
        <v>432</v>
      </c>
    </row>
    <row r="117" customHeight="1" spans="1:5">
      <c r="A117" s="7">
        <v>115</v>
      </c>
      <c r="B117" s="8" t="s">
        <v>433</v>
      </c>
      <c r="C117" s="8" t="s">
        <v>434</v>
      </c>
      <c r="D117" s="8" t="s">
        <v>415</v>
      </c>
      <c r="E117" s="8" t="s">
        <v>435</v>
      </c>
    </row>
    <row r="118" customHeight="1" spans="1:5">
      <c r="A118" s="7">
        <v>116</v>
      </c>
      <c r="B118" s="8" t="s">
        <v>436</v>
      </c>
      <c r="C118" s="8" t="s">
        <v>437</v>
      </c>
      <c r="D118" s="8" t="s">
        <v>438</v>
      </c>
      <c r="E118" s="8" t="s">
        <v>439</v>
      </c>
    </row>
    <row r="119" customHeight="1" spans="1:5">
      <c r="A119" s="7">
        <v>117</v>
      </c>
      <c r="B119" s="8" t="s">
        <v>440</v>
      </c>
      <c r="C119" s="8" t="s">
        <v>441</v>
      </c>
      <c r="D119" s="8" t="s">
        <v>442</v>
      </c>
      <c r="E119" s="8" t="s">
        <v>443</v>
      </c>
    </row>
    <row r="120" s="1" customFormat="1" customHeight="1" spans="1:6">
      <c r="A120" s="7">
        <v>118</v>
      </c>
      <c r="B120" s="8" t="s">
        <v>444</v>
      </c>
      <c r="C120" s="8" t="s">
        <v>445</v>
      </c>
      <c r="D120" s="8" t="s">
        <v>411</v>
      </c>
      <c r="E120" s="8" t="s">
        <v>446</v>
      </c>
      <c r="F120"/>
    </row>
    <row r="121" s="1" customFormat="1" customHeight="1" spans="1:6">
      <c r="A121" s="7">
        <v>119</v>
      </c>
      <c r="B121" s="8" t="s">
        <v>447</v>
      </c>
      <c r="C121" s="8" t="s">
        <v>448</v>
      </c>
      <c r="D121" s="8" t="s">
        <v>449</v>
      </c>
      <c r="E121" s="8" t="s">
        <v>450</v>
      </c>
      <c r="F121"/>
    </row>
    <row r="122" customHeight="1" spans="1:5">
      <c r="A122" s="7">
        <v>120</v>
      </c>
      <c r="B122" s="8" t="s">
        <v>451</v>
      </c>
      <c r="C122" s="8" t="s">
        <v>452</v>
      </c>
      <c r="D122" s="8" t="s">
        <v>453</v>
      </c>
      <c r="E122" s="8" t="s">
        <v>450</v>
      </c>
    </row>
    <row r="123" customHeight="1" spans="1:5">
      <c r="A123" s="7">
        <v>121</v>
      </c>
      <c r="B123" s="8" t="s">
        <v>454</v>
      </c>
      <c r="C123" s="8" t="s">
        <v>455</v>
      </c>
      <c r="D123" s="8" t="s">
        <v>456</v>
      </c>
      <c r="E123" s="8" t="s">
        <v>457</v>
      </c>
    </row>
    <row r="124" customHeight="1" spans="1:5">
      <c r="A124" s="7">
        <v>122</v>
      </c>
      <c r="B124" s="8" t="s">
        <v>458</v>
      </c>
      <c r="C124" s="8" t="s">
        <v>459</v>
      </c>
      <c r="D124" s="8" t="s">
        <v>460</v>
      </c>
      <c r="E124" s="8" t="s">
        <v>461</v>
      </c>
    </row>
    <row r="125" customHeight="1" spans="1:5">
      <c r="A125" s="7">
        <v>123</v>
      </c>
      <c r="B125" s="8" t="s">
        <v>462</v>
      </c>
      <c r="C125" s="8" t="s">
        <v>463</v>
      </c>
      <c r="D125" s="8" t="s">
        <v>464</v>
      </c>
      <c r="E125" s="8" t="s">
        <v>465</v>
      </c>
    </row>
    <row r="126" customHeight="1" spans="1:5">
      <c r="A126" s="7">
        <v>124</v>
      </c>
      <c r="B126" s="8" t="s">
        <v>466</v>
      </c>
      <c r="C126" s="8" t="s">
        <v>467</v>
      </c>
      <c r="D126" s="8" t="s">
        <v>468</v>
      </c>
      <c r="E126" s="8" t="s">
        <v>469</v>
      </c>
    </row>
    <row r="127" customHeight="1" spans="1:5">
      <c r="A127" s="7">
        <v>125</v>
      </c>
      <c r="B127" s="8" t="s">
        <v>470</v>
      </c>
      <c r="C127" s="8" t="s">
        <v>471</v>
      </c>
      <c r="D127" s="8" t="s">
        <v>468</v>
      </c>
      <c r="E127" s="8" t="s">
        <v>472</v>
      </c>
    </row>
    <row r="128" s="1" customFormat="1" customHeight="1" spans="1:6">
      <c r="A128" s="7">
        <v>126</v>
      </c>
      <c r="B128" s="8" t="s">
        <v>473</v>
      </c>
      <c r="C128" s="8" t="s">
        <v>474</v>
      </c>
      <c r="D128" s="8" t="s">
        <v>475</v>
      </c>
      <c r="E128" s="8" t="s">
        <v>476</v>
      </c>
      <c r="F128"/>
    </row>
    <row r="129" customHeight="1" spans="1:5">
      <c r="A129" s="7">
        <v>127</v>
      </c>
      <c r="B129" s="8" t="s">
        <v>477</v>
      </c>
      <c r="C129" s="8" t="s">
        <v>478</v>
      </c>
      <c r="D129" s="8" t="s">
        <v>479</v>
      </c>
      <c r="E129" s="8" t="s">
        <v>480</v>
      </c>
    </row>
    <row r="130" customHeight="1" spans="1:5">
      <c r="A130" s="7">
        <v>128</v>
      </c>
      <c r="B130" s="8" t="s">
        <v>481</v>
      </c>
      <c r="C130" s="8" t="s">
        <v>482</v>
      </c>
      <c r="D130" s="8" t="s">
        <v>483</v>
      </c>
      <c r="E130" s="8" t="s">
        <v>484</v>
      </c>
    </row>
    <row r="131" customHeight="1" spans="1:5">
      <c r="A131" s="7">
        <v>129</v>
      </c>
      <c r="B131" s="8" t="s">
        <v>485</v>
      </c>
      <c r="C131" s="8" t="s">
        <v>486</v>
      </c>
      <c r="D131" s="8" t="s">
        <v>487</v>
      </c>
      <c r="E131" s="8" t="s">
        <v>488</v>
      </c>
    </row>
    <row r="132" customHeight="1" spans="1:5">
      <c r="A132" s="7">
        <v>130</v>
      </c>
      <c r="B132" s="8" t="s">
        <v>489</v>
      </c>
      <c r="C132" s="8" t="s">
        <v>490</v>
      </c>
      <c r="D132" s="8" t="s">
        <v>491</v>
      </c>
      <c r="E132" s="8" t="s">
        <v>488</v>
      </c>
    </row>
    <row r="133" customHeight="1" spans="1:5">
      <c r="A133" s="7">
        <v>131</v>
      </c>
      <c r="B133" s="8" t="s">
        <v>492</v>
      </c>
      <c r="C133" s="8" t="s">
        <v>493</v>
      </c>
      <c r="D133" s="8" t="s">
        <v>494</v>
      </c>
      <c r="E133" s="8" t="s">
        <v>495</v>
      </c>
    </row>
    <row r="134" customHeight="1" spans="1:5">
      <c r="A134" s="7">
        <v>132</v>
      </c>
      <c r="B134" s="8" t="s">
        <v>496</v>
      </c>
      <c r="C134" s="8" t="s">
        <v>497</v>
      </c>
      <c r="D134" s="8" t="s">
        <v>498</v>
      </c>
      <c r="E134" s="8" t="s">
        <v>499</v>
      </c>
    </row>
    <row r="135" customHeight="1" spans="1:5">
      <c r="A135" s="7">
        <v>133</v>
      </c>
      <c r="B135" s="8" t="s">
        <v>500</v>
      </c>
      <c r="C135" s="8" t="s">
        <v>501</v>
      </c>
      <c r="D135" s="8" t="s">
        <v>502</v>
      </c>
      <c r="E135" s="8" t="s">
        <v>503</v>
      </c>
    </row>
    <row r="136" customHeight="1" spans="1:5">
      <c r="A136" s="7">
        <v>134</v>
      </c>
      <c r="B136" s="8" t="s">
        <v>504</v>
      </c>
      <c r="C136" s="8" t="s">
        <v>505</v>
      </c>
      <c r="D136" s="8" t="s">
        <v>506</v>
      </c>
      <c r="E136" s="8" t="s">
        <v>507</v>
      </c>
    </row>
    <row r="137" customHeight="1" spans="1:5">
      <c r="A137" s="7">
        <v>135</v>
      </c>
      <c r="B137" s="8" t="s">
        <v>508</v>
      </c>
      <c r="C137" s="8" t="s">
        <v>509</v>
      </c>
      <c r="D137" s="8" t="s">
        <v>510</v>
      </c>
      <c r="E137" s="8" t="s">
        <v>511</v>
      </c>
    </row>
    <row r="138" customHeight="1" spans="1:5">
      <c r="A138" s="7">
        <v>136</v>
      </c>
      <c r="B138" s="8" t="s">
        <v>512</v>
      </c>
      <c r="C138" s="8" t="s">
        <v>513</v>
      </c>
      <c r="D138" s="8" t="s">
        <v>506</v>
      </c>
      <c r="E138" s="8" t="s">
        <v>514</v>
      </c>
    </row>
    <row r="139" customHeight="1" spans="1:5">
      <c r="A139" s="7">
        <v>137</v>
      </c>
      <c r="B139" s="8" t="s">
        <v>515</v>
      </c>
      <c r="C139" s="8" t="s">
        <v>516</v>
      </c>
      <c r="D139" s="8" t="s">
        <v>506</v>
      </c>
      <c r="E139" s="8" t="s">
        <v>514</v>
      </c>
    </row>
    <row r="140" customHeight="1" spans="1:5">
      <c r="A140" s="7">
        <v>138</v>
      </c>
      <c r="B140" s="8" t="s">
        <v>517</v>
      </c>
      <c r="C140" s="8" t="s">
        <v>518</v>
      </c>
      <c r="D140" s="8" t="s">
        <v>519</v>
      </c>
      <c r="E140" s="8" t="s">
        <v>520</v>
      </c>
    </row>
    <row r="141" customHeight="1" spans="1:5">
      <c r="A141" s="7">
        <v>139</v>
      </c>
      <c r="B141" s="8" t="s">
        <v>521</v>
      </c>
      <c r="C141" s="8" t="s">
        <v>522</v>
      </c>
      <c r="D141" s="8" t="s">
        <v>523</v>
      </c>
      <c r="E141" s="8" t="s">
        <v>524</v>
      </c>
    </row>
    <row r="142" customHeight="1" spans="1:5">
      <c r="A142" s="7">
        <v>140</v>
      </c>
      <c r="B142" s="8" t="s">
        <v>525</v>
      </c>
      <c r="C142" s="8" t="s">
        <v>526</v>
      </c>
      <c r="D142" s="8" t="s">
        <v>527</v>
      </c>
      <c r="E142" s="8" t="s">
        <v>524</v>
      </c>
    </row>
    <row r="143" customHeight="1" spans="1:5">
      <c r="A143" s="7">
        <v>141</v>
      </c>
      <c r="B143" s="8" t="s">
        <v>528</v>
      </c>
      <c r="C143" s="8" t="s">
        <v>529</v>
      </c>
      <c r="D143" s="8" t="s">
        <v>530</v>
      </c>
      <c r="E143" s="8" t="s">
        <v>531</v>
      </c>
    </row>
    <row r="144" customHeight="1" spans="1:5">
      <c r="A144" s="7">
        <v>142</v>
      </c>
      <c r="B144" s="8" t="s">
        <v>532</v>
      </c>
      <c r="C144" s="8" t="s">
        <v>533</v>
      </c>
      <c r="D144" s="8" t="s">
        <v>534</v>
      </c>
      <c r="E144" s="8" t="s">
        <v>531</v>
      </c>
    </row>
    <row r="145" customHeight="1" spans="1:5">
      <c r="A145" s="7">
        <v>143</v>
      </c>
      <c r="B145" s="8" t="s">
        <v>535</v>
      </c>
      <c r="C145" s="8" t="s">
        <v>536</v>
      </c>
      <c r="D145" s="8" t="s">
        <v>537</v>
      </c>
      <c r="E145" s="8" t="s">
        <v>538</v>
      </c>
    </row>
    <row r="146" customHeight="1" spans="1:5">
      <c r="A146" s="7">
        <v>144</v>
      </c>
      <c r="B146" s="8" t="s">
        <v>539</v>
      </c>
      <c r="C146" s="8" t="s">
        <v>540</v>
      </c>
      <c r="D146" s="8" t="s">
        <v>541</v>
      </c>
      <c r="E146" s="8" t="s">
        <v>542</v>
      </c>
    </row>
    <row r="147" customHeight="1" spans="1:5">
      <c r="A147" s="7">
        <v>145</v>
      </c>
      <c r="B147" s="8" t="s">
        <v>543</v>
      </c>
      <c r="C147" s="8" t="s">
        <v>544</v>
      </c>
      <c r="D147" s="8" t="s">
        <v>545</v>
      </c>
      <c r="E147" s="8" t="s">
        <v>546</v>
      </c>
    </row>
    <row r="148" customHeight="1" spans="1:5">
      <c r="A148" s="7">
        <v>146</v>
      </c>
      <c r="B148" s="8" t="s">
        <v>547</v>
      </c>
      <c r="C148" s="8" t="s">
        <v>548</v>
      </c>
      <c r="D148" s="8" t="s">
        <v>549</v>
      </c>
      <c r="E148" s="8" t="s">
        <v>550</v>
      </c>
    </row>
    <row r="149" customHeight="1" spans="1:5">
      <c r="A149" s="7">
        <v>147</v>
      </c>
      <c r="B149" s="8" t="s">
        <v>551</v>
      </c>
      <c r="C149" s="8" t="s">
        <v>552</v>
      </c>
      <c r="D149" s="8" t="s">
        <v>553</v>
      </c>
      <c r="E149" s="8" t="s">
        <v>554</v>
      </c>
    </row>
    <row r="150" customHeight="1" spans="1:5">
      <c r="A150" s="7">
        <v>148</v>
      </c>
      <c r="B150" s="8" t="s">
        <v>555</v>
      </c>
      <c r="C150" s="8" t="s">
        <v>556</v>
      </c>
      <c r="D150" s="8" t="s">
        <v>557</v>
      </c>
      <c r="E150" s="8" t="s">
        <v>558</v>
      </c>
    </row>
    <row r="151" customHeight="1" spans="1:5">
      <c r="A151" s="7">
        <v>149</v>
      </c>
      <c r="B151" s="8" t="s">
        <v>559</v>
      </c>
      <c r="C151" s="8" t="s">
        <v>560</v>
      </c>
      <c r="D151" s="8" t="s">
        <v>561</v>
      </c>
      <c r="E151" s="8" t="s">
        <v>562</v>
      </c>
    </row>
    <row r="152" customHeight="1" spans="1:5">
      <c r="A152" s="7">
        <v>150</v>
      </c>
      <c r="B152" s="8" t="s">
        <v>563</v>
      </c>
      <c r="C152" s="8" t="s">
        <v>564</v>
      </c>
      <c r="D152" s="8" t="s">
        <v>565</v>
      </c>
      <c r="E152" s="8" t="s">
        <v>566</v>
      </c>
    </row>
    <row r="153" customHeight="1" spans="1:5">
      <c r="A153" s="7">
        <v>151</v>
      </c>
      <c r="B153" s="8" t="s">
        <v>567</v>
      </c>
      <c r="C153" s="8" t="s">
        <v>568</v>
      </c>
      <c r="D153" s="8" t="s">
        <v>569</v>
      </c>
      <c r="E153" s="8" t="s">
        <v>570</v>
      </c>
    </row>
  </sheetData>
  <sortState ref="A3:F165">
    <sortCondition ref="A95"/>
  </sortState>
  <mergeCells count="1">
    <mergeCell ref="A1:E1"/>
  </mergeCells>
  <conditionalFormatting sqref="B11:B48">
    <cfRule type="duplicateValues" dxfId="0" priority="1"/>
  </conditionalFormatting>
  <conditionalFormatting sqref="B3:B10 B49:B151">
    <cfRule type="duplicateValues" dxfId="0" priority="3"/>
  </conditionalFormatting>
  <dataValidations count="1">
    <dataValidation type="custom" allowBlank="1" showErrorMessage="1" errorTitle="拒绝重复输入" error="当前输入的内容，与本区域的其他单元格内容重复。" sqref="B87 B3:B10 B11:B19 B20:B52 B53:B76 B77:B86 B88:B93 B94:B107 B108:B151" errorStyle="warning">
      <formula1>COUNTIF($B$3:$B$151,B3)&lt;2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151家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刘必增</cp:lastModifiedBy>
  <dcterms:created xsi:type="dcterms:W3CDTF">2006-09-13T11:21:00Z</dcterms:created>
  <dcterms:modified xsi:type="dcterms:W3CDTF">2025-02-21T12:00:37Z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78FF39DE8F8C4DCDBCA0B38D88A14F44</vt:lpwstr>
  </property>
  <property fmtid="{D5CDD505-2E9C-101B-9397-08002B2CF9AE}" pid="3" name="KSOProductBuildVer">
    <vt:lpwstr>2052-11.1.0.11365</vt:lpwstr>
  </property>
</Properties>
</file>